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Z3939\Desktop\保存期間表\3【第10師団】各文書管理者が定める標準文書保存期間基準（令和７年度改定）\"/>
    </mc:Choice>
  </mc:AlternateContent>
  <xr:revisionPtr revIDLastSave="0" documentId="13_ncr:1_{2DD00DD1-A30E-4E19-AC4F-5B99BAD086CD}" xr6:coauthVersionLast="36" xr6:coauthVersionMax="47" xr10:uidLastSave="{00000000-0000-0000-0000-000000000000}"/>
  <bookViews>
    <workbookView xWindow="26880" yWindow="-9480" windowWidth="15375" windowHeight="7785" xr2:uid="{00000000-000D-0000-FFFF-FFFF00000000}"/>
  </bookViews>
  <sheets>
    <sheet name="第33普通科連隊本部第1科長" sheetId="6" r:id="rId1"/>
    <sheet name="第33普通科連隊本部第2科長" sheetId="7" r:id="rId2"/>
    <sheet name="第33普通科連隊本部第3科長" sheetId="8" r:id="rId3"/>
    <sheet name="第33普通科連隊本部第4科長" sheetId="9" r:id="rId4"/>
    <sheet name="第33普通科連隊本部管理中隊長" sheetId="10" r:id="rId5"/>
    <sheet name="第33普通科連隊第1中隊長" sheetId="11" r:id="rId6"/>
    <sheet name="第33普通科連隊第2中隊長" sheetId="12" r:id="rId7"/>
    <sheet name="第33普通科連隊第3中隊長" sheetId="13" r:id="rId8"/>
    <sheet name="第33普通科連隊第4中隊長" sheetId="14" r:id="rId9"/>
    <sheet name="第33普通科連隊重迫撃砲中隊長" sheetId="15" r:id="rId10"/>
  </sheets>
  <definedNames>
    <definedName name="_xlnm._FilterDatabase" localSheetId="9" hidden="1">第33普通科連隊重迫撃砲中隊長!$A$4:$M$282</definedName>
    <definedName name="_xlnm._FilterDatabase" localSheetId="5" hidden="1">第33普通科連隊第1中隊長!$A$3:$M$332</definedName>
    <definedName name="_xlnm._FilterDatabase" localSheetId="6" hidden="1">第33普通科連隊第2中隊長!$A$4:$M$223</definedName>
    <definedName name="_xlnm._FilterDatabase" localSheetId="7" hidden="1">第33普通科連隊第3中隊長!$A$4:$M$304</definedName>
    <definedName name="_xlnm._FilterDatabase" localSheetId="8" hidden="1">第33普通科連隊第4中隊長!$A$4:$M$256</definedName>
    <definedName name="_xlnm._FilterDatabase" localSheetId="4" hidden="1">第33普通科連隊本部管理中隊長!$A$4:$M$295</definedName>
    <definedName name="_xlnm._FilterDatabase" localSheetId="0" hidden="1">第33普通科連隊本部第1科長!$A$4:$M$176</definedName>
    <definedName name="_xlnm._FilterDatabase" localSheetId="1" hidden="1">第33普通科連隊本部第2科長!$A$4:$M$123</definedName>
    <definedName name="_xlnm._FilterDatabase" localSheetId="2" hidden="1">第33普通科連隊本部第3科長!$A$4:$M$118</definedName>
    <definedName name="_xlnm._FilterDatabase" localSheetId="3" hidden="1">第33普通科連隊本部第4科長!$A$4:$M$228</definedName>
    <definedName name="_xlnm.Print_Area" localSheetId="9">第33普通科連隊重迫撃砲中隊長!$A$1:$M$283</definedName>
    <definedName name="_xlnm.Print_Area" localSheetId="5">第33普通科連隊第1中隊長!$A$1:$M$303</definedName>
    <definedName name="_xlnm.Print_Area" localSheetId="6">第33普通科連隊第2中隊長!$A$1:$M$221</definedName>
    <definedName name="_xlnm.Print_Area" localSheetId="8">第33普通科連隊第4中隊長!$A$1:$M$259</definedName>
    <definedName name="_xlnm.Print_Area" localSheetId="4">第33普通科連隊本部管理中隊長!$A$1:$M$298</definedName>
    <definedName name="_xlnm.Print_Area" localSheetId="0">第33普通科連隊本部第1科長!$A$1:$M$179</definedName>
    <definedName name="_xlnm.Print_Area" localSheetId="1">第33普通科連隊本部第2科長!$A$1:$M$107</definedName>
    <definedName name="_xlnm.Print_Area" localSheetId="2">第33普通科連隊本部第3科長!$A$1:$M$121</definedName>
    <definedName name="_xlnm.Print_Area" localSheetId="3">第33普通科連隊本部第4科長!$A$1:$M$231</definedName>
    <definedName name="_xlnm.Print_Titles" localSheetId="9">第33普通科連隊重迫撃砲中隊長!$3:$4</definedName>
    <definedName name="_xlnm.Print_Titles" localSheetId="5">第33普通科連隊第1中隊長!$3:$4</definedName>
    <definedName name="_xlnm.Print_Titles" localSheetId="6">第33普通科連隊第2中隊長!$3:$4</definedName>
    <definedName name="_xlnm.Print_Titles" localSheetId="7">第33普通科連隊第3中隊長!$3:$4</definedName>
    <definedName name="_xlnm.Print_Titles" localSheetId="8">第33普通科連隊第4中隊長!$3:$4</definedName>
    <definedName name="_xlnm.Print_Titles" localSheetId="4">第33普通科連隊本部管理中隊長!$3:$4</definedName>
    <definedName name="_xlnm.Print_Titles" localSheetId="0">第33普通科連隊本部第1科長!$3:$4</definedName>
    <definedName name="_xlnm.Print_Titles" localSheetId="1">第33普通科連隊本部第2科長!$3:$4</definedName>
    <definedName name="_xlnm.Print_Titles" localSheetId="2">第33普通科連隊本部第3科長!$3:$4</definedName>
    <definedName name="_xlnm.Print_Titles" localSheetId="3">第33普通科連隊本部第4科長!$3:$4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<sst xmlns="http://schemas.openxmlformats.org/spreadsheetml/2006/main" count="14484" uniqueCount="5421">
  <si>
    <t>　（8） 視察、イベント等における動線が記載されたもの</t>
    <phoneticPr fontId="3"/>
  </si>
  <si>
    <t>　（7） 会議の配席図及び案内図</t>
    <phoneticPr fontId="3"/>
  </si>
  <si>
    <t>　（6） ウェブサイト及びＳＮＳ</t>
    <phoneticPr fontId="3"/>
  </si>
  <si>
    <t>　（5） 担当者等の名簿</t>
    <phoneticPr fontId="3"/>
  </si>
  <si>
    <t>　（4） 各種マニュアル</t>
    <phoneticPr fontId="3"/>
  </si>
  <si>
    <t>　（3） 更新型・蓄積型データベース</t>
    <phoneticPr fontId="3"/>
  </si>
  <si>
    <t>　（2） 規則類</t>
    <phoneticPr fontId="3"/>
  </si>
  <si>
    <t>　（1） 行政文書ファイル管理簿等の簿冊</t>
    <phoneticPr fontId="3"/>
  </si>
  <si>
    <t>　（2） 細則第２章第２第１項第１号の規定により１年未満の保存期間を設定する紙文書</t>
    <phoneticPr fontId="3"/>
  </si>
  <si>
    <t>　（1） 受信した電子メール</t>
    <phoneticPr fontId="3"/>
  </si>
  <si>
    <t>　 (6)　意思決定の途中段階で作成したもので、当該意思決定に与える影響がないものとして、長期間の保存を要しないと判断される文書</t>
    <phoneticPr fontId="3"/>
  </si>
  <si>
    <t>　 (5)　明白な誤り等の客観的な正確性の観点から利用に適さなくなった文書</t>
    <phoneticPr fontId="3"/>
  </si>
  <si>
    <t>　 (4)　所掌業務に関する事実関係の問合せへの応答</t>
    <phoneticPr fontId="3"/>
  </si>
  <si>
    <t>　 (3)　出版物や公表物を編集した文書　</t>
    <phoneticPr fontId="3"/>
  </si>
  <si>
    <t>　 (2)　定型的又は日常的な業務連絡、日程表等</t>
    <phoneticPr fontId="3"/>
  </si>
  <si>
    <t>　 (1)　別途、正本が管理されている行政文書の写し</t>
    <phoneticPr fontId="3"/>
  </si>
  <si>
    <t>　１　本表が直接適用されない行政文書については、文書管理者は、本表の規定を踏まえて分類及び保存期間を定めるものとする。</t>
    <phoneticPr fontId="3"/>
  </si>
  <si>
    <t>備　考</t>
    <phoneticPr fontId="3"/>
  </si>
  <si>
    <t>－</t>
    <phoneticPr fontId="3"/>
  </si>
  <si>
    <t>ア</t>
    <phoneticPr fontId="3"/>
  </si>
  <si>
    <t>カ</t>
    <phoneticPr fontId="3"/>
  </si>
  <si>
    <t>キ</t>
    <phoneticPr fontId="3"/>
  </si>
  <si>
    <t>オ</t>
    <phoneticPr fontId="3"/>
  </si>
  <si>
    <t>エ</t>
    <phoneticPr fontId="3"/>
  </si>
  <si>
    <t>ウ</t>
    <phoneticPr fontId="3"/>
  </si>
  <si>
    <t>常用</t>
    <phoneticPr fontId="3"/>
  </si>
  <si>
    <t>イ</t>
    <phoneticPr fontId="3"/>
  </si>
  <si>
    <t>５年</t>
    <phoneticPr fontId="3"/>
  </si>
  <si>
    <t>１年</t>
    <phoneticPr fontId="3"/>
  </si>
  <si>
    <t>車両運行管理に関する文書</t>
    <phoneticPr fontId="3"/>
  </si>
  <si>
    <t>給食審査、糧食管理、野外給食、各種報告等、役務完了台帳、監督官点検表、監督官日誌、食需伝票、食事支給台帳、患者給食カード、給食依頼票、検食所見簿</t>
    <phoneticPr fontId="3"/>
  </si>
  <si>
    <t>コ</t>
    <phoneticPr fontId="3"/>
  </si>
  <si>
    <t>ケ</t>
    <phoneticPr fontId="3"/>
  </si>
  <si>
    <t>ク</t>
    <phoneticPr fontId="3"/>
  </si>
  <si>
    <t>サ</t>
    <phoneticPr fontId="3"/>
  </si>
  <si>
    <t>可搬記憶媒体登録簿</t>
    <phoneticPr fontId="3"/>
  </si>
  <si>
    <t>准・曹・士成績率</t>
    <phoneticPr fontId="3"/>
  </si>
  <si>
    <t>シ</t>
    <phoneticPr fontId="3"/>
  </si>
  <si>
    <t>准・曹・士 昇給、復職時調整</t>
    <phoneticPr fontId="3"/>
  </si>
  <si>
    <t>幹部入校・研修、選抜、集合訓練</t>
    <phoneticPr fontId="3"/>
  </si>
  <si>
    <t>幹部休職・復職、育児休業</t>
    <phoneticPr fontId="3"/>
  </si>
  <si>
    <t>幹部補職</t>
    <phoneticPr fontId="3"/>
  </si>
  <si>
    <t>幹部昇給、幹部復職時調整</t>
    <phoneticPr fontId="3"/>
  </si>
  <si>
    <t>幹部任用、再任用、任期付、採用、昇任</t>
    <phoneticPr fontId="3"/>
  </si>
  <si>
    <t>メンタルヘルスに関する文書</t>
    <phoneticPr fontId="3"/>
  </si>
  <si>
    <t>各種ハラスメントに関する文書</t>
    <phoneticPr fontId="3"/>
  </si>
  <si>
    <t>振替（代休）管理簿、休日の代休指定簿、週休日振替等管理簿</t>
    <phoneticPr fontId="3"/>
  </si>
  <si>
    <t>人事日報</t>
    <phoneticPr fontId="3"/>
  </si>
  <si>
    <t>保有個人情報等リスト</t>
    <phoneticPr fontId="3"/>
  </si>
  <si>
    <t>保有個人情報等管理台帳</t>
    <phoneticPr fontId="3"/>
  </si>
  <si>
    <t>指定（解除）書、指定変更書</t>
    <phoneticPr fontId="3"/>
  </si>
  <si>
    <t>情報公開実施担当者名簿、情報公開実施担当者補助者名簿</t>
    <phoneticPr fontId="3"/>
  </si>
  <si>
    <t>広報事業に関する文書</t>
    <phoneticPr fontId="3"/>
  </si>
  <si>
    <t>文書監査に付随して作成する文書</t>
    <phoneticPr fontId="3"/>
  </si>
  <si>
    <t>業務改善提案状況報告書</t>
    <phoneticPr fontId="3"/>
  </si>
  <si>
    <t>隊務の運営に関する文書</t>
    <phoneticPr fontId="3"/>
  </si>
  <si>
    <t>○○年度文書管理者引継報告書</t>
    <phoneticPr fontId="3"/>
  </si>
  <si>
    <t>2(2)ア(ウ)</t>
    <phoneticPr fontId="3"/>
  </si>
  <si>
    <t>２０年</t>
    <phoneticPr fontId="3"/>
  </si>
  <si>
    <t>行政文書ファイル等の移管又は廃棄の状況が記録された帳簿（三十三の項）</t>
    <phoneticPr fontId="3"/>
  </si>
  <si>
    <t>決裁文書の管理を行うための帳簿（三十二の項）</t>
    <phoneticPr fontId="3"/>
  </si>
  <si>
    <t>取得した文書の管理を行うための帳簿（三十一の項）</t>
    <phoneticPr fontId="3"/>
  </si>
  <si>
    <t>廃棄</t>
    <phoneticPr fontId="3"/>
  </si>
  <si>
    <t>文書の管理等
（文書の管理等に関する事項）</t>
    <phoneticPr fontId="3"/>
  </si>
  <si>
    <t>行政文書ファイル管理簿その他の業務に常時利用するものとして継続的に保存すべき行政文書（三十の項）</t>
    <phoneticPr fontId="3"/>
  </si>
  <si>
    <t>申請書、承認書</t>
    <phoneticPr fontId="3"/>
  </si>
  <si>
    <t>保存期間</t>
    <phoneticPr fontId="3"/>
  </si>
  <si>
    <t>業務の区分</t>
    <phoneticPr fontId="3"/>
  </si>
  <si>
    <t>准・曹・士基本教育</t>
    <phoneticPr fontId="3"/>
  </si>
  <si>
    <t>特技の検定・認定に関する文書</t>
    <phoneticPr fontId="3"/>
  </si>
  <si>
    <t>制定又は改廃のための決裁文書（二十の項ロ）</t>
    <phoneticPr fontId="3"/>
  </si>
  <si>
    <t>１０年</t>
    <phoneticPr fontId="3"/>
  </si>
  <si>
    <t>准・曹・士経歴管理</t>
    <phoneticPr fontId="3"/>
  </si>
  <si>
    <t>休暇等取得促進、休暇等取得状況報告</t>
    <phoneticPr fontId="3"/>
  </si>
  <si>
    <t>規則類</t>
    <phoneticPr fontId="3"/>
  </si>
  <si>
    <t>システム利用者指定簿（個人情報）</t>
    <phoneticPr fontId="3"/>
  </si>
  <si>
    <t>標準文書保存期間基準</t>
    <phoneticPr fontId="3"/>
  </si>
  <si>
    <t>行政文書管理の適正な実施に関する文書</t>
    <phoneticPr fontId="3"/>
  </si>
  <si>
    <t>准・曹・士 休職・復職、育児休業</t>
    <phoneticPr fontId="3"/>
  </si>
  <si>
    <t>代休簿</t>
    <phoneticPr fontId="3"/>
  </si>
  <si>
    <t>2(1)ア14(2)</t>
    <phoneticPr fontId="3"/>
  </si>
  <si>
    <t>各種訓練に付随して作成する文書</t>
    <phoneticPr fontId="3"/>
  </si>
  <si>
    <t>３年</t>
    <phoneticPr fontId="3"/>
  </si>
  <si>
    <t>情報・保全</t>
    <phoneticPr fontId="3"/>
  </si>
  <si>
    <t>文書管理担当者等指定簿</t>
    <phoneticPr fontId="3"/>
  </si>
  <si>
    <t>行政文書ファイル管理簿</t>
    <phoneticPr fontId="3"/>
  </si>
  <si>
    <t>部隊・機関の教育訓練の検閲等</t>
    <phoneticPr fontId="3"/>
  </si>
  <si>
    <t>部隊・機関の教育訓練、予備自衛官等訓練、指揮所訓練</t>
    <phoneticPr fontId="3"/>
  </si>
  <si>
    <t>器材・演習場に関する年度業務計画、演習場使用申請、部外施設等利用申請</t>
    <phoneticPr fontId="3"/>
  </si>
  <si>
    <t>教育訓練安全情報</t>
    <phoneticPr fontId="3"/>
  </si>
  <si>
    <t>・陸上自衛隊の組織及び機能並びに政策の検討過程、決定、実施及び実績に関する重要な情報が記録された文書</t>
    <phoneticPr fontId="3"/>
  </si>
  <si>
    <t>振替（代休）管理簿</t>
    <phoneticPr fontId="3"/>
  </si>
  <si>
    <t>指定（解除）書</t>
    <phoneticPr fontId="3"/>
  </si>
  <si>
    <t>行動命令に基づき活動する自衛隊の活動に係る重要な経緯</t>
    <phoneticPr fontId="3"/>
  </si>
  <si>
    <t>行動命令に基づく自衛隊の活動に係る事項</t>
    <phoneticPr fontId="3"/>
  </si>
  <si>
    <t>災害派遣に係る行動命令及び当該行動命令の作成過程が記録された文書（アに掲げるものを除く。）</t>
    <phoneticPr fontId="3"/>
  </si>
  <si>
    <t>受付簿</t>
    <phoneticPr fontId="3"/>
  </si>
  <si>
    <t>○○年度　麻薬関連に関する文書</t>
    <phoneticPr fontId="3"/>
  </si>
  <si>
    <t>○○年度　衛生器材整備</t>
    <phoneticPr fontId="3"/>
  </si>
  <si>
    <t>薬務</t>
    <phoneticPr fontId="3"/>
  </si>
  <si>
    <t>○○年度　診療証に関する文書</t>
    <phoneticPr fontId="3"/>
  </si>
  <si>
    <t>○○年度　防疫に関する文書</t>
    <phoneticPr fontId="3"/>
  </si>
  <si>
    <t>○○年度　一時管理換（衛生器材）</t>
    <phoneticPr fontId="3"/>
  </si>
  <si>
    <t>教範類</t>
    <phoneticPr fontId="3"/>
  </si>
  <si>
    <t>○○年度　教範類廃棄記録簿</t>
    <phoneticPr fontId="3"/>
  </si>
  <si>
    <t>○○年度　後方戦技競技会</t>
    <phoneticPr fontId="3"/>
  </si>
  <si>
    <t>○○年度　海外実動訓練に関する文書</t>
    <phoneticPr fontId="3"/>
  </si>
  <si>
    <t>○○年度　演習場等整備に関する文書</t>
    <phoneticPr fontId="3"/>
  </si>
  <si>
    <t>演習場等整備に関する文書</t>
    <phoneticPr fontId="3"/>
  </si>
  <si>
    <t>○○年度　操縦手の認定通知</t>
    <phoneticPr fontId="3"/>
  </si>
  <si>
    <t>自動車教習所に関する文書</t>
    <phoneticPr fontId="3"/>
  </si>
  <si>
    <t>○○年度　緊急自動車の指定（解除）に関する文書</t>
    <phoneticPr fontId="3"/>
  </si>
  <si>
    <t>○○年度　無事故操縦に関する文書</t>
    <phoneticPr fontId="3"/>
  </si>
  <si>
    <t>○○年度　物流便に関する文書</t>
    <phoneticPr fontId="3"/>
  </si>
  <si>
    <t>○○年度　輸送支援</t>
    <phoneticPr fontId="3"/>
  </si>
  <si>
    <t>○○年度　運搬費使用報告</t>
    <phoneticPr fontId="3"/>
  </si>
  <si>
    <t>○○年度　運搬費使用計画</t>
    <phoneticPr fontId="3"/>
  </si>
  <si>
    <t>運搬費に関する文書</t>
    <phoneticPr fontId="3"/>
  </si>
  <si>
    <t>○○年度　船舶輸送に関する文書</t>
    <phoneticPr fontId="3"/>
  </si>
  <si>
    <t>○○年度　管理換（ＥＴＣ器材）</t>
    <phoneticPr fontId="3"/>
  </si>
  <si>
    <t>○○年度　災害派遣等従事車両証明書</t>
    <phoneticPr fontId="3"/>
  </si>
  <si>
    <t>○○年度　車両通行券等請求受領書</t>
    <phoneticPr fontId="3"/>
  </si>
  <si>
    <t>○○年度　災害派遣等従事車両発行状況表</t>
    <phoneticPr fontId="3"/>
  </si>
  <si>
    <t>○○年度　船舶管理に関する文書</t>
    <phoneticPr fontId="3"/>
  </si>
  <si>
    <t>器材等管理、一時管理換</t>
    <phoneticPr fontId="3"/>
  </si>
  <si>
    <t>○○年度　環境保全管理に関する文書</t>
    <phoneticPr fontId="3"/>
  </si>
  <si>
    <t>地球環境保全業務関連通達に基づき作成する文書（別途、保存期間が法律等で定められているものを除く。）</t>
    <phoneticPr fontId="3"/>
  </si>
  <si>
    <t>○○年度　給食業務実施計画</t>
    <phoneticPr fontId="3"/>
  </si>
  <si>
    <t>○○年度　栄養管理に関する文書</t>
    <phoneticPr fontId="3"/>
  </si>
  <si>
    <t>○○年度　糧食管理要領</t>
    <phoneticPr fontId="3"/>
  </si>
  <si>
    <t>○○年度　燃料使用調査依頼資料</t>
    <phoneticPr fontId="3"/>
  </si>
  <si>
    <t>使用実態調査結果等</t>
    <phoneticPr fontId="3"/>
  </si>
  <si>
    <t>○○年度　燃料管理</t>
    <phoneticPr fontId="3"/>
  </si>
  <si>
    <t>免税使用対象品目等、積算資料</t>
    <phoneticPr fontId="3"/>
  </si>
  <si>
    <t>燃料等流出対処</t>
    <phoneticPr fontId="3"/>
  </si>
  <si>
    <t>○○年度　需品業務の処理要領</t>
    <phoneticPr fontId="3"/>
  </si>
  <si>
    <t>○○年度　需品器材等の充足・更新要望</t>
    <phoneticPr fontId="3"/>
  </si>
  <si>
    <t>○○年度　需品器材の補給計画</t>
    <phoneticPr fontId="3"/>
  </si>
  <si>
    <t>管理換、不用決定等</t>
    <phoneticPr fontId="3"/>
  </si>
  <si>
    <t>○○年度　需品の実態把握に関する文書</t>
    <phoneticPr fontId="3"/>
  </si>
  <si>
    <t>○○年度　電計器材整備要領</t>
    <phoneticPr fontId="3"/>
  </si>
  <si>
    <t>○○年度　電子器材管理要領</t>
    <phoneticPr fontId="3"/>
  </si>
  <si>
    <t>電子器材管理要領</t>
    <phoneticPr fontId="3"/>
  </si>
  <si>
    <t>○○年度　通信器材の補給整備要領</t>
    <phoneticPr fontId="3"/>
  </si>
  <si>
    <t>○○年度　通信電子の管理</t>
    <phoneticPr fontId="3"/>
  </si>
  <si>
    <t>一時管理換</t>
    <phoneticPr fontId="3"/>
  </si>
  <si>
    <t>○○年度　化学器材技術検査</t>
    <phoneticPr fontId="3"/>
  </si>
  <si>
    <t>○○年度　火薬類の取扱い</t>
    <phoneticPr fontId="3"/>
  </si>
  <si>
    <t>○○年度　弾薬の輸送</t>
    <phoneticPr fontId="3"/>
  </si>
  <si>
    <t>○○年度　弾薬の管理</t>
    <phoneticPr fontId="3"/>
  </si>
  <si>
    <t>技報</t>
    <phoneticPr fontId="3"/>
  </si>
  <si>
    <t>○○年度　材質別重量区分表（車両）</t>
    <phoneticPr fontId="3"/>
  </si>
  <si>
    <t>○○年度　車両の技報に関する文書</t>
    <phoneticPr fontId="3"/>
  </si>
  <si>
    <t>○○年度　区分換による管理要領（火器）</t>
    <phoneticPr fontId="3"/>
  </si>
  <si>
    <t>○○年度　火器の管理</t>
    <phoneticPr fontId="3"/>
  </si>
  <si>
    <t>○○年度　装備品等の状況把握に関する文書</t>
    <phoneticPr fontId="3"/>
  </si>
  <si>
    <t>装備品等の状況把握に関する文書</t>
    <phoneticPr fontId="3"/>
  </si>
  <si>
    <t>整備諸基準等現況表</t>
    <phoneticPr fontId="3"/>
  </si>
  <si>
    <t>○○年度　装備改善</t>
    <phoneticPr fontId="3"/>
  </si>
  <si>
    <t>装備品等を保有しなくなった日に係る特定日以後１年</t>
    <phoneticPr fontId="3"/>
  </si>
  <si>
    <t>仕様書の変更</t>
    <phoneticPr fontId="3"/>
  </si>
  <si>
    <t>仕様書の制定・改正検討</t>
    <phoneticPr fontId="3"/>
  </si>
  <si>
    <t>○○年度　装備品等管理</t>
    <phoneticPr fontId="3"/>
  </si>
  <si>
    <t>補給管理システムの運用及び管理要領</t>
    <phoneticPr fontId="3"/>
  </si>
  <si>
    <t>履歴簿</t>
    <phoneticPr fontId="3"/>
  </si>
  <si>
    <t>○○年度　整備規則の検証</t>
    <phoneticPr fontId="3"/>
  </si>
  <si>
    <t>○○年度　装備品充足基準</t>
    <phoneticPr fontId="3"/>
  </si>
  <si>
    <t>○○年度　役務に関する文書</t>
    <phoneticPr fontId="3"/>
  </si>
  <si>
    <t>○○年度　放射線測定物品の管理</t>
    <phoneticPr fontId="3"/>
  </si>
  <si>
    <t>○○年度　業界関係者との対応要領</t>
    <phoneticPr fontId="3"/>
  </si>
  <si>
    <t>業界関係業者との対応要領</t>
    <phoneticPr fontId="3"/>
  </si>
  <si>
    <t>○○年度　システム管理</t>
    <phoneticPr fontId="3"/>
  </si>
  <si>
    <t>無線検査表</t>
    <phoneticPr fontId="3"/>
  </si>
  <si>
    <t>○○年度　移動局検査記録表</t>
    <phoneticPr fontId="3"/>
  </si>
  <si>
    <t>○○年度　移動局検査</t>
    <phoneticPr fontId="3"/>
  </si>
  <si>
    <t>最後に解除された日に係る特定日以後５年</t>
    <phoneticPr fontId="3"/>
  </si>
  <si>
    <t>携帯電話使用料金確認書</t>
    <phoneticPr fontId="3"/>
  </si>
  <si>
    <t>○○年度　電話番号簿</t>
    <phoneticPr fontId="3"/>
  </si>
  <si>
    <t>電子計算機登録簿</t>
    <phoneticPr fontId="3"/>
  </si>
  <si>
    <t>○○年度　電子計算機持出申請簿</t>
    <phoneticPr fontId="3"/>
  </si>
  <si>
    <t>○○年度　駐屯地緊急対処要領</t>
    <phoneticPr fontId="3"/>
  </si>
  <si>
    <t>○○年度　業務計画要望</t>
    <phoneticPr fontId="3"/>
  </si>
  <si>
    <t>業務被支援要望（海空等支援）、業務計画要望</t>
    <phoneticPr fontId="3"/>
  </si>
  <si>
    <t>○○年度　予備自衛官等業務マニュアル</t>
    <phoneticPr fontId="3"/>
  </si>
  <si>
    <t>○○年度　会計監査に関する文書</t>
    <phoneticPr fontId="3"/>
  </si>
  <si>
    <t>○○年度　経費差引簿</t>
    <phoneticPr fontId="3"/>
  </si>
  <si>
    <t>○○年度　予算に関する文書</t>
    <phoneticPr fontId="3"/>
  </si>
  <si>
    <t>○○年度　経費の申請</t>
    <phoneticPr fontId="3"/>
  </si>
  <si>
    <t>予算の申請に関する文書</t>
    <phoneticPr fontId="3"/>
  </si>
  <si>
    <t>調達要求書</t>
    <phoneticPr fontId="3"/>
  </si>
  <si>
    <t>調達担当者の任命（解任）通知書</t>
    <phoneticPr fontId="3"/>
  </si>
  <si>
    <t>○○年度　物品調達に関する文書</t>
    <phoneticPr fontId="3"/>
  </si>
  <si>
    <t>○○年度　歳出予算の流用規制</t>
    <phoneticPr fontId="3"/>
  </si>
  <si>
    <t>○○年度　会計業務に関する文書</t>
    <phoneticPr fontId="3"/>
  </si>
  <si>
    <t>○○年度　会計業務指導</t>
    <phoneticPr fontId="3"/>
  </si>
  <si>
    <t>保護責任者等指定（解除）書</t>
    <phoneticPr fontId="3"/>
  </si>
  <si>
    <t>情報公開実施担当者名簿</t>
    <phoneticPr fontId="3"/>
  </si>
  <si>
    <t>○○年度　業務改善提案に関する文書</t>
    <phoneticPr fontId="3"/>
  </si>
  <si>
    <t>○○年度　行政文書点検実施状況</t>
    <phoneticPr fontId="3"/>
  </si>
  <si>
    <t>○○年度　○年浄書データ格納ファイル</t>
    <phoneticPr fontId="3"/>
  </si>
  <si>
    <t>文書管理システムに関する文書</t>
    <phoneticPr fontId="3"/>
  </si>
  <si>
    <t>○○年度　文書管理者引継報告書</t>
    <phoneticPr fontId="3"/>
  </si>
  <si>
    <t>○○年度　消防計画</t>
    <phoneticPr fontId="3"/>
  </si>
  <si>
    <t>○○年度　記念式典に関する文書</t>
    <phoneticPr fontId="3"/>
  </si>
  <si>
    <t>○○年度　移管・廃棄簿</t>
    <phoneticPr fontId="3"/>
  </si>
  <si>
    <t>○○年度　達の改正に関する文書</t>
    <phoneticPr fontId="3"/>
  </si>
  <si>
    <t>達の改正に関する文書</t>
    <phoneticPr fontId="3"/>
  </si>
  <si>
    <t>○○年度　規則の改正に関する文書</t>
    <phoneticPr fontId="3"/>
  </si>
  <si>
    <t>身体歴</t>
    <phoneticPr fontId="3"/>
  </si>
  <si>
    <t>ス</t>
    <phoneticPr fontId="3"/>
  </si>
  <si>
    <t>個人が保有する教範類保有状況表</t>
    <phoneticPr fontId="3"/>
  </si>
  <si>
    <t>検定記録簿</t>
    <phoneticPr fontId="3"/>
  </si>
  <si>
    <t>年次射撃</t>
    <phoneticPr fontId="3"/>
  </si>
  <si>
    <t>退職の日に係る特定日以後１年</t>
    <phoneticPr fontId="3"/>
  </si>
  <si>
    <t>最後に記録した日に係る特定日以後３年</t>
    <phoneticPr fontId="3"/>
  </si>
  <si>
    <t>部隊業務予定表</t>
    <phoneticPr fontId="3"/>
  </si>
  <si>
    <t>最後に記録した日に係る特定日以後５年</t>
    <phoneticPr fontId="3"/>
  </si>
  <si>
    <t>特定秘密取扱職員名簿</t>
    <phoneticPr fontId="3"/>
  </si>
  <si>
    <t>最後に記録した日に係る特定日以後１年</t>
    <phoneticPr fontId="3"/>
  </si>
  <si>
    <t>○○年度　准曹士人事発令</t>
    <phoneticPr fontId="3"/>
  </si>
  <si>
    <t>服務指導記録簿</t>
    <phoneticPr fontId="3"/>
  </si>
  <si>
    <t>振替（代休）管理簿等</t>
    <phoneticPr fontId="3"/>
  </si>
  <si>
    <t>法規</t>
    <phoneticPr fontId="3"/>
  </si>
  <si>
    <t>2(1)イ</t>
    <phoneticPr fontId="3"/>
  </si>
  <si>
    <t>○○年度行政文書管理教育に関する文書</t>
    <phoneticPr fontId="3"/>
  </si>
  <si>
    <t>〇〇年度オリンピックに関する文書</t>
    <phoneticPr fontId="3"/>
  </si>
  <si>
    <t>更新に係る特定日以後１年</t>
    <phoneticPr fontId="3"/>
  </si>
  <si>
    <t>隊付訓練</t>
    <phoneticPr fontId="3"/>
  </si>
  <si>
    <t>統合訓練に係る調整資料</t>
    <phoneticPr fontId="3"/>
  </si>
  <si>
    <t>学校教育（空挺教育隊）（冬季戦技教育隊）（レンジャー）</t>
    <phoneticPr fontId="3"/>
  </si>
  <si>
    <t>特技等教育訓練基準</t>
    <phoneticPr fontId="3"/>
  </si>
  <si>
    <t>燃料取扱いの統制等</t>
    <phoneticPr fontId="3"/>
  </si>
  <si>
    <t>管理換、譲与等</t>
    <phoneticPr fontId="3"/>
  </si>
  <si>
    <t>一時管理換、各種授受簿</t>
    <phoneticPr fontId="3"/>
  </si>
  <si>
    <t>装備品等の実態把握</t>
    <phoneticPr fontId="3"/>
  </si>
  <si>
    <t>情報システム障害発生記録簿、セキュリティー情報報告書</t>
    <phoneticPr fontId="3"/>
  </si>
  <si>
    <t>システム障害、セキュリティに関する文書</t>
    <phoneticPr fontId="3"/>
  </si>
  <si>
    <t>無線業務日誌</t>
    <phoneticPr fontId="3"/>
  </si>
  <si>
    <t>ファイル暗号化ソフト利用者の管理一覧表</t>
    <phoneticPr fontId="3"/>
  </si>
  <si>
    <t>情報保証関係職員組織図</t>
    <phoneticPr fontId="3"/>
  </si>
  <si>
    <t>業務システム管理要領</t>
    <phoneticPr fontId="3"/>
  </si>
  <si>
    <t>防災会議委員委嘱状</t>
    <phoneticPr fontId="3"/>
  </si>
  <si>
    <t>私有車両保有申請に係る文書</t>
    <phoneticPr fontId="3"/>
  </si>
  <si>
    <t>部隊基金</t>
    <phoneticPr fontId="3"/>
  </si>
  <si>
    <t>組織・定員に関する文書</t>
    <phoneticPr fontId="3"/>
  </si>
  <si>
    <t>○○年度行政文書管理に係る研修（教育）に関する文書</t>
    <phoneticPr fontId="3"/>
  </si>
  <si>
    <t>2(1)ア25</t>
    <phoneticPr fontId="3"/>
  </si>
  <si>
    <t>予防接種予診票</t>
    <phoneticPr fontId="3"/>
  </si>
  <si>
    <t>入院申請書・診断書</t>
    <phoneticPr fontId="3"/>
  </si>
  <si>
    <t>装備品等過不足状況</t>
    <phoneticPr fontId="3"/>
  </si>
  <si>
    <t>准・曹・士 補職</t>
    <phoneticPr fontId="3"/>
  </si>
  <si>
    <t>債権管理簿</t>
    <phoneticPr fontId="3"/>
  </si>
  <si>
    <t>業務（執務）参考資料</t>
    <phoneticPr fontId="3"/>
  </si>
  <si>
    <t>○○年度　監察の受察に関する文書</t>
    <phoneticPr fontId="3"/>
  </si>
  <si>
    <t>○○年度　自衛官診療証の検認に関する通知文書</t>
    <phoneticPr fontId="3"/>
  </si>
  <si>
    <t>○○年度　定期健康診断結果</t>
    <phoneticPr fontId="3"/>
  </si>
  <si>
    <t>○○年度　環境衛生（防疫）</t>
    <phoneticPr fontId="3"/>
  </si>
  <si>
    <t>○○年度　予防接種に関する文書</t>
    <phoneticPr fontId="3"/>
  </si>
  <si>
    <t>保健</t>
    <phoneticPr fontId="3"/>
  </si>
  <si>
    <t>○○年度　部隊患者名簿</t>
    <phoneticPr fontId="3"/>
  </si>
  <si>
    <t>○○年度　メンタルヘルスに関する文書</t>
    <phoneticPr fontId="3"/>
  </si>
  <si>
    <t>○○年度　教範類保全教育成果報告書</t>
    <phoneticPr fontId="3"/>
  </si>
  <si>
    <t>○○年度　隊内販売教範類の管理要領に関する文書</t>
    <phoneticPr fontId="3"/>
  </si>
  <si>
    <t>教範台帳</t>
    <phoneticPr fontId="3"/>
  </si>
  <si>
    <t>保有図書一覧表</t>
    <phoneticPr fontId="3"/>
  </si>
  <si>
    <t>○○年度　教範類の管理</t>
    <phoneticPr fontId="3"/>
  </si>
  <si>
    <t>○○年度　訓練検閲に関する文書</t>
    <phoneticPr fontId="3"/>
  </si>
  <si>
    <t>○○年度　統合訓練（南海レスキュー）</t>
    <phoneticPr fontId="3"/>
  </si>
  <si>
    <t>○○年度　空挺降下搭乗報告</t>
    <phoneticPr fontId="3"/>
  </si>
  <si>
    <t>○○年度　部隊レンジャー集合教育</t>
    <phoneticPr fontId="3"/>
  </si>
  <si>
    <t>○○年度　幹部教育</t>
    <phoneticPr fontId="3"/>
  </si>
  <si>
    <t>○○年度　特技教育訓練基準</t>
    <phoneticPr fontId="3"/>
  </si>
  <si>
    <t>○○年度　教習所教育</t>
    <phoneticPr fontId="3"/>
  </si>
  <si>
    <t>○○年度　装備品の輸送</t>
    <phoneticPr fontId="3"/>
  </si>
  <si>
    <t>○○年度　自衛隊車両の有料道路（災害派遣等の無料通行）</t>
    <phoneticPr fontId="3"/>
  </si>
  <si>
    <t>輸送</t>
    <phoneticPr fontId="3"/>
  </si>
  <si>
    <t>○○年度　私物電気機器使用許可書</t>
    <phoneticPr fontId="3"/>
  </si>
  <si>
    <t>○○年度　食事支給実績報告</t>
    <phoneticPr fontId="3"/>
  </si>
  <si>
    <t>○○年度　栄養管理指導</t>
    <phoneticPr fontId="3"/>
  </si>
  <si>
    <t>○○年度　有料支給内訳表</t>
    <phoneticPr fontId="3"/>
  </si>
  <si>
    <t>○○年度　油流出対処マニュアル</t>
    <phoneticPr fontId="3"/>
  </si>
  <si>
    <t>○○年度　免税使用対象品目使用状況</t>
    <phoneticPr fontId="3"/>
  </si>
  <si>
    <t>○○年度　管理換（燃料）</t>
    <phoneticPr fontId="3"/>
  </si>
  <si>
    <t>○○年度　不用決定（被服）</t>
    <phoneticPr fontId="3"/>
  </si>
  <si>
    <t>○○年度　一時管理換（器材・被服）</t>
    <phoneticPr fontId="3"/>
  </si>
  <si>
    <t>○○年度　一時管理換（電計器材）</t>
    <phoneticPr fontId="3"/>
  </si>
  <si>
    <t>○○年度　電計に関する文書</t>
    <phoneticPr fontId="3"/>
  </si>
  <si>
    <t>○○年度　一時管理換（電子器材）</t>
    <phoneticPr fontId="3"/>
  </si>
  <si>
    <t>通信機材試験成績書</t>
    <phoneticPr fontId="3"/>
  </si>
  <si>
    <t>○○年度　一時管理換（通信器材）</t>
    <phoneticPr fontId="3"/>
  </si>
  <si>
    <t>○○年度　通信器材に関する文書</t>
    <phoneticPr fontId="3"/>
  </si>
  <si>
    <t>○○年度　弾薬輸送</t>
    <phoneticPr fontId="3"/>
  </si>
  <si>
    <t>タイヤ交換等作業記録用紙綴</t>
    <phoneticPr fontId="3"/>
  </si>
  <si>
    <t>○○年度　一時管理換（火器）</t>
    <phoneticPr fontId="3"/>
  </si>
  <si>
    <t>○○年度　装備品等の保管要領</t>
    <phoneticPr fontId="3"/>
  </si>
  <si>
    <t>後方計画</t>
    <phoneticPr fontId="3"/>
  </si>
  <si>
    <t>○○年度　補給整備</t>
    <phoneticPr fontId="3"/>
  </si>
  <si>
    <t>○○年度　交替点検に関する文書</t>
    <phoneticPr fontId="3"/>
  </si>
  <si>
    <t>○○年度　装備品等調査</t>
    <phoneticPr fontId="3"/>
  </si>
  <si>
    <t>○○年度　部隊実験の研究成果等</t>
    <phoneticPr fontId="3"/>
  </si>
  <si>
    <t>○○年度　部隊実験の計画、実施</t>
    <phoneticPr fontId="3"/>
  </si>
  <si>
    <t>国民保護協議会委員委嘱状</t>
    <phoneticPr fontId="3"/>
  </si>
  <si>
    <t>○○年度　地方公共団体等の国民保護計画</t>
    <phoneticPr fontId="3"/>
  </si>
  <si>
    <t>○○年度　市町村国民保護協議会委員関連</t>
    <phoneticPr fontId="3"/>
  </si>
  <si>
    <t>○○年度　障害対処要領</t>
    <phoneticPr fontId="3"/>
  </si>
  <si>
    <t>○○年度　情報システム障害発生記録簿</t>
    <phoneticPr fontId="3"/>
  </si>
  <si>
    <t>○○年度　無線資格者名簿</t>
    <phoneticPr fontId="3"/>
  </si>
  <si>
    <t>○○年度　無線資格試験に関する文書</t>
    <phoneticPr fontId="3"/>
  </si>
  <si>
    <t>情報保証契約書</t>
    <phoneticPr fontId="3"/>
  </si>
  <si>
    <t>情報保証自己点検結果</t>
    <phoneticPr fontId="3"/>
  </si>
  <si>
    <t>私有パソコン持込み許可簿
私有パソコン持込み申請（許可）書</t>
    <phoneticPr fontId="3"/>
  </si>
  <si>
    <t>地方自治体の防災計画</t>
    <phoneticPr fontId="3"/>
  </si>
  <si>
    <t>解嘱に係る特定日以降１年</t>
    <phoneticPr fontId="3"/>
  </si>
  <si>
    <t>○○年度　防衛警備等計画</t>
    <phoneticPr fontId="3"/>
  </si>
  <si>
    <t>○○年度　部隊業務予定表</t>
    <phoneticPr fontId="3"/>
  </si>
  <si>
    <t>業務計画</t>
    <phoneticPr fontId="3"/>
  </si>
  <si>
    <t>○○年度　地誌等整備要領</t>
    <phoneticPr fontId="3"/>
  </si>
  <si>
    <t>誓約書（関係職員用）</t>
    <phoneticPr fontId="3"/>
  </si>
  <si>
    <t>○○年度　海外渡航後チェックシート</t>
    <phoneticPr fontId="3"/>
  </si>
  <si>
    <t>○○年度　再就職等に係る手続等に関する文書</t>
    <phoneticPr fontId="3"/>
  </si>
  <si>
    <t>○○認定簿綴</t>
    <phoneticPr fontId="3"/>
  </si>
  <si>
    <t>○○年度　各種手当取扱要領</t>
    <phoneticPr fontId="3"/>
  </si>
  <si>
    <t>○○年度　平素の家族支援</t>
    <phoneticPr fontId="3"/>
  </si>
  <si>
    <t>○○年度　福利厚生に関する文書</t>
    <phoneticPr fontId="3"/>
  </si>
  <si>
    <t>○○年度　准曹士成績率</t>
    <phoneticPr fontId="3"/>
  </si>
  <si>
    <t>○○年度　准曹士昇給</t>
    <phoneticPr fontId="3"/>
  </si>
  <si>
    <t>○○年度　幹部成績率</t>
    <phoneticPr fontId="3"/>
  </si>
  <si>
    <t>○○年度　幹部職種の指定</t>
    <phoneticPr fontId="3"/>
  </si>
  <si>
    <t>○○年度　幹部休職・復職</t>
    <phoneticPr fontId="3"/>
  </si>
  <si>
    <t>○○年度　幹部補職（配置・指定）</t>
    <phoneticPr fontId="3"/>
  </si>
  <si>
    <t>○○年度　幹部昇給</t>
    <phoneticPr fontId="3"/>
  </si>
  <si>
    <t>○○年度　幹部昇任</t>
    <phoneticPr fontId="3"/>
  </si>
  <si>
    <t>○○年度　書留郵便物授受簿</t>
    <phoneticPr fontId="3"/>
  </si>
  <si>
    <t>○○年度　海外渡航申請承認申請書</t>
    <phoneticPr fontId="3"/>
  </si>
  <si>
    <t>○○年度　一般旅券確認チェックリスト</t>
    <phoneticPr fontId="3"/>
  </si>
  <si>
    <t>○○年度　薬物乱用防止に資する活動に関する文書</t>
    <phoneticPr fontId="3"/>
  </si>
  <si>
    <t>○○年度　出勤簿</t>
    <phoneticPr fontId="3"/>
  </si>
  <si>
    <t>制度</t>
    <phoneticPr fontId="3"/>
  </si>
  <si>
    <t>○○年度　人事計画に関する通知文書</t>
    <phoneticPr fontId="3"/>
  </si>
  <si>
    <t>○○年度　差引簿</t>
    <phoneticPr fontId="3"/>
  </si>
  <si>
    <t>○○年度　予算配分に関する文書</t>
    <phoneticPr fontId="3"/>
  </si>
  <si>
    <t>○○年度　切符類受払簿</t>
    <phoneticPr fontId="3"/>
  </si>
  <si>
    <t>○○年度　会計機関に関する文書</t>
    <phoneticPr fontId="3"/>
  </si>
  <si>
    <t>○○年度　部隊基金に関する文書</t>
    <phoneticPr fontId="3"/>
  </si>
  <si>
    <t>○○年度　法令教育</t>
    <phoneticPr fontId="3"/>
  </si>
  <si>
    <t>○○年度　文書監査に付随して作成する文書</t>
    <phoneticPr fontId="3"/>
  </si>
  <si>
    <t>監理</t>
    <phoneticPr fontId="3"/>
  </si>
  <si>
    <t>○○年度　公文書管理自己点検チェックシート</t>
    <phoneticPr fontId="3"/>
  </si>
  <si>
    <t>○○年度　身分証明書の失効に関する文書</t>
    <phoneticPr fontId="3"/>
  </si>
  <si>
    <t>○○年度　災害派遣に関する連隊行動命令（△△）
（△△には事象名を記載）</t>
    <phoneticPr fontId="3"/>
  </si>
  <si>
    <t>○○年度　災害派遣に関する中隊行動命令（△△）
（△△には事象名を記載）</t>
    <phoneticPr fontId="3"/>
  </si>
  <si>
    <t>廃棄
※訓令別表第１の備考２に掲げるものも同様とする。
（ただし、閣議等に関わるものについては移管）</t>
    <phoneticPr fontId="3"/>
  </si>
  <si>
    <t>○○年度　職員の兼業に関する文書</t>
    <phoneticPr fontId="3"/>
  </si>
  <si>
    <t>職員の人事</t>
    <phoneticPr fontId="3"/>
  </si>
  <si>
    <t>教育資料</t>
    <phoneticPr fontId="3"/>
  </si>
  <si>
    <t>ー</t>
    <phoneticPr fontId="3"/>
  </si>
  <si>
    <t>○○年度切手類受払簿</t>
    <phoneticPr fontId="3"/>
  </si>
  <si>
    <t>○○年度郵便物授受簿</t>
    <phoneticPr fontId="3"/>
  </si>
  <si>
    <t>職員の人事に関する事項</t>
    <phoneticPr fontId="3"/>
  </si>
  <si>
    <t>職員の兼業の許可に関する重要な経緯</t>
    <phoneticPr fontId="3"/>
  </si>
  <si>
    <t>告示、訓令及び通達の制定又は改廃及びその経緯</t>
    <phoneticPr fontId="3"/>
  </si>
  <si>
    <t>訓令及び通達の立案の検討その他の重要な経緯（１の項から１３の項までに掲げるものを除く。）</t>
    <phoneticPr fontId="3"/>
  </si>
  <si>
    <t>以下について移管
・内閣総理大臣又は防衛大臣からの表彰のうち、特に重要な表彰に係るもの</t>
    <phoneticPr fontId="3"/>
  </si>
  <si>
    <t>文書の管理等に関する事項</t>
    <phoneticPr fontId="3"/>
  </si>
  <si>
    <t>移管・廃棄簿（文書管理者が調製するもの）</t>
    <phoneticPr fontId="3"/>
  </si>
  <si>
    <t>13（2）</t>
    <phoneticPr fontId="3"/>
  </si>
  <si>
    <t>電子計算機持出し簿</t>
    <phoneticPr fontId="3"/>
  </si>
  <si>
    <t>各種年報、定期報告文書等</t>
    <phoneticPr fontId="3"/>
  </si>
  <si>
    <t>行政文書管理業務の検討に関する文書、行動命令に基づき活動する部隊が作成した上級部隊（司令部を含む。）への定時報告であって防衛大臣又は上級部隊の指揮官の判断に資するものに該当する行政文書の件名一覧の報告等に関する文書</t>
    <phoneticPr fontId="3"/>
  </si>
  <si>
    <t xml:space="preserve">文書の管理等に関する事項
</t>
    <phoneticPr fontId="3"/>
  </si>
  <si>
    <t>13(2)</t>
    <phoneticPr fontId="3"/>
  </si>
  <si>
    <t xml:space="preserve">○○年度　隊務運営計画
</t>
    <phoneticPr fontId="3"/>
  </si>
  <si>
    <t>○○年度　行事予定表</t>
    <phoneticPr fontId="3"/>
  </si>
  <si>
    <t>○○年度　業務調整</t>
    <phoneticPr fontId="3"/>
  </si>
  <si>
    <t>装備品等の不具合等に関する文書</t>
    <phoneticPr fontId="3"/>
  </si>
  <si>
    <t>○○年度　化学器材回収品目</t>
    <phoneticPr fontId="3"/>
  </si>
  <si>
    <t>防護マスク視力補助具備付一覧表</t>
    <phoneticPr fontId="3"/>
  </si>
  <si>
    <t>○○年度　通信器材管理</t>
    <phoneticPr fontId="3"/>
  </si>
  <si>
    <t>○○年度　燃料管理に関する文書</t>
    <phoneticPr fontId="3"/>
  </si>
  <si>
    <t>○○年度　施設の要望</t>
    <phoneticPr fontId="3"/>
  </si>
  <si>
    <t>○○年度　入浴・給水に関する文書</t>
    <phoneticPr fontId="3"/>
  </si>
  <si>
    <t>無事故操縦に関する文書、緊急通行車両の標章等の申請要領</t>
    <phoneticPr fontId="3"/>
  </si>
  <si>
    <t>緊急自動車の標章</t>
    <phoneticPr fontId="3"/>
  </si>
  <si>
    <t>○○年度　緊急通行車両の標章等の申請要領</t>
    <phoneticPr fontId="3"/>
  </si>
  <si>
    <t>麻薬関連に関する文書</t>
    <phoneticPr fontId="3"/>
  </si>
  <si>
    <t>管理状況の点検に係る自己点検チェックシート</t>
    <phoneticPr fontId="3"/>
  </si>
  <si>
    <t xml:space="preserve">移管
</t>
    <phoneticPr fontId="3"/>
  </si>
  <si>
    <t>車両操縦経歴簿（その１）、車両操縦経歴簿（その２）</t>
    <phoneticPr fontId="3"/>
  </si>
  <si>
    <t>救急包帯経年管理表</t>
    <phoneticPr fontId="3"/>
  </si>
  <si>
    <t>文書受付・配布簿、保存期間を１年未満として廃棄した行政文書ファイル等の類型の記録</t>
    <phoneticPr fontId="3"/>
  </si>
  <si>
    <t>転属又は退職の日に係る特定日以後３年</t>
    <phoneticPr fontId="3"/>
  </si>
  <si>
    <t>職員の兼業の許可の申請書及び当該申請に対する許可に関する文書（十八の項）</t>
    <phoneticPr fontId="3"/>
  </si>
  <si>
    <t>災害派遣に関する連隊行動命令（平成２３年作成取得分まで）</t>
    <phoneticPr fontId="3"/>
  </si>
  <si>
    <t>○○年度　災害派遣に関する連隊行動命令（△△）
（△△には事象名を記載）
（平成２３年作成取得分まで）</t>
    <phoneticPr fontId="3"/>
  </si>
  <si>
    <t>恒常業務にて作成又は取得する総務に関する文書</t>
    <phoneticPr fontId="3"/>
  </si>
  <si>
    <t>○○年度　部隊訪問</t>
    <phoneticPr fontId="3"/>
  </si>
  <si>
    <t>○○年度　業務改善</t>
    <phoneticPr fontId="3"/>
  </si>
  <si>
    <t>法務に関する会議・教育・訓練、法律の支援・相談、法令の調査研究、法令教育</t>
    <phoneticPr fontId="3"/>
  </si>
  <si>
    <t>健康管理</t>
    <phoneticPr fontId="3"/>
  </si>
  <si>
    <t>准曹士昇給記録カード</t>
    <phoneticPr fontId="3"/>
  </si>
  <si>
    <t>○○年度　営舎外居住許可要件に関する文書</t>
    <phoneticPr fontId="3"/>
  </si>
  <si>
    <t>防衛、警備等計画に関する文書</t>
    <phoneticPr fontId="3"/>
  </si>
  <si>
    <t>地方公共団体等の国民保護計画</t>
    <phoneticPr fontId="3"/>
  </si>
  <si>
    <t>受渡証（甲）</t>
    <phoneticPr fontId="3"/>
  </si>
  <si>
    <t>各種年報、定期報告文書等、私物電気機器使用許可書</t>
    <phoneticPr fontId="3"/>
  </si>
  <si>
    <t>○○年度　ＥＴＣカード接受簿</t>
    <phoneticPr fontId="3"/>
  </si>
  <si>
    <t>教範類を保有しなくなった日の日に係る特定日以後１年</t>
    <phoneticPr fontId="3"/>
  </si>
  <si>
    <t>監察に係る業務に関する文書</t>
    <phoneticPr fontId="3"/>
  </si>
  <si>
    <t>人事記録に関する訓令（昭和３６年防衛庁訓令第２５号）第１０条に定める離職者の人事記録の保管者以外が保管する准・曹・士自衛官人事記録等</t>
    <phoneticPr fontId="3"/>
  </si>
  <si>
    <t>情報保証組織図</t>
    <phoneticPr fontId="3"/>
  </si>
  <si>
    <t>防護マスク用専用眼鏡備付一覧表</t>
    <phoneticPr fontId="3"/>
  </si>
  <si>
    <t>事　項</t>
    <phoneticPr fontId="3"/>
  </si>
  <si>
    <t>行政文書の類型</t>
    <phoneticPr fontId="3"/>
  </si>
  <si>
    <t>訓令別表第２の該当項</t>
    <phoneticPr fontId="3"/>
  </si>
  <si>
    <t>給与の制度、運用管理等に関する文書</t>
    <phoneticPr fontId="3"/>
  </si>
  <si>
    <t>最後に解除された日に係る特定日以後３年</t>
    <phoneticPr fontId="3"/>
  </si>
  <si>
    <t>　　別紙の第１章第２第５項第７号又は同項第８号に基づき一元的な管理に責任を有する文書管理者以外の文書管理者は、業務上の必要性に応じ、当該行政文書に、より短い</t>
    <phoneticPr fontId="3"/>
  </si>
  <si>
    <t>　　保存期間（１年未満を含む。）を定めることができる。</t>
    <phoneticPr fontId="3"/>
  </si>
  <si>
    <t>　３　保存期間の設定に際しては、防衛省行政文書管理規則（平成２３年防衛省訓令第１５号。以下「訓令」という。）第１７条第５項（歴史公文書等）及び第６項（意思決</t>
    <phoneticPr fontId="3"/>
  </si>
  <si>
    <t>　　定過程並びに事務及び事業の実績の合理的な跡付け又は検証に必要となる行政文書）に該当するものを除き、保存期間を１年未満とすることができる。例えば、次に掲げ</t>
    <phoneticPr fontId="3"/>
  </si>
  <si>
    <t>　（7） 保存期間表において、保存期間を１年未満と設定することが適当なものとして、業務単位で具体的に定められた文書（訓令第１７条第１項ただし書きの規定により総</t>
    <phoneticPr fontId="3"/>
  </si>
  <si>
    <t>　　　括文書管理者に協議したものに限る。）</t>
    <phoneticPr fontId="3"/>
  </si>
  <si>
    <t>　４　前項の規定により１年未満の保存期間を設定する類型の行政文書であっても、重要又は異例な事項に関する情報を含む場合など、合理的な跡付けや検証に必要となる行</t>
    <phoneticPr fontId="3"/>
  </si>
  <si>
    <t>　　政文書については、１年以上の保存期間を設定するものとする。</t>
    <phoneticPr fontId="3"/>
  </si>
  <si>
    <t>　５　第３項の保存期間を１年未満とすることができる行政文書の保存期間の起算日は、行政文書の作成又は取得に係る日の翌日とする。ただし、別途、正本が管理されてい</t>
    <phoneticPr fontId="3"/>
  </si>
  <si>
    <t>　　る行政文書の写しのうち次に掲げるものは、保存期間の起算日を行政文書の作成又は取得に係る日とすることができる。</t>
    <phoneticPr fontId="3"/>
  </si>
  <si>
    <t>　６　細則第１章第２第５項第２号に規定する文書管理情報を記載するに当たっては、第３項各号に該当する保存期間を１年未満とする行政文書の保存期間に同項の該当号を</t>
    <phoneticPr fontId="3"/>
  </si>
  <si>
    <t>　　付記するものとする。（例：正本が管理されている行政文書の写しの場合　１年未満(１)）</t>
    <phoneticPr fontId="3"/>
  </si>
  <si>
    <t>　７　文書管理者は、保存期間を１年未満とする行政文書ファイル等であって、第３項各号に該当しないものについて、保存期間が満了し、廃棄しようとするときは、訓令第</t>
    <phoneticPr fontId="3"/>
  </si>
  <si>
    <t>　　１７条第５項（歴史公文書等）、第６項（意思決定過程並びに事務及び事業の実績の合理的な跡付け又は検証に必要となる行政文書）又は第８項（重要又は異例な事項に</t>
    <phoneticPr fontId="3"/>
  </si>
  <si>
    <t>　　関する情報を含む場合など、合理的な跡付け又は検証に必要となる行政文書）に該当しないことを確認した上で廃棄するものとする。この場合において、文書管理者は細</t>
    <phoneticPr fontId="3"/>
  </si>
  <si>
    <t>　　（機関等の文書管理者にあっては、機関等主任文書管理者）に報告するものとする。</t>
    <phoneticPr fontId="3"/>
  </si>
  <si>
    <t>　８　陸上自衛隊行政文書管理に関する達（陸上自衛隊達第３２－２４号（令和４年３月３０日））第３５条に基づき、次の各号に規定する行政文書は保存期間を常用とする</t>
    <phoneticPr fontId="3"/>
  </si>
  <si>
    <t>　　ことができる。</t>
    <phoneticPr fontId="3"/>
  </si>
  <si>
    <t>准・曹・士 補職（付上申、配置・指定、異任）</t>
    <phoneticPr fontId="3"/>
  </si>
  <si>
    <t>秘密等文書複写記録簿、指定前秘密複製・製作保管簿、関係職員等指定簿</t>
    <phoneticPr fontId="3"/>
  </si>
  <si>
    <t>移管・廃棄簿</t>
    <phoneticPr fontId="3"/>
  </si>
  <si>
    <t>指定簿に記載された者の全てが解除された日に係る特定日以後５年</t>
    <phoneticPr fontId="3"/>
  </si>
  <si>
    <t>秘密文書等受領書</t>
    <phoneticPr fontId="3"/>
  </si>
  <si>
    <t>衛生器材の管理に関する文書</t>
    <phoneticPr fontId="3"/>
  </si>
  <si>
    <t>　　る類型に該当する文書の保存期間は、１年未満とすることができる。</t>
    <phoneticPr fontId="3"/>
  </si>
  <si>
    <t>　　則第１章第６第３項第９号に定める期間の中で、どのような類型の行政文書ファイル等について、いつ廃棄したのかを記録し、当該期間終了後速やかに総括文書管理者</t>
    <phoneticPr fontId="3"/>
  </si>
  <si>
    <t>訓令案</t>
    <phoneticPr fontId="3"/>
  </si>
  <si>
    <t>栄典又は表彰に関する事項</t>
    <phoneticPr fontId="3"/>
  </si>
  <si>
    <t>栄典又は表彰の授与又ははく奪の重要な経緯（５の項（２）に掲げるものを除く。）</t>
    <phoneticPr fontId="3"/>
  </si>
  <si>
    <t>指名簿に記載された者の全てが解除された日に係る特定日以後５年</t>
    <phoneticPr fontId="3"/>
  </si>
  <si>
    <t>諸謝金支払要求書</t>
    <phoneticPr fontId="3"/>
  </si>
  <si>
    <t>規則の改正</t>
    <phoneticPr fontId="3"/>
  </si>
  <si>
    <t>○○年　発簡簿</t>
    <phoneticPr fontId="3"/>
  </si>
  <si>
    <t>○○年　幕僚通知等番号付与簿</t>
    <phoneticPr fontId="3"/>
  </si>
  <si>
    <t>行事に関する文書</t>
    <phoneticPr fontId="3"/>
  </si>
  <si>
    <t>身分証の管理に関する文書</t>
    <phoneticPr fontId="3"/>
  </si>
  <si>
    <t>○○年度　身分証の亡失</t>
    <phoneticPr fontId="3"/>
  </si>
  <si>
    <t>特別勤務に関する命令等</t>
    <phoneticPr fontId="3"/>
  </si>
  <si>
    <t>○○年度　特別勤務に関する文書</t>
    <phoneticPr fontId="3"/>
  </si>
  <si>
    <t>文書管理者引継報告書</t>
    <phoneticPr fontId="3"/>
  </si>
  <si>
    <t>文書管理担当者・補助者指定簿</t>
    <phoneticPr fontId="3"/>
  </si>
  <si>
    <t>個人情報管理組織図</t>
    <phoneticPr fontId="3"/>
  </si>
  <si>
    <t>情報公開制度の体制に関する文書</t>
    <phoneticPr fontId="3"/>
  </si>
  <si>
    <t>情報公開実施担当者・補助者名簿</t>
    <phoneticPr fontId="3"/>
  </si>
  <si>
    <t>当該頁の最終記載日に係る特定日以後３年</t>
    <phoneticPr fontId="3"/>
  </si>
  <si>
    <t>会計機関の指定に係る通達</t>
    <phoneticPr fontId="3"/>
  </si>
  <si>
    <t>○○年度　調達・契約の通知</t>
    <phoneticPr fontId="3"/>
  </si>
  <si>
    <t>クレジットカードの使用</t>
    <phoneticPr fontId="3"/>
  </si>
  <si>
    <t>○○年度　カード使用に関する文書</t>
    <phoneticPr fontId="3"/>
  </si>
  <si>
    <t>経費追加配分</t>
    <phoneticPr fontId="3"/>
  </si>
  <si>
    <t>○○年度　予算の配分</t>
    <phoneticPr fontId="3"/>
  </si>
  <si>
    <t>経費配分（割当）通知書</t>
    <phoneticPr fontId="3"/>
  </si>
  <si>
    <t>○○年度　経費計画</t>
    <phoneticPr fontId="3"/>
  </si>
  <si>
    <t>経費増減額申請書</t>
    <phoneticPr fontId="3"/>
  </si>
  <si>
    <t>○○年度　年次休暇簿</t>
    <phoneticPr fontId="3"/>
  </si>
  <si>
    <t>○○年　　特別休暇簿</t>
    <phoneticPr fontId="3"/>
  </si>
  <si>
    <t>○○年度　服務の報告</t>
    <phoneticPr fontId="3"/>
  </si>
  <si>
    <t>表彰式の実施通達</t>
    <phoneticPr fontId="3"/>
  </si>
  <si>
    <t>予備自衛官等業務マニュアル</t>
    <phoneticPr fontId="3"/>
  </si>
  <si>
    <t>○○年度　注意文書等保管容器点検簿</t>
    <phoneticPr fontId="3"/>
  </si>
  <si>
    <t>注意文書配布記録簿</t>
    <phoneticPr fontId="3"/>
  </si>
  <si>
    <t>注意文書送付・受領書綴</t>
    <phoneticPr fontId="3"/>
  </si>
  <si>
    <t>業務計画要望</t>
    <phoneticPr fontId="3"/>
  </si>
  <si>
    <t>可搬記憶媒体持出し簿</t>
    <phoneticPr fontId="3"/>
  </si>
  <si>
    <t>可搬記憶媒体使用記録簿</t>
    <phoneticPr fontId="3"/>
  </si>
  <si>
    <t>端末機器移設承認簿</t>
    <phoneticPr fontId="3"/>
  </si>
  <si>
    <t>○○年度　無線局承認書綴</t>
    <phoneticPr fontId="3"/>
  </si>
  <si>
    <t>無線局承認に関する文書</t>
    <phoneticPr fontId="3"/>
  </si>
  <si>
    <t>○○年度　無線局承認に関する文書</t>
    <phoneticPr fontId="3"/>
  </si>
  <si>
    <t>移動局等検査記録表</t>
    <phoneticPr fontId="3"/>
  </si>
  <si>
    <t>装備改善提案等</t>
    <phoneticPr fontId="3"/>
  </si>
  <si>
    <t>○○年度　過不足状況</t>
    <phoneticPr fontId="3"/>
  </si>
  <si>
    <t>○○年度　装備品整備に関する文書</t>
    <phoneticPr fontId="3"/>
  </si>
  <si>
    <t>○○年度　現況調査実施報告</t>
    <phoneticPr fontId="3"/>
  </si>
  <si>
    <t>○○年度　現況調査に関する文書</t>
    <phoneticPr fontId="3"/>
  </si>
  <si>
    <t>装備品等の不具合及び不安全事象</t>
    <phoneticPr fontId="3"/>
  </si>
  <si>
    <t>補給整備</t>
    <phoneticPr fontId="3"/>
  </si>
  <si>
    <t>補給処整備計画</t>
    <phoneticPr fontId="3"/>
  </si>
  <si>
    <t>○○年度　補給処整備計画</t>
    <phoneticPr fontId="3"/>
  </si>
  <si>
    <t>システムを使用した兵たん現況把握</t>
    <phoneticPr fontId="3"/>
  </si>
  <si>
    <t>○○年度　器材等整備計画</t>
    <phoneticPr fontId="3"/>
  </si>
  <si>
    <t>○○年度　物品管理検査</t>
    <phoneticPr fontId="3"/>
  </si>
  <si>
    <t>○○年度　請求異動票（□□）
（□□には、係名を記載）</t>
    <phoneticPr fontId="3"/>
  </si>
  <si>
    <t xml:space="preserve">○○年度　△△台帳（□□）
（△△には、証書類名を記載）
（□□には、係名を記載）
</t>
    <phoneticPr fontId="3"/>
  </si>
  <si>
    <t>陸上自衛隊補給管理規則に示す送り状
（補給管理システムから出力した文書）</t>
    <phoneticPr fontId="3"/>
  </si>
  <si>
    <t>○○年度　送り状（□□）
（□□には、係名を記載）</t>
    <phoneticPr fontId="3"/>
  </si>
  <si>
    <t>陸上自衛隊補給管理規則に示す証書綴
（補給管理システムから出力した文書）</t>
    <phoneticPr fontId="3"/>
  </si>
  <si>
    <t>○○年度　証書綴（□□）　（□□には、係名を記載）</t>
    <phoneticPr fontId="3"/>
  </si>
  <si>
    <t>陸上自衛隊補給管理規則に示す作業要求命令書
（補給管理システムから出力した文書）</t>
    <phoneticPr fontId="3"/>
  </si>
  <si>
    <t>○○年度　作業要求命令書（□□）
（□□には、係名を記載）</t>
    <phoneticPr fontId="3"/>
  </si>
  <si>
    <t>区分換関係記録綴</t>
    <phoneticPr fontId="3"/>
  </si>
  <si>
    <t>○○年度　区分換関係記録綴</t>
    <phoneticPr fontId="3"/>
  </si>
  <si>
    <t>解体実施記録</t>
    <phoneticPr fontId="3"/>
  </si>
  <si>
    <t>受渡証（甲）（補給管理システムで管理しない物品）</t>
    <phoneticPr fontId="3"/>
  </si>
  <si>
    <t>受渡証（甲）（□□）
（□□には、係名を記載）</t>
    <phoneticPr fontId="3"/>
  </si>
  <si>
    <t>管理簿（補給管理システムで管理しない物品）</t>
    <phoneticPr fontId="3"/>
  </si>
  <si>
    <t>管理簿（□□）
（□□には、係名を記載）</t>
    <phoneticPr fontId="3"/>
  </si>
  <si>
    <t>高圧ガス管理要領</t>
    <phoneticPr fontId="3"/>
  </si>
  <si>
    <t>○○年度　高圧ガス管理</t>
    <phoneticPr fontId="3"/>
  </si>
  <si>
    <t>○○年度　装備品等細部管理要領</t>
    <phoneticPr fontId="3"/>
  </si>
  <si>
    <t>異状通知書</t>
    <phoneticPr fontId="3"/>
  </si>
  <si>
    <t>△△補給カタログ
（△△には証書類名を記載）</t>
    <phoneticPr fontId="3"/>
  </si>
  <si>
    <t>△△整備諸基準
（△△には証書類名を記載）</t>
    <phoneticPr fontId="3"/>
  </si>
  <si>
    <t>△△取扱書
（△△には証書類名を記載）</t>
    <phoneticPr fontId="3"/>
  </si>
  <si>
    <t>○○年度　武器庫に保管する火器等の管理要領</t>
    <phoneticPr fontId="3"/>
  </si>
  <si>
    <t>○○年度　部品の組替えに関する文書</t>
    <phoneticPr fontId="3"/>
  </si>
  <si>
    <t>○○年度　火器管理</t>
    <phoneticPr fontId="3"/>
  </si>
  <si>
    <t>○○年度　武器の保管依頼</t>
    <phoneticPr fontId="3"/>
  </si>
  <si>
    <t>○○年度　火器の輸送</t>
    <phoneticPr fontId="3"/>
  </si>
  <si>
    <t>火器の管理要領</t>
    <phoneticPr fontId="3"/>
  </si>
  <si>
    <t>○○年度　火器の管理要領</t>
    <phoneticPr fontId="3"/>
  </si>
  <si>
    <t>車両の管理</t>
    <phoneticPr fontId="3"/>
  </si>
  <si>
    <t>○○年度　車両管理</t>
    <phoneticPr fontId="3"/>
  </si>
  <si>
    <t>車検証・履歴簿受領（返納）書</t>
    <phoneticPr fontId="3"/>
  </si>
  <si>
    <t>○○年度　車検証・履歴簿受領（返納）書</t>
    <phoneticPr fontId="3"/>
  </si>
  <si>
    <t>タイヤ等の管理要領</t>
    <phoneticPr fontId="3"/>
  </si>
  <si>
    <t>○○年度タイヤ等の管理要領</t>
    <phoneticPr fontId="3"/>
  </si>
  <si>
    <t>○○年度　自動車検査証に関する文書</t>
    <phoneticPr fontId="3"/>
  </si>
  <si>
    <t>○○年度　車両の管理に関する文書</t>
    <phoneticPr fontId="3"/>
  </si>
  <si>
    <t>○○年度　車両の改造指令</t>
    <phoneticPr fontId="3"/>
  </si>
  <si>
    <t>不用決定車両事前処置点検表</t>
    <phoneticPr fontId="3"/>
  </si>
  <si>
    <t>○○年度　不用決定車両事前処置点検表</t>
    <phoneticPr fontId="3"/>
  </si>
  <si>
    <t>○○年度　不用決定（車両）</t>
    <phoneticPr fontId="3"/>
  </si>
  <si>
    <t>○○年度　車両の管理要領</t>
    <phoneticPr fontId="3"/>
  </si>
  <si>
    <t>装備品輸送に関する文書</t>
    <phoneticPr fontId="3"/>
  </si>
  <si>
    <t>○○年度　装備品輸送に関する文書</t>
    <phoneticPr fontId="3"/>
  </si>
  <si>
    <t>補給計画</t>
    <phoneticPr fontId="3"/>
  </si>
  <si>
    <t>○○年度　補給計画</t>
    <phoneticPr fontId="3"/>
  </si>
  <si>
    <t>○○年度　保管依頼</t>
    <phoneticPr fontId="3"/>
  </si>
  <si>
    <t>○○年度　誘導武器の技報</t>
    <phoneticPr fontId="3"/>
  </si>
  <si>
    <t>特別技術検査に関する文書</t>
    <phoneticPr fontId="3"/>
  </si>
  <si>
    <t>技術検査</t>
    <phoneticPr fontId="3"/>
  </si>
  <si>
    <t>○○年度　弾薬の管理要領</t>
    <phoneticPr fontId="3"/>
  </si>
  <si>
    <t>○○年度　不発弾等処理技能者（△△）（△△には申請又は報告を記載）</t>
    <phoneticPr fontId="3"/>
  </si>
  <si>
    <t>処理</t>
    <phoneticPr fontId="3"/>
  </si>
  <si>
    <t>○○年度　不発弾等処理に関する文書</t>
    <phoneticPr fontId="3"/>
  </si>
  <si>
    <t>防護マスク用専用眼鏡検眼結果</t>
    <phoneticPr fontId="3"/>
  </si>
  <si>
    <t>化学器材の管理要領</t>
    <phoneticPr fontId="3"/>
  </si>
  <si>
    <t>化学器材管理</t>
    <phoneticPr fontId="3"/>
  </si>
  <si>
    <t>不用決定</t>
    <phoneticPr fontId="3"/>
  </si>
  <si>
    <t>化学器材の補給</t>
    <phoneticPr fontId="3"/>
  </si>
  <si>
    <t>○○年度　化学器材の補給に関する文書</t>
    <phoneticPr fontId="3"/>
  </si>
  <si>
    <t>通信電子管理</t>
    <phoneticPr fontId="3"/>
  </si>
  <si>
    <t>通信電子管理要領</t>
    <phoneticPr fontId="3"/>
  </si>
  <si>
    <t>通信電子器材の補給・管理</t>
    <phoneticPr fontId="3"/>
  </si>
  <si>
    <t>○○年度　航空機の取扱に関する文書</t>
    <phoneticPr fontId="3"/>
  </si>
  <si>
    <t>○○年度　航空機の不用決定</t>
    <phoneticPr fontId="3"/>
  </si>
  <si>
    <t>管理換</t>
    <phoneticPr fontId="3"/>
  </si>
  <si>
    <t>○○年度　技術検査に関する文書</t>
    <phoneticPr fontId="3"/>
  </si>
  <si>
    <t>○○年度　インターネット発注実施要領</t>
    <phoneticPr fontId="3"/>
  </si>
  <si>
    <t>○○年度　需品器材・被服の管理</t>
    <phoneticPr fontId="3"/>
  </si>
  <si>
    <t>○○年度　需品器材の輸送に関する文書</t>
    <phoneticPr fontId="3"/>
  </si>
  <si>
    <t>○○年度　不用決定等</t>
    <phoneticPr fontId="3"/>
  </si>
  <si>
    <t>○○年度　主燃料使用計画</t>
    <phoneticPr fontId="3"/>
  </si>
  <si>
    <t>○○年度　燃料管理の要領</t>
    <phoneticPr fontId="3"/>
  </si>
  <si>
    <t>○○年度　劇物指定のある油脂類</t>
    <phoneticPr fontId="3"/>
  </si>
  <si>
    <t>糧食管理</t>
    <phoneticPr fontId="3"/>
  </si>
  <si>
    <t>○○年度　糧食管理</t>
    <phoneticPr fontId="3"/>
  </si>
  <si>
    <t>給食依頼票</t>
    <phoneticPr fontId="3"/>
  </si>
  <si>
    <t>○○年度　給食依頼票</t>
    <phoneticPr fontId="3"/>
  </si>
  <si>
    <t>給食業務実施要領</t>
    <phoneticPr fontId="3"/>
  </si>
  <si>
    <t>○○年度　部外工事支援に関する文書</t>
    <phoneticPr fontId="3"/>
  </si>
  <si>
    <t>施設の要望</t>
    <phoneticPr fontId="3"/>
  </si>
  <si>
    <t>入浴・給水</t>
    <phoneticPr fontId="3"/>
  </si>
  <si>
    <t>器材等管理</t>
    <phoneticPr fontId="3"/>
  </si>
  <si>
    <t>○○年度　器材等管理</t>
    <phoneticPr fontId="3"/>
  </si>
  <si>
    <t>○○年度　施設器材区分換に関する文書</t>
    <phoneticPr fontId="3"/>
  </si>
  <si>
    <t>高圧容器管理</t>
    <phoneticPr fontId="3"/>
  </si>
  <si>
    <t>○○年度　高圧容器管理記録表</t>
    <phoneticPr fontId="3"/>
  </si>
  <si>
    <t>○○年度　施設器材管理要領</t>
    <phoneticPr fontId="3"/>
  </si>
  <si>
    <t>特別技術検査</t>
    <phoneticPr fontId="3"/>
  </si>
  <si>
    <t>○○年度　特別技術検査</t>
    <phoneticPr fontId="3"/>
  </si>
  <si>
    <t>○○年度　ＥＴＣカードの点検</t>
    <phoneticPr fontId="3"/>
  </si>
  <si>
    <t>鉄道輸送請求書</t>
    <phoneticPr fontId="3"/>
  </si>
  <si>
    <t>運搬費使用計画</t>
    <phoneticPr fontId="3"/>
  </si>
  <si>
    <t xml:space="preserve">装備品等輸送
</t>
    <phoneticPr fontId="3"/>
  </si>
  <si>
    <t xml:space="preserve">○○年度　装備品等輸送
</t>
    <phoneticPr fontId="3"/>
  </si>
  <si>
    <t>通過支援要望</t>
    <phoneticPr fontId="3"/>
  </si>
  <si>
    <t>旅客機輸送請求書</t>
    <phoneticPr fontId="3"/>
  </si>
  <si>
    <t xml:space="preserve">○○年度　旅客機輸送請求書綴
</t>
    <phoneticPr fontId="3"/>
  </si>
  <si>
    <t>旅客機輸送使用実績</t>
    <phoneticPr fontId="3"/>
  </si>
  <si>
    <t>○○年度　航空搭乗半券等綴</t>
    <phoneticPr fontId="3"/>
  </si>
  <si>
    <t>車両運行管理</t>
    <phoneticPr fontId="3"/>
  </si>
  <si>
    <t>○○年度　車両使用状況表</t>
    <phoneticPr fontId="3"/>
  </si>
  <si>
    <t>車両事故防止計画</t>
    <phoneticPr fontId="3"/>
  </si>
  <si>
    <t>○○年度　連隊車両事故防止計画</t>
    <phoneticPr fontId="3"/>
  </si>
  <si>
    <t>操縦手練成計画</t>
    <phoneticPr fontId="3"/>
  </si>
  <si>
    <t>車両操縦手年報</t>
    <phoneticPr fontId="3"/>
  </si>
  <si>
    <t>安全運転管理組織図</t>
    <phoneticPr fontId="3"/>
  </si>
  <si>
    <t>交通安全運動に関する文書</t>
    <phoneticPr fontId="3"/>
  </si>
  <si>
    <t>○○年度　交通安全運動に関する文書</t>
    <phoneticPr fontId="3"/>
  </si>
  <si>
    <t>安全運転管理者講習</t>
    <phoneticPr fontId="3"/>
  </si>
  <si>
    <t>○○年度　安全運転管理者講習</t>
    <phoneticPr fontId="3"/>
  </si>
  <si>
    <t>輸送業務指導</t>
    <phoneticPr fontId="3"/>
  </si>
  <si>
    <t>○○年度　輸送業務指導</t>
    <phoneticPr fontId="3"/>
  </si>
  <si>
    <t>○○年度　教育訓練計画</t>
    <phoneticPr fontId="3"/>
  </si>
  <si>
    <t>○○年度　教育訓練に関する文書</t>
    <phoneticPr fontId="3"/>
  </si>
  <si>
    <t>特技の・認定に関する文書</t>
    <phoneticPr fontId="3"/>
  </si>
  <si>
    <t xml:space="preserve">○○年度　演習場・射場整備
</t>
    <phoneticPr fontId="3"/>
  </si>
  <si>
    <t>○○年度　訓練場等整備</t>
    <phoneticPr fontId="3"/>
  </si>
  <si>
    <t xml:space="preserve">○○年度　作業支援
</t>
    <phoneticPr fontId="3"/>
  </si>
  <si>
    <t>部隊内訓練</t>
    <phoneticPr fontId="3"/>
  </si>
  <si>
    <t>○○年度　部隊内訓練実施に関する文書</t>
    <phoneticPr fontId="3"/>
  </si>
  <si>
    <t>演習、訓練の実施に関する文書</t>
    <phoneticPr fontId="3"/>
  </si>
  <si>
    <t>海外実動訓練に関する文書</t>
    <phoneticPr fontId="3"/>
  </si>
  <si>
    <t>物資の収用等、土地の使用等及び会計法令のと特例に係る通知等に関する業務の参考</t>
    <phoneticPr fontId="3"/>
  </si>
  <si>
    <t>諸記録（帳簿及び証書）</t>
    <phoneticPr fontId="3"/>
  </si>
  <si>
    <t>○○年度　管理換（衛生器材）</t>
    <phoneticPr fontId="3"/>
  </si>
  <si>
    <t>証書綴</t>
    <phoneticPr fontId="3"/>
  </si>
  <si>
    <t>○○年度　証書綴（衛生器材）</t>
    <phoneticPr fontId="3"/>
  </si>
  <si>
    <t>証書台帳</t>
    <phoneticPr fontId="3"/>
  </si>
  <si>
    <t>○○年度　証書台帳（衛生器材）</t>
    <phoneticPr fontId="3"/>
  </si>
  <si>
    <t>請求・異動票綴</t>
    <phoneticPr fontId="3"/>
  </si>
  <si>
    <t>○○年度　請求・異動票綴（衛生器材）</t>
    <phoneticPr fontId="3"/>
  </si>
  <si>
    <t>請求・異動票台帳</t>
    <phoneticPr fontId="3"/>
  </si>
  <si>
    <t>○○年度　請求・異動票台帳（衛生器材）</t>
    <phoneticPr fontId="3"/>
  </si>
  <si>
    <t>作業要求台帳</t>
    <phoneticPr fontId="3"/>
  </si>
  <si>
    <t>○○年度　作業要求台帳（衛生器材）</t>
    <phoneticPr fontId="3"/>
  </si>
  <si>
    <t>作業要求・命令書綴</t>
    <phoneticPr fontId="3"/>
  </si>
  <si>
    <t>○○年度　作業要求・命令書綴（衛生器材）</t>
    <phoneticPr fontId="3"/>
  </si>
  <si>
    <t>後送票綴</t>
    <phoneticPr fontId="3"/>
  </si>
  <si>
    <t>○○年度　後送票綴（衛生器材）</t>
    <phoneticPr fontId="3"/>
  </si>
  <si>
    <t>送り状綴</t>
    <phoneticPr fontId="3"/>
  </si>
  <si>
    <t>○○年度　送り状綴（衛生器材）</t>
    <phoneticPr fontId="3"/>
  </si>
  <si>
    <t>酸素ボンベ保有状況表</t>
    <phoneticPr fontId="3"/>
  </si>
  <si>
    <t>○○年度　酸素ボンベ保有状況表（衛生器材）</t>
    <phoneticPr fontId="3"/>
  </si>
  <si>
    <t>○○年度　救急包帯経年管理表（衛生器材）</t>
    <phoneticPr fontId="3"/>
  </si>
  <si>
    <t>セット内容品過不足表</t>
    <phoneticPr fontId="3"/>
  </si>
  <si>
    <t>○○年度　セット内容品過不足表（衛生器材）</t>
    <phoneticPr fontId="3"/>
  </si>
  <si>
    <t>赤十字腕章登録番号管理台帳</t>
    <phoneticPr fontId="3"/>
  </si>
  <si>
    <t>○○年度　赤十字腕章登録番号管理台帳（衛生器材）</t>
    <phoneticPr fontId="3"/>
  </si>
  <si>
    <t>簡易救急セット設置状況表</t>
    <phoneticPr fontId="3"/>
  </si>
  <si>
    <t>○○年度　簡易救急セット設置状況表（衛生器材）</t>
    <phoneticPr fontId="3"/>
  </si>
  <si>
    <t xml:space="preserve">○○年度　衛生器材等管理
</t>
    <phoneticPr fontId="3"/>
  </si>
  <si>
    <t>衛生器材等管理要領</t>
    <phoneticPr fontId="3"/>
  </si>
  <si>
    <t>○○年度　衛生器材等管理要領</t>
    <phoneticPr fontId="3"/>
  </si>
  <si>
    <t>自衛隊法第８３条第１項及び第２項により防衛大臣の指定する者が発する行動命令案</t>
    <phoneticPr fontId="3"/>
  </si>
  <si>
    <t>○○年文書管理担当者等指定簿</t>
    <phoneticPr fontId="3"/>
  </si>
  <si>
    <t>秘密文書等受領書、特定秘密文書等保管簿</t>
    <phoneticPr fontId="3"/>
  </si>
  <si>
    <t>自衛官診療証</t>
    <phoneticPr fontId="3"/>
  </si>
  <si>
    <t>大臣が発する行動命令案</t>
    <phoneticPr fontId="3"/>
  </si>
  <si>
    <t>2(1)ア29</t>
    <phoneticPr fontId="3"/>
  </si>
  <si>
    <t>発簡簿</t>
    <phoneticPr fontId="3"/>
  </si>
  <si>
    <t>〇〇年発簡簿</t>
    <phoneticPr fontId="3"/>
  </si>
  <si>
    <t>元防衛省職員との面会等に関する文書</t>
    <phoneticPr fontId="3"/>
  </si>
  <si>
    <t xml:space="preserve">○○年度　現況把握
</t>
    <phoneticPr fontId="3"/>
  </si>
  <si>
    <t>総務に係る受領文書</t>
    <phoneticPr fontId="3"/>
  </si>
  <si>
    <t>○○年度　総務に係る受領文書</t>
    <phoneticPr fontId="3"/>
  </si>
  <si>
    <t xml:space="preserve">○○年度　式典に関する文書（入隊式・修了式）
</t>
    <phoneticPr fontId="3"/>
  </si>
  <si>
    <t>離任式・着任式</t>
    <phoneticPr fontId="3"/>
  </si>
  <si>
    <t>表彰式・除隊式</t>
    <phoneticPr fontId="3"/>
  </si>
  <si>
    <t>追悼式</t>
    <phoneticPr fontId="3"/>
  </si>
  <si>
    <t>音楽まつり</t>
    <phoneticPr fontId="3"/>
  </si>
  <si>
    <t>○○年度　駐屯地行事に関する文書（幹部候補生歓迎行事）</t>
    <phoneticPr fontId="3"/>
  </si>
  <si>
    <t>駐屯地勤務割り出し</t>
    <phoneticPr fontId="3"/>
  </si>
  <si>
    <t>○○年度　駐屯地行事に関する文書（駐屯地勤務割り出し）</t>
    <phoneticPr fontId="3"/>
  </si>
  <si>
    <t>身分証明書の失効に関する文書</t>
    <phoneticPr fontId="3"/>
  </si>
  <si>
    <t>人員集計表</t>
    <phoneticPr fontId="3"/>
  </si>
  <si>
    <t>○○年度　人員集計表</t>
    <phoneticPr fontId="3"/>
  </si>
  <si>
    <t>文書管理者等指定簿</t>
    <phoneticPr fontId="3"/>
  </si>
  <si>
    <t>e－ラーニング</t>
    <phoneticPr fontId="3"/>
  </si>
  <si>
    <t xml:space="preserve">○○年度　行政文書管理の適正な実施
</t>
    <phoneticPr fontId="3"/>
  </si>
  <si>
    <t>行政文書管理の統制</t>
    <phoneticPr fontId="3"/>
  </si>
  <si>
    <t>○○年度　行政文書管理の統制</t>
    <phoneticPr fontId="3"/>
  </si>
  <si>
    <t>行政文書管理に係る研修（教育）に関する文書</t>
    <phoneticPr fontId="3"/>
  </si>
  <si>
    <t>○○年度　行政文書管理状況報告</t>
    <phoneticPr fontId="3"/>
  </si>
  <si>
    <t>○○年度　行政文書管理に関する文書</t>
    <phoneticPr fontId="3"/>
  </si>
  <si>
    <t>特定秘密取扱職員保全組織図</t>
    <phoneticPr fontId="3"/>
  </si>
  <si>
    <t>服務指導組織図</t>
    <phoneticPr fontId="3"/>
  </si>
  <si>
    <t xml:space="preserve">○○年度　服務指導組織図
</t>
    <phoneticPr fontId="3"/>
  </si>
  <si>
    <t>車両安全管理組織図</t>
    <phoneticPr fontId="3"/>
  </si>
  <si>
    <t>○○年度　車両安全管理組織図</t>
    <phoneticPr fontId="3"/>
  </si>
  <si>
    <t>○○年度　情報保証関係職員組織図</t>
    <phoneticPr fontId="3"/>
  </si>
  <si>
    <t>保全組織図「注意文書等」</t>
    <phoneticPr fontId="3"/>
  </si>
  <si>
    <t>○○年度　保全組織図「注意文書等」</t>
    <phoneticPr fontId="3"/>
  </si>
  <si>
    <t>○○年度　個人情報管理組織図</t>
    <phoneticPr fontId="3"/>
  </si>
  <si>
    <t>部内部外行事</t>
    <phoneticPr fontId="3"/>
  </si>
  <si>
    <t>ロゴマーク</t>
    <phoneticPr fontId="3"/>
  </si>
  <si>
    <t>○○年度　広報に関する文書</t>
    <phoneticPr fontId="3"/>
  </si>
  <si>
    <t>入隊激励会</t>
    <phoneticPr fontId="3"/>
  </si>
  <si>
    <t>○○年度　入隊激励会</t>
    <phoneticPr fontId="3"/>
  </si>
  <si>
    <t>個人情報ファイル簿</t>
    <phoneticPr fontId="3"/>
  </si>
  <si>
    <t>情報公開の教育において作成する文書</t>
    <phoneticPr fontId="3"/>
  </si>
  <si>
    <t>情報公開の教育に関する文書</t>
    <phoneticPr fontId="3"/>
  </si>
  <si>
    <t>○○年度　情報公開の教育に関する文書</t>
    <phoneticPr fontId="3"/>
  </si>
  <si>
    <t>切手受払簿</t>
    <phoneticPr fontId="3"/>
  </si>
  <si>
    <t>○○年度　切手受払簿</t>
    <phoneticPr fontId="3"/>
  </si>
  <si>
    <t>○○年度　支出承認書</t>
    <phoneticPr fontId="3"/>
  </si>
  <si>
    <t>債券発生通知書</t>
    <phoneticPr fontId="3"/>
  </si>
  <si>
    <t xml:space="preserve">○○年度　債権発生通知書
</t>
    <phoneticPr fontId="3"/>
  </si>
  <si>
    <t>技能評価記録簿</t>
    <phoneticPr fontId="3"/>
  </si>
  <si>
    <t xml:space="preserve">技能評価記録簿
</t>
    <phoneticPr fontId="3"/>
  </si>
  <si>
    <t>特殊勤務命令簿</t>
    <phoneticPr fontId="3"/>
  </si>
  <si>
    <t>○○年度　特殊勤務命令簿</t>
    <phoneticPr fontId="3"/>
  </si>
  <si>
    <t>特殊勤務命令簿（爆発物取扱等作業手当）</t>
    <phoneticPr fontId="3"/>
  </si>
  <si>
    <t>○○年度　特殊勤務命令簿（爆発物取扱等作業手当）</t>
    <phoneticPr fontId="3"/>
  </si>
  <si>
    <t>勤務状況通知書</t>
    <phoneticPr fontId="3"/>
  </si>
  <si>
    <t>○○年度　勤務状況通知書</t>
    <phoneticPr fontId="3"/>
  </si>
  <si>
    <t>管理職員特別勤務実績簿</t>
    <phoneticPr fontId="3"/>
  </si>
  <si>
    <t>○○年度　管理職員特別勤務実績簿</t>
    <phoneticPr fontId="3"/>
  </si>
  <si>
    <t>切符類受払簿</t>
    <phoneticPr fontId="3"/>
  </si>
  <si>
    <t xml:space="preserve">○○年度　人事日報
</t>
    <phoneticPr fontId="3"/>
  </si>
  <si>
    <t>防衛省職員の勤務実態及び意識に関する調査</t>
    <phoneticPr fontId="3"/>
  </si>
  <si>
    <t>○○年度　勤務実態調査</t>
    <phoneticPr fontId="3"/>
  </si>
  <si>
    <t>「生活・勤務環境改善ＷＥＢアンケート」への協力</t>
    <phoneticPr fontId="3"/>
  </si>
  <si>
    <t>○○年度　生活・勤務環境改善</t>
    <phoneticPr fontId="3"/>
  </si>
  <si>
    <t>駐屯地における生活・勤務環境整備（試行）の推進</t>
    <phoneticPr fontId="3"/>
  </si>
  <si>
    <t>陸上自衛官の頭髪基準</t>
    <phoneticPr fontId="3"/>
  </si>
  <si>
    <t>○○年度　服務に関する文書（陸上自衛官の頭髪基準）</t>
    <phoneticPr fontId="3"/>
  </si>
  <si>
    <t>自衛官の処遇、生活・勤務環境の改善にかかるパンプレットの周知</t>
    <phoneticPr fontId="3"/>
  </si>
  <si>
    <t>○○年度　服務に関する文書（自衛官の処遇、生活・勤務環境の改善にかかるパンプレットの周知）</t>
    <phoneticPr fontId="3"/>
  </si>
  <si>
    <t>名札の制式及び着用要領</t>
    <phoneticPr fontId="3"/>
  </si>
  <si>
    <t>○○年度　服務に関する文書（名札の制式及び着用要領）</t>
    <phoneticPr fontId="3"/>
  </si>
  <si>
    <t>陸上自衛隊の服務（試行案）実施に係る駐屯地統制</t>
    <phoneticPr fontId="3"/>
  </si>
  <si>
    <t>○○年度　服務に関する文書（陸上自衛隊の服務（試行案）実施に係る駐屯地統制）</t>
    <phoneticPr fontId="3"/>
  </si>
  <si>
    <t>女性意見反映業務の試行</t>
    <phoneticPr fontId="3"/>
  </si>
  <si>
    <t>○○年度　服務に関する文書（女性意見反映業務の試行）</t>
    <phoneticPr fontId="3"/>
  </si>
  <si>
    <t>エンゲージメントサーベイ</t>
    <phoneticPr fontId="3"/>
  </si>
  <si>
    <t>○○年度　服務に関する文書（エンゲージメントサーベイ）</t>
    <phoneticPr fontId="3"/>
  </si>
  <si>
    <t>○○年度　服務に関する文書(自衛官の処遇、生活・勤務環境の改善にかかるパンプレットの周知)</t>
    <phoneticPr fontId="3"/>
  </si>
  <si>
    <t>休暇簿</t>
    <phoneticPr fontId="3"/>
  </si>
  <si>
    <t xml:space="preserve">○○年度　休暇簿
</t>
    <phoneticPr fontId="3"/>
  </si>
  <si>
    <t>休暇簿（特別休暇）</t>
    <phoneticPr fontId="3"/>
  </si>
  <si>
    <t>○○年　休暇簿（特別休暇）</t>
    <phoneticPr fontId="3"/>
  </si>
  <si>
    <t>休暇申請簿</t>
    <phoneticPr fontId="3"/>
  </si>
  <si>
    <t>○○年度　休暇申請簿</t>
    <phoneticPr fontId="3"/>
  </si>
  <si>
    <t>休日の代休指定簿</t>
    <phoneticPr fontId="3"/>
  </si>
  <si>
    <t xml:space="preserve">○○年度　倫理に関する文書（連絡通知等）
</t>
    <phoneticPr fontId="3"/>
  </si>
  <si>
    <t>コンプライアンス</t>
    <phoneticPr fontId="3"/>
  </si>
  <si>
    <t>○○年度　コンプライアンスに関する文書</t>
    <phoneticPr fontId="3"/>
  </si>
  <si>
    <t>特別勤務表</t>
    <phoneticPr fontId="3"/>
  </si>
  <si>
    <t xml:space="preserve">○○年度　特別勤務表
</t>
    <phoneticPr fontId="3"/>
  </si>
  <si>
    <t>外出簿</t>
    <phoneticPr fontId="3"/>
  </si>
  <si>
    <t xml:space="preserve">○○年度　外出簿
</t>
    <phoneticPr fontId="3"/>
  </si>
  <si>
    <t>特別勤務計画書</t>
    <phoneticPr fontId="3"/>
  </si>
  <si>
    <t xml:space="preserve">○○年度　特別勤務計画書
</t>
    <phoneticPr fontId="3"/>
  </si>
  <si>
    <t>当直勤務報告書</t>
    <phoneticPr fontId="3"/>
  </si>
  <si>
    <t xml:space="preserve">○○年度　当直勤務報告書
</t>
    <phoneticPr fontId="3"/>
  </si>
  <si>
    <t>書留郵便物授受簿</t>
    <phoneticPr fontId="3"/>
  </si>
  <si>
    <t xml:space="preserve">○○年度　服務規律維持に関する文書（通達報告等）
</t>
    <phoneticPr fontId="3"/>
  </si>
  <si>
    <t>春季服務指導強化期間</t>
    <phoneticPr fontId="3"/>
  </si>
  <si>
    <t xml:space="preserve">○○年度　服務規律維持に関する文書（通達報告等）（春季服務指導強化期間）
</t>
    <phoneticPr fontId="3"/>
  </si>
  <si>
    <t>夏季服務指導強化期間</t>
    <phoneticPr fontId="3"/>
  </si>
  <si>
    <t>年末年始服務指導強化期間</t>
    <phoneticPr fontId="3"/>
  </si>
  <si>
    <t>服務指導態勢の現状確認に係るアンケート</t>
    <phoneticPr fontId="3"/>
  </si>
  <si>
    <t>○○年度 服務指導態勢の現状確認に係るアンケート</t>
    <phoneticPr fontId="3"/>
  </si>
  <si>
    <t>服務事故報告</t>
    <phoneticPr fontId="3"/>
  </si>
  <si>
    <t>○○年度 服務事故報告</t>
    <phoneticPr fontId="3"/>
  </si>
  <si>
    <t>安全管理</t>
    <phoneticPr fontId="3"/>
  </si>
  <si>
    <t>○○年度 安全管理</t>
    <phoneticPr fontId="3"/>
  </si>
  <si>
    <t>休暇前教育</t>
    <phoneticPr fontId="3"/>
  </si>
  <si>
    <t>○○年度 休暇前教育</t>
    <phoneticPr fontId="3"/>
  </si>
  <si>
    <t>服務教育</t>
    <phoneticPr fontId="3"/>
  </si>
  <si>
    <t>○○年度 服務教育</t>
    <phoneticPr fontId="3"/>
  </si>
  <si>
    <t>○○年度 私有車両保有申請に係る文書</t>
    <phoneticPr fontId="3"/>
  </si>
  <si>
    <t>当直幹部服務報告書</t>
    <phoneticPr fontId="3"/>
  </si>
  <si>
    <t>○○年度 当直幹部服務報告書</t>
    <phoneticPr fontId="3"/>
  </si>
  <si>
    <t>○○年度　懲戒処分に関する文書（訓戒・注意報告）</t>
    <phoneticPr fontId="3"/>
  </si>
  <si>
    <t>○○年度　懲戒処分に関する文書（訓戒・注意は除く）</t>
    <phoneticPr fontId="3"/>
  </si>
  <si>
    <t>防衛記念章着用資格記録簿</t>
    <phoneticPr fontId="3"/>
  </si>
  <si>
    <t xml:space="preserve">表彰番号簿
</t>
    <phoneticPr fontId="3"/>
  </si>
  <si>
    <t>車両操縦要員検査</t>
    <phoneticPr fontId="3"/>
  </si>
  <si>
    <t xml:space="preserve">○○年度　各種適性検査実施に係る文書（車両操縦要員検査）
</t>
    <phoneticPr fontId="3"/>
  </si>
  <si>
    <t>○○年度　各種ハラスメントの防止等</t>
    <phoneticPr fontId="3"/>
  </si>
  <si>
    <t>○○年度　各種ハラスメントの防止等（部隊相談員）</t>
    <phoneticPr fontId="3"/>
  </si>
  <si>
    <t>メンタルヘルスチェック</t>
    <phoneticPr fontId="3"/>
  </si>
  <si>
    <t>予備自衛官等制度普及強調期間の設定</t>
    <phoneticPr fontId="3"/>
  </si>
  <si>
    <t>○○年度　予備自衛官等に関する文書（予備自衛官等制度普及強調期間の設定）</t>
    <phoneticPr fontId="3"/>
  </si>
  <si>
    <t>予備自衛官の採用</t>
    <phoneticPr fontId="3"/>
  </si>
  <si>
    <t>○○年度　予備自衛官等に関する文書（予備自衛官の採用）</t>
    <phoneticPr fontId="3"/>
  </si>
  <si>
    <t>幹部昇任</t>
    <phoneticPr fontId="3"/>
  </si>
  <si>
    <t>幹部昇給</t>
    <phoneticPr fontId="3"/>
  </si>
  <si>
    <t>幹部休職・復職</t>
    <phoneticPr fontId="3"/>
  </si>
  <si>
    <t>幹部職種・技能・特技</t>
    <phoneticPr fontId="3"/>
  </si>
  <si>
    <t>幹部入校・研修</t>
    <phoneticPr fontId="3"/>
  </si>
  <si>
    <t>○○年度　幹部入校・研修（幹部入校・研修）</t>
    <phoneticPr fontId="3"/>
  </si>
  <si>
    <t>○○年度　幹部入校・研修（幹部集合訓練）</t>
    <phoneticPr fontId="3"/>
  </si>
  <si>
    <t xml:space="preserve">○○年度　幹部人事発令（入校・研修）
</t>
    <phoneticPr fontId="3"/>
  </si>
  <si>
    <t>准曹士任用</t>
    <phoneticPr fontId="3"/>
  </si>
  <si>
    <t>○○年度　准曹士任用</t>
    <phoneticPr fontId="3"/>
  </si>
  <si>
    <t>准曹再任用</t>
    <phoneticPr fontId="3"/>
  </si>
  <si>
    <t>○○年度　准曹再任用</t>
    <phoneticPr fontId="3"/>
  </si>
  <si>
    <t>准曹士継続任用</t>
    <phoneticPr fontId="3"/>
  </si>
  <si>
    <t>○○年度　准曹士継続任用</t>
    <phoneticPr fontId="3"/>
  </si>
  <si>
    <t>准曹士採用</t>
    <phoneticPr fontId="3"/>
  </si>
  <si>
    <t>○○年度　准曹士採用</t>
    <phoneticPr fontId="3"/>
  </si>
  <si>
    <t>准曹士昇任</t>
    <phoneticPr fontId="3"/>
  </si>
  <si>
    <t>○○年度　准曹士昇任</t>
    <phoneticPr fontId="3"/>
  </si>
  <si>
    <t>准曹士昇任資格者名簿</t>
    <phoneticPr fontId="3"/>
  </si>
  <si>
    <t>○○年度　准曹士昇任資格者名簿</t>
    <phoneticPr fontId="3"/>
  </si>
  <si>
    <t>准曹士昇任上申</t>
    <phoneticPr fontId="3"/>
  </si>
  <si>
    <t>○○年度　准曹士昇任上申</t>
    <phoneticPr fontId="3"/>
  </si>
  <si>
    <t>准曹士継続任用・罷免等</t>
    <phoneticPr fontId="3"/>
  </si>
  <si>
    <t>○○年度　准曹士継続任用・罷免等</t>
    <phoneticPr fontId="3"/>
  </si>
  <si>
    <t xml:space="preserve">○○年度　准曹士退職
</t>
    <phoneticPr fontId="3"/>
  </si>
  <si>
    <t>○○年度　任期満了退職希望者名簿</t>
    <phoneticPr fontId="3"/>
  </si>
  <si>
    <t>准・曹・士 昇給</t>
    <phoneticPr fontId="3"/>
  </si>
  <si>
    <t>○○年度　准・曹・士補職</t>
    <phoneticPr fontId="3"/>
  </si>
  <si>
    <t>付上申</t>
    <phoneticPr fontId="3"/>
  </si>
  <si>
    <t>○○年度　准・曹・士付上申</t>
    <phoneticPr fontId="3"/>
  </si>
  <si>
    <t>配置・指定</t>
    <phoneticPr fontId="3"/>
  </si>
  <si>
    <t>○○年度　准・曹・士（配置・指定）</t>
    <phoneticPr fontId="3"/>
  </si>
  <si>
    <t>○○年度　准・曹・士（委任上申）</t>
    <phoneticPr fontId="3"/>
  </si>
  <si>
    <t>准・曹・士 休職・復職</t>
    <phoneticPr fontId="3"/>
  </si>
  <si>
    <t>○○年度　准曹士（休職・復職）</t>
    <phoneticPr fontId="3"/>
  </si>
  <si>
    <t>准・曹・士 入校・研修</t>
    <phoneticPr fontId="3"/>
  </si>
  <si>
    <t xml:space="preserve">○○年度　准曹士選抜（准・曹・士 入校・研修）
</t>
    <phoneticPr fontId="3"/>
  </si>
  <si>
    <t>選抜</t>
    <phoneticPr fontId="3"/>
  </si>
  <si>
    <t xml:space="preserve">○○年度　准曹士選抜
</t>
    <phoneticPr fontId="3"/>
  </si>
  <si>
    <t>集合訓練</t>
    <phoneticPr fontId="3"/>
  </si>
  <si>
    <t xml:space="preserve">○○年度　准曹士選抜（集合訓練）
</t>
    <phoneticPr fontId="3"/>
  </si>
  <si>
    <t>各種課程学生</t>
    <phoneticPr fontId="3"/>
  </si>
  <si>
    <t xml:space="preserve">○○年度　准曹士選抜（各種課程学生）
</t>
    <phoneticPr fontId="3"/>
  </si>
  <si>
    <t>一般幹候・３尉候</t>
    <phoneticPr fontId="3"/>
  </si>
  <si>
    <t xml:space="preserve">○○年度　准曹士選抜（一般幹候・３尉候）
</t>
    <phoneticPr fontId="3"/>
  </si>
  <si>
    <t>陸曹候補生選抜試験</t>
    <phoneticPr fontId="3"/>
  </si>
  <si>
    <t>○○年度　准曹士選抜（陸曹候補生選抜試験）</t>
    <phoneticPr fontId="3"/>
  </si>
  <si>
    <t>陸曹候補生指定</t>
    <phoneticPr fontId="3"/>
  </si>
  <si>
    <t>○○年度　准曹士選抜（陸曹候補生指定）</t>
    <phoneticPr fontId="3"/>
  </si>
  <si>
    <t>精勤章等</t>
    <phoneticPr fontId="3"/>
  </si>
  <si>
    <t xml:space="preserve">○○年度　精勤章授与・移管
</t>
    <phoneticPr fontId="3"/>
  </si>
  <si>
    <t>営舎外居住</t>
    <phoneticPr fontId="3"/>
  </si>
  <si>
    <t>○○年度　営舎外居住等に関する文書</t>
    <phoneticPr fontId="3"/>
  </si>
  <si>
    <t>准・曹・士昇任</t>
    <phoneticPr fontId="3"/>
  </si>
  <si>
    <t>准・曹・士異任</t>
    <phoneticPr fontId="3"/>
  </si>
  <si>
    <t>准・曹・士昇給</t>
    <phoneticPr fontId="3"/>
  </si>
  <si>
    <t>○○年度　准曹士人事発令（昇給）</t>
    <phoneticPr fontId="3"/>
  </si>
  <si>
    <t>准・曹・士休職・復職</t>
    <phoneticPr fontId="3"/>
  </si>
  <si>
    <t>○○年度　准曹士人事発令（休職・復職）</t>
    <phoneticPr fontId="3"/>
  </si>
  <si>
    <t>准・曹・士入校・研修</t>
    <phoneticPr fontId="3"/>
  </si>
  <si>
    <t>○○年度　准曹士人事発令（入校・研修）</t>
    <phoneticPr fontId="3"/>
  </si>
  <si>
    <t>准・曹・士付配置</t>
    <phoneticPr fontId="3"/>
  </si>
  <si>
    <t>○○年度　准曹士人事発令（付配置）</t>
    <phoneticPr fontId="3"/>
  </si>
  <si>
    <t xml:space="preserve">准曹士防衛記念章着用資格者記録簿
</t>
    <phoneticPr fontId="3"/>
  </si>
  <si>
    <t>准曹士自衛官人事記録</t>
    <phoneticPr fontId="3"/>
  </si>
  <si>
    <t>准曹士適性検査成績記録カード</t>
    <phoneticPr fontId="3"/>
  </si>
  <si>
    <t>准曹士認識票携行証明書</t>
    <phoneticPr fontId="3"/>
  </si>
  <si>
    <t>一般幹部候補生（部内）及び３尉候補者の選抜・選考受験記録</t>
    <phoneticPr fontId="3"/>
  </si>
  <si>
    <t>募集活動支援</t>
    <phoneticPr fontId="3"/>
  </si>
  <si>
    <t>安否確認システム</t>
    <phoneticPr fontId="3"/>
  </si>
  <si>
    <t>給与担当者集合訓練</t>
    <phoneticPr fontId="3"/>
  </si>
  <si>
    <t>若年定年退職者発生通知書</t>
    <phoneticPr fontId="3"/>
  </si>
  <si>
    <t>若年定年退職者給付金管理</t>
    <phoneticPr fontId="3"/>
  </si>
  <si>
    <t>○○年度　若年定年退職者給付金管理に関する文書</t>
    <phoneticPr fontId="3"/>
  </si>
  <si>
    <t>援護担当者等集合教育</t>
    <phoneticPr fontId="3"/>
  </si>
  <si>
    <t>合同企業説明会</t>
    <phoneticPr fontId="3"/>
  </si>
  <si>
    <t>就職補導教育</t>
    <phoneticPr fontId="3"/>
  </si>
  <si>
    <t>職業能力開発設計集合訓練</t>
    <phoneticPr fontId="3"/>
  </si>
  <si>
    <t>〇〇年度　職業能力開発設計集合訓練</t>
    <phoneticPr fontId="3"/>
  </si>
  <si>
    <t>装備品等破棄及び管理要領</t>
    <phoneticPr fontId="3"/>
  </si>
  <si>
    <t>○○年度　装備品等破棄及び管理要領</t>
    <phoneticPr fontId="3"/>
  </si>
  <si>
    <t>電子計算機情報の適切な管理に関する文書</t>
    <phoneticPr fontId="3"/>
  </si>
  <si>
    <t>○○年度　電子計算機情報の適切な管理に関する文書</t>
    <phoneticPr fontId="3"/>
  </si>
  <si>
    <t>適格性に関する文書（支援依頼、照会、異動通知）</t>
    <phoneticPr fontId="3"/>
  </si>
  <si>
    <t>○○年度　適格性に関する文書（支援依頼、照会、異動通知）</t>
    <phoneticPr fontId="3"/>
  </si>
  <si>
    <t>保全会同</t>
    <phoneticPr fontId="3"/>
  </si>
  <si>
    <t>○○年度　保全会同</t>
    <phoneticPr fontId="3"/>
  </si>
  <si>
    <t>個別面談に関する文書</t>
    <phoneticPr fontId="3"/>
  </si>
  <si>
    <t>○○年度　個別面談に関する文書</t>
    <phoneticPr fontId="3"/>
  </si>
  <si>
    <t>情報管理計画</t>
    <phoneticPr fontId="3"/>
  </si>
  <si>
    <t>○○年度　情報管理計画</t>
    <phoneticPr fontId="3"/>
  </si>
  <si>
    <t>保全組織図</t>
    <phoneticPr fontId="3"/>
  </si>
  <si>
    <t>○○年度　保全組織図</t>
    <phoneticPr fontId="3"/>
  </si>
  <si>
    <t>隊員保全適性に関する文書</t>
    <phoneticPr fontId="3"/>
  </si>
  <si>
    <t>○○年度　隊員保全適性に関する文書</t>
    <phoneticPr fontId="3"/>
  </si>
  <si>
    <t>保全に係る受領文書</t>
    <phoneticPr fontId="3"/>
  </si>
  <si>
    <t>○○年度　保全に係る受領文書</t>
    <phoneticPr fontId="3"/>
  </si>
  <si>
    <t>鍵授受記録簿「保全」</t>
    <phoneticPr fontId="3"/>
  </si>
  <si>
    <t>○○年度　鍵授受記録簿「保全」</t>
    <phoneticPr fontId="3"/>
  </si>
  <si>
    <t>○○年度　秘密区分等指定の基準</t>
    <phoneticPr fontId="3"/>
  </si>
  <si>
    <t>保全機会教育</t>
    <phoneticPr fontId="3"/>
  </si>
  <si>
    <t>保全計画・関係職員教育</t>
    <phoneticPr fontId="3"/>
  </si>
  <si>
    <t>○○年度　保全計画・関係職員教育</t>
    <phoneticPr fontId="3"/>
  </si>
  <si>
    <t>情報管理検査</t>
    <phoneticPr fontId="3"/>
  </si>
  <si>
    <t>○○年度　情報管理検査実施に関する文書</t>
    <phoneticPr fontId="3"/>
  </si>
  <si>
    <t>○○年度　部外者との接触後のチェックシート</t>
    <phoneticPr fontId="3"/>
  </si>
  <si>
    <t>海外渡航後のチェックシート</t>
    <phoneticPr fontId="3"/>
  </si>
  <si>
    <t>秘密文書等閲覧簿</t>
    <phoneticPr fontId="3"/>
  </si>
  <si>
    <t>秘密文書等点検簿</t>
    <phoneticPr fontId="3"/>
  </si>
  <si>
    <t>所持品検査簿</t>
    <phoneticPr fontId="3"/>
  </si>
  <si>
    <t>抜き打ち検査簿</t>
    <phoneticPr fontId="3"/>
  </si>
  <si>
    <t>貸出し簿</t>
    <phoneticPr fontId="3"/>
  </si>
  <si>
    <t>秘密等文書複写記録簿</t>
    <phoneticPr fontId="3"/>
  </si>
  <si>
    <t>鍵授受記録簿</t>
    <phoneticPr fontId="3"/>
  </si>
  <si>
    <t>○○年度　鍵授受記録簿</t>
    <phoneticPr fontId="3"/>
  </si>
  <si>
    <t>パソコン内のデータ抜き打ち検査</t>
    <phoneticPr fontId="3"/>
  </si>
  <si>
    <t>○○年度　パソコン内のデータ抜き打ち検査</t>
    <phoneticPr fontId="3"/>
  </si>
  <si>
    <t>注意文書等保管容器等点検簿</t>
    <phoneticPr fontId="3"/>
  </si>
  <si>
    <t>○○年度　注意文書等保管容器等点検簿</t>
    <phoneticPr fontId="3"/>
  </si>
  <si>
    <t>○○年度　所持品検査</t>
    <phoneticPr fontId="3"/>
  </si>
  <si>
    <t>秘密文書等登録簿</t>
    <phoneticPr fontId="3"/>
  </si>
  <si>
    <t>秘密文書等接受保管簿</t>
    <phoneticPr fontId="3"/>
  </si>
  <si>
    <t>秘密指定（条件変更・解除）書</t>
    <phoneticPr fontId="3"/>
  </si>
  <si>
    <t>周知書確認者名簿</t>
    <phoneticPr fontId="3"/>
  </si>
  <si>
    <t>注意文書等保管簿</t>
    <phoneticPr fontId="3"/>
  </si>
  <si>
    <t xml:space="preserve">特定秘密取扱職員保全組織図
</t>
    <phoneticPr fontId="3"/>
  </si>
  <si>
    <t>○○年度　注意文書等配布記録簿</t>
    <phoneticPr fontId="3"/>
  </si>
  <si>
    <t>地誌図等整備</t>
    <phoneticPr fontId="3"/>
  </si>
  <si>
    <t>○○年度　地誌図等整備</t>
    <phoneticPr fontId="3"/>
  </si>
  <si>
    <t>隊務運営計画</t>
    <phoneticPr fontId="3"/>
  </si>
  <si>
    <t>業務計画（第１次・第２次）指示の実施に関する文書</t>
    <phoneticPr fontId="3"/>
  </si>
  <si>
    <t>○○年度　駐屯地業務計画</t>
    <phoneticPr fontId="3"/>
  </si>
  <si>
    <t>業務計画に係る受領文書</t>
    <phoneticPr fontId="3"/>
  </si>
  <si>
    <t>○○年度　業務計画に係る受領文書</t>
    <phoneticPr fontId="3"/>
  </si>
  <si>
    <t>連隊内支援人員の差出し</t>
    <phoneticPr fontId="3"/>
  </si>
  <si>
    <t xml:space="preserve">○○年度　業務支援に関する文書（連隊内支援人員の差出し）
</t>
    <phoneticPr fontId="3"/>
  </si>
  <si>
    <t>運用に係る受領文書</t>
    <phoneticPr fontId="3"/>
  </si>
  <si>
    <t>○○年度　運用に係る受領文書</t>
    <phoneticPr fontId="3"/>
  </si>
  <si>
    <t>非常勤務態勢の移行（解除）を命ずる文書等</t>
    <phoneticPr fontId="3"/>
  </si>
  <si>
    <t xml:space="preserve">○○年度　非常勤務態勢移行・解除を命ずる文書
</t>
    <phoneticPr fontId="3"/>
  </si>
  <si>
    <t xml:space="preserve">○○年度　防衛（災害）現地研究に関する文書
</t>
    <phoneticPr fontId="3"/>
  </si>
  <si>
    <t>○○年度　初動部隊等訓練</t>
    <phoneticPr fontId="3"/>
  </si>
  <si>
    <t>○○年度　即応態勢・点検に関する文書</t>
    <phoneticPr fontId="3"/>
  </si>
  <si>
    <t>防衛・警備等計画（防衛庁内訓第７号（９．３．３）防衛、警備等計画の作成等に関する訓令に基づき作成した文書）</t>
    <phoneticPr fontId="3"/>
  </si>
  <si>
    <t>○○年度　災害派遣準備に関する文書</t>
    <phoneticPr fontId="3"/>
  </si>
  <si>
    <t>○○年度　防災訓練に関する文書</t>
    <phoneticPr fontId="3"/>
  </si>
  <si>
    <t>地方自治体との総合防災訓練に関する文書</t>
    <phoneticPr fontId="3"/>
  </si>
  <si>
    <t>○○年度　自治体との防災会議</t>
    <phoneticPr fontId="3"/>
  </si>
  <si>
    <t>○○年度　電子計算機持出し簿</t>
    <phoneticPr fontId="3"/>
  </si>
  <si>
    <t>電子計算機持出し申請簿</t>
    <phoneticPr fontId="3"/>
  </si>
  <si>
    <t>○○年度　電子計算機持出し申請簿</t>
    <phoneticPr fontId="3"/>
  </si>
  <si>
    <t>保全機能点検</t>
    <phoneticPr fontId="3"/>
  </si>
  <si>
    <t>○○年度　保全機能点検</t>
    <phoneticPr fontId="3"/>
  </si>
  <si>
    <t>私有パソコン等確認簿</t>
    <phoneticPr fontId="3"/>
  </si>
  <si>
    <t>○○年度　私有パソコン等確認簿</t>
    <phoneticPr fontId="3"/>
  </si>
  <si>
    <t>私有パソコン持込み申請（許可）書</t>
    <phoneticPr fontId="3"/>
  </si>
  <si>
    <t xml:space="preserve">電子計算機登録簿
</t>
    <phoneticPr fontId="3"/>
  </si>
  <si>
    <t>電子計算機管理簿</t>
    <phoneticPr fontId="3"/>
  </si>
  <si>
    <t>○○年度　可搬記憶媒体持出し簿</t>
    <phoneticPr fontId="3"/>
  </si>
  <si>
    <t>○○年度　可搬記憶媒体使用記録簿</t>
    <phoneticPr fontId="3"/>
  </si>
  <si>
    <t>官品可搬記憶媒体等保管容器鍵授受記録簿</t>
    <phoneticPr fontId="3"/>
  </si>
  <si>
    <t>○○年度　官品可搬記憶媒体等保管容器鍵授受記録簿</t>
    <phoneticPr fontId="3"/>
  </si>
  <si>
    <t>可搬記憶媒体等点検簿</t>
    <phoneticPr fontId="3"/>
  </si>
  <si>
    <t>○○年度　可搬記憶媒体等点検簿</t>
    <phoneticPr fontId="3"/>
  </si>
  <si>
    <t>可搬記憶媒体持ち出し申請簿</t>
    <phoneticPr fontId="3"/>
  </si>
  <si>
    <t>○○年度　可搬記憶媒体持ち出し申請簿</t>
    <phoneticPr fontId="3"/>
  </si>
  <si>
    <t>目的特化型機器持出し申請簿</t>
    <phoneticPr fontId="3"/>
  </si>
  <si>
    <t>○○年度　目的特化型機器持出し申請簿</t>
    <phoneticPr fontId="3"/>
  </si>
  <si>
    <t>目的特化型機器管理簿</t>
    <phoneticPr fontId="3"/>
  </si>
  <si>
    <t>解除された日に係る特定日以後１年</t>
    <phoneticPr fontId="3"/>
  </si>
  <si>
    <t>目的特化型機器セキュリティ対策書</t>
    <phoneticPr fontId="3"/>
  </si>
  <si>
    <t xml:space="preserve">○○年度　端末機器移設承認簿
</t>
    <phoneticPr fontId="3"/>
  </si>
  <si>
    <t>○○年度　電子メール事前点検簿</t>
    <phoneticPr fontId="3"/>
  </si>
  <si>
    <t>システム利用者等指定簿（クローズ系クラウドシステム）</t>
    <phoneticPr fontId="3"/>
  </si>
  <si>
    <t xml:space="preserve">○○年度　情報保証に係る自己点検に関する文書
</t>
    <phoneticPr fontId="3"/>
  </si>
  <si>
    <t>ＩＤカード点検簿</t>
    <phoneticPr fontId="3"/>
  </si>
  <si>
    <t>○○年度　ＩＤカード点検簿</t>
    <phoneticPr fontId="3"/>
  </si>
  <si>
    <t>○○年度  情報保証関係職員組織図</t>
    <phoneticPr fontId="3"/>
  </si>
  <si>
    <t xml:space="preserve">○○年度　秘匿措置解除許可簿
</t>
    <phoneticPr fontId="3"/>
  </si>
  <si>
    <t>○○年度　情報保証規則に関する文書</t>
    <phoneticPr fontId="3"/>
  </si>
  <si>
    <t>○○年度　ファイル暗号化ソフト管理要領</t>
    <phoneticPr fontId="3"/>
  </si>
  <si>
    <t>○○年度　クローズ系クラウドシステム管理要領</t>
    <phoneticPr fontId="3"/>
  </si>
  <si>
    <t>交付一覧表</t>
    <phoneticPr fontId="3"/>
  </si>
  <si>
    <t>送付内訳表</t>
    <phoneticPr fontId="3"/>
  </si>
  <si>
    <t>証跡収集チェックリスト</t>
    <phoneticPr fontId="3"/>
  </si>
  <si>
    <t>無線資格者名簿</t>
    <phoneticPr fontId="3"/>
  </si>
  <si>
    <t>情報システム障害発生記録簿</t>
    <phoneticPr fontId="3"/>
  </si>
  <si>
    <t>○○年度　表示付認証機器員数点検簿</t>
    <phoneticPr fontId="3"/>
  </si>
  <si>
    <t>装備品等点検簿</t>
    <phoneticPr fontId="3"/>
  </si>
  <si>
    <t>装備品日日点検簿</t>
    <phoneticPr fontId="3"/>
  </si>
  <si>
    <t>○○年度　装備品日日点検簿</t>
    <phoneticPr fontId="3"/>
  </si>
  <si>
    <t>○○年度　毎月点検・兵站会同等業務連絡に関する文書</t>
    <phoneticPr fontId="3"/>
  </si>
  <si>
    <t>不用決定審査会</t>
    <phoneticPr fontId="3"/>
  </si>
  <si>
    <t>○○年度　不用決定審査会</t>
    <phoneticPr fontId="3"/>
  </si>
  <si>
    <t xml:space="preserve">○○年度　補給計画
</t>
    <phoneticPr fontId="3"/>
  </si>
  <si>
    <t>○○年度　補給業務要領</t>
    <phoneticPr fontId="3"/>
  </si>
  <si>
    <t>管理換協議書</t>
    <phoneticPr fontId="3"/>
  </si>
  <si>
    <t>○○年度　予防整備作業用紙綴</t>
    <phoneticPr fontId="3"/>
  </si>
  <si>
    <t>○○年度　予防整備予定表</t>
    <phoneticPr fontId="3"/>
  </si>
  <si>
    <t>○○年度　予防整備記録用紙綴</t>
    <phoneticPr fontId="3"/>
  </si>
  <si>
    <t>○○年度　予防整備予定表実施記録綴</t>
    <phoneticPr fontId="3"/>
  </si>
  <si>
    <t>○○年度　請求異動票</t>
    <phoneticPr fontId="3"/>
  </si>
  <si>
    <t>受渡証（乙）</t>
    <phoneticPr fontId="3"/>
  </si>
  <si>
    <t>○○年度　受渡証（乙）</t>
    <phoneticPr fontId="3"/>
  </si>
  <si>
    <t>○○年度　作業申請台帳</t>
    <phoneticPr fontId="3"/>
  </si>
  <si>
    <t>○○年度　作業要求命令書
（乙）台帳</t>
    <phoneticPr fontId="3"/>
  </si>
  <si>
    <t>○○年度　証書綴</t>
    <phoneticPr fontId="3"/>
  </si>
  <si>
    <t>○○年度　車両運行指令書（予防整備作業用紙）</t>
    <phoneticPr fontId="3"/>
  </si>
  <si>
    <t>○○年度　被服払込代価裁定
申請書</t>
    <phoneticPr fontId="3"/>
  </si>
  <si>
    <t>現況調査に関する文書</t>
    <phoneticPr fontId="3"/>
  </si>
  <si>
    <t>物品管理検査</t>
    <phoneticPr fontId="3"/>
  </si>
  <si>
    <t>取扱主任点検実施計画</t>
    <phoneticPr fontId="3"/>
  </si>
  <si>
    <t>○○年度　取扱主任点検実施計画</t>
    <phoneticPr fontId="3"/>
  </si>
  <si>
    <t>取扱主任点検実施記録</t>
    <phoneticPr fontId="3"/>
  </si>
  <si>
    <t>○○年度　取扱主任点検実施記録</t>
    <phoneticPr fontId="3"/>
  </si>
  <si>
    <t>後方業務担当者機会教育</t>
    <phoneticPr fontId="3"/>
  </si>
  <si>
    <t>○○年度　後方業務担当者機会教育</t>
    <phoneticPr fontId="3"/>
  </si>
  <si>
    <t>物品（払出・消耗）票</t>
    <phoneticPr fontId="3"/>
  </si>
  <si>
    <t>○○年度　物品（払出・消耗）票</t>
    <phoneticPr fontId="3"/>
  </si>
  <si>
    <t>装備品の塗装</t>
    <phoneticPr fontId="3"/>
  </si>
  <si>
    <t>○○年度　装備品の塗装</t>
    <phoneticPr fontId="3"/>
  </si>
  <si>
    <t>補給管理に関する文書</t>
    <phoneticPr fontId="3"/>
  </si>
  <si>
    <t>○○年度　補給管理に関する文書</t>
    <phoneticPr fontId="3"/>
  </si>
  <si>
    <t>装備品等の保管要領</t>
    <phoneticPr fontId="3"/>
  </si>
  <si>
    <t>整備諸基準（補給品）</t>
    <phoneticPr fontId="3"/>
  </si>
  <si>
    <t>取扱書（補給品）</t>
    <phoneticPr fontId="3"/>
  </si>
  <si>
    <t xml:space="preserve">○○年度　武器等に関する文書
</t>
    <phoneticPr fontId="3"/>
  </si>
  <si>
    <t>○○年度　武器庫に保管する小火器等の管理要領に関する文書</t>
    <phoneticPr fontId="3"/>
  </si>
  <si>
    <t>鍵接受簿</t>
    <phoneticPr fontId="3"/>
  </si>
  <si>
    <t>○○年度　鍵接受簿</t>
    <phoneticPr fontId="3"/>
  </si>
  <si>
    <t>員数点検簿</t>
    <phoneticPr fontId="3"/>
  </si>
  <si>
    <t>○○年度　員数点検簿</t>
    <phoneticPr fontId="3"/>
  </si>
  <si>
    <t>○○年度　共用換（火器）</t>
    <phoneticPr fontId="3"/>
  </si>
  <si>
    <t>○○年度　管理換（火器）</t>
    <phoneticPr fontId="3"/>
  </si>
  <si>
    <t>○○年度　不用決定（火器）</t>
    <phoneticPr fontId="3"/>
  </si>
  <si>
    <t>○○年度　一時管理換（車両）</t>
    <phoneticPr fontId="3"/>
  </si>
  <si>
    <t>○○年度　区分換（車両）</t>
    <phoneticPr fontId="3"/>
  </si>
  <si>
    <t>○○年度　器材等管理（誘導武器）</t>
    <phoneticPr fontId="3"/>
  </si>
  <si>
    <t>○○年度　一時管理換（誘導武器）</t>
    <phoneticPr fontId="3"/>
  </si>
  <si>
    <t>○○年度　誘導武器管理</t>
    <phoneticPr fontId="3"/>
  </si>
  <si>
    <t>○○年度　不用決定（誘導武器）</t>
    <phoneticPr fontId="3"/>
  </si>
  <si>
    <t>○○年度　弾薬及び化学加工品授受簿</t>
    <phoneticPr fontId="3"/>
  </si>
  <si>
    <t>○○年度　不用決定申請書（弾薬）</t>
    <phoneticPr fontId="3"/>
  </si>
  <si>
    <t>○○年度　弾薬管理</t>
    <phoneticPr fontId="3"/>
  </si>
  <si>
    <t>○○年度　一時管理換（化学）</t>
    <phoneticPr fontId="3"/>
  </si>
  <si>
    <t>○○年度　検眼に関する文書</t>
    <phoneticPr fontId="3"/>
  </si>
  <si>
    <t>装備品（化学器材）の輸送</t>
    <phoneticPr fontId="3"/>
  </si>
  <si>
    <t>○○年度　化学管理（装備品（化学器材）の輸送）</t>
    <phoneticPr fontId="3"/>
  </si>
  <si>
    <t>補給計画（化学器材）</t>
    <phoneticPr fontId="3"/>
  </si>
  <si>
    <t>○○年度　化学管理（補給計画（化学器材））</t>
    <phoneticPr fontId="3"/>
  </si>
  <si>
    <t>〇〇年度　防護マスク用視力補助具等検眼証明書</t>
    <phoneticPr fontId="3"/>
  </si>
  <si>
    <t>○○年度　不用決定申請書（化学）</t>
    <phoneticPr fontId="3"/>
  </si>
  <si>
    <t>○○年度　不用決定（化学）</t>
    <phoneticPr fontId="3"/>
  </si>
  <si>
    <t xml:space="preserve">防護マスク用視力補助具等備付一覧表
</t>
    <phoneticPr fontId="3"/>
  </si>
  <si>
    <t>〇〇年度　通信電子点検要領</t>
    <phoneticPr fontId="3"/>
  </si>
  <si>
    <t>○○年度　不用決定（通信電子）</t>
    <phoneticPr fontId="3"/>
  </si>
  <si>
    <t>○○年度　通信器材無償貸付（通信器材）</t>
    <phoneticPr fontId="3"/>
  </si>
  <si>
    <t>○○年度　管理換（通信器材）</t>
    <phoneticPr fontId="3"/>
  </si>
  <si>
    <t>区分換</t>
    <phoneticPr fontId="3"/>
  </si>
  <si>
    <t>○○年度　区分換（通信器材）</t>
    <phoneticPr fontId="3"/>
  </si>
  <si>
    <t>○○年度　不用決定（通信器材）</t>
    <phoneticPr fontId="3"/>
  </si>
  <si>
    <t>契約不適合修補</t>
    <phoneticPr fontId="3"/>
  </si>
  <si>
    <t>○○年度　契約不適合修補（通信器材）</t>
    <phoneticPr fontId="3"/>
  </si>
  <si>
    <t>乾電池不能判定記録簿　</t>
    <phoneticPr fontId="3"/>
  </si>
  <si>
    <t>○○年度　乾電池不能判定記録簿</t>
    <phoneticPr fontId="3"/>
  </si>
  <si>
    <t>一時管理換（電子器材）</t>
    <phoneticPr fontId="3"/>
  </si>
  <si>
    <t>電子器材無償貸付</t>
    <phoneticPr fontId="3"/>
  </si>
  <si>
    <t>○○年度　電子器材無償貸付（電子器材）</t>
    <phoneticPr fontId="3"/>
  </si>
  <si>
    <t>○○年度　管理換（電子器材）</t>
    <phoneticPr fontId="3"/>
  </si>
  <si>
    <t>○○年度　区分換（電子器材）</t>
    <phoneticPr fontId="3"/>
  </si>
  <si>
    <t>○○年度　不用決定（電子器材）</t>
    <phoneticPr fontId="3"/>
  </si>
  <si>
    <t>○○年度　契約不適合修補（電子器材）</t>
    <phoneticPr fontId="3"/>
  </si>
  <si>
    <t>電子器材の契約に係るかし補修</t>
    <phoneticPr fontId="3"/>
  </si>
  <si>
    <t>○○年度　電子器材の契約に係るかし補修（電子器材）</t>
    <phoneticPr fontId="3"/>
  </si>
  <si>
    <t>○○年度　管理換（電計器材）</t>
    <phoneticPr fontId="3"/>
  </si>
  <si>
    <t>○○年度　区分換（電計器材）</t>
    <phoneticPr fontId="3"/>
  </si>
  <si>
    <t>○○年度　不用決定（電計器材）</t>
    <phoneticPr fontId="3"/>
  </si>
  <si>
    <t>○○年度　一時管理換（需品器材）</t>
    <phoneticPr fontId="3"/>
  </si>
  <si>
    <t>需品器材技術検査</t>
    <phoneticPr fontId="3"/>
  </si>
  <si>
    <t>○○年度　需品器材技術検査（需品器材）</t>
    <phoneticPr fontId="3"/>
  </si>
  <si>
    <t>冷水機点検・整備記録簿</t>
    <phoneticPr fontId="3"/>
  </si>
  <si>
    <t>○○年度　冷水機点検・整備記録簿（需品器材）</t>
    <phoneticPr fontId="3"/>
  </si>
  <si>
    <t>需品業務</t>
    <phoneticPr fontId="3"/>
  </si>
  <si>
    <t>○○年度　需品業務（需品器材）</t>
    <phoneticPr fontId="3"/>
  </si>
  <si>
    <t>○○年度　管理換（需品器材）</t>
    <phoneticPr fontId="3"/>
  </si>
  <si>
    <t>不用決定（需品器材）</t>
    <phoneticPr fontId="3"/>
  </si>
  <si>
    <t>○○年度　不用決定（需品器材）</t>
    <phoneticPr fontId="3"/>
  </si>
  <si>
    <t>一時管理換（器材・被服）</t>
    <phoneticPr fontId="3"/>
  </si>
  <si>
    <t>管理換（被服）</t>
    <phoneticPr fontId="3"/>
  </si>
  <si>
    <t>○○年度　管理換（被服）</t>
    <phoneticPr fontId="3"/>
  </si>
  <si>
    <t>不用決定等（被服）</t>
    <phoneticPr fontId="3"/>
  </si>
  <si>
    <t>認識票交付者名簿</t>
    <phoneticPr fontId="3"/>
  </si>
  <si>
    <t>食需伝票</t>
    <phoneticPr fontId="3"/>
  </si>
  <si>
    <t>○○年度　食需伝票</t>
    <phoneticPr fontId="3"/>
  </si>
  <si>
    <t>有料支給内訳表</t>
    <phoneticPr fontId="3"/>
  </si>
  <si>
    <t>食事支給実績等</t>
    <phoneticPr fontId="3"/>
  </si>
  <si>
    <t>施設要望</t>
    <phoneticPr fontId="3"/>
  </si>
  <si>
    <t>○○年度　施設要望</t>
    <phoneticPr fontId="3"/>
  </si>
  <si>
    <t>外柵整備</t>
    <phoneticPr fontId="3"/>
  </si>
  <si>
    <t>○○年度　外柵整備</t>
    <phoneticPr fontId="3"/>
  </si>
  <si>
    <t>駐屯地施設整備</t>
    <phoneticPr fontId="3"/>
  </si>
  <si>
    <t>○○年度　駐屯地施設整備</t>
    <phoneticPr fontId="3"/>
  </si>
  <si>
    <t>○○年度　器材等管理（施設）</t>
    <phoneticPr fontId="3"/>
  </si>
  <si>
    <t>○○年度　一時管理換（施設器材）</t>
    <phoneticPr fontId="3"/>
  </si>
  <si>
    <t>区分換（施設器材）</t>
    <phoneticPr fontId="3"/>
  </si>
  <si>
    <t>○○年度　区分換（施設器材）</t>
    <phoneticPr fontId="3"/>
  </si>
  <si>
    <t>不用決定（施設器材）</t>
    <phoneticPr fontId="3"/>
  </si>
  <si>
    <t>○○年度　不用決定（施設器材）</t>
    <phoneticPr fontId="3"/>
  </si>
  <si>
    <t>供用換（施設器材）</t>
    <phoneticPr fontId="3"/>
  </si>
  <si>
    <t>○○年度　供用換（施設器材）</t>
    <phoneticPr fontId="3"/>
  </si>
  <si>
    <t>偽装網補助簿</t>
    <phoneticPr fontId="3"/>
  </si>
  <si>
    <t>○○年度　車両運行券等請求受領書</t>
    <phoneticPr fontId="3"/>
  </si>
  <si>
    <t>車両通行券（ＥＴＣカード）等受払書</t>
    <phoneticPr fontId="3"/>
  </si>
  <si>
    <t>○○年度　車両通行券（ＥＴＣカード）等受払書</t>
    <phoneticPr fontId="3"/>
  </si>
  <si>
    <t>○○年度　車両運行管理（交通安全）</t>
    <phoneticPr fontId="3"/>
  </si>
  <si>
    <t>車両使用請求書</t>
    <phoneticPr fontId="3"/>
  </si>
  <si>
    <t>○○年度　車両使用請求書</t>
    <phoneticPr fontId="3"/>
  </si>
  <si>
    <t>車両運行指令書</t>
    <phoneticPr fontId="3"/>
  </si>
  <si>
    <t>○○年度　車両運行指令書</t>
    <phoneticPr fontId="3"/>
  </si>
  <si>
    <t>運行記録計の記録紙</t>
    <phoneticPr fontId="3"/>
  </si>
  <si>
    <t>○○年度　運行記録計の記録紙</t>
    <phoneticPr fontId="3"/>
  </si>
  <si>
    <t>車両使用状況表（暦年管理）</t>
    <phoneticPr fontId="3"/>
  </si>
  <si>
    <t>○○年度　車両使用状況表（暦年管理）</t>
    <phoneticPr fontId="3"/>
  </si>
  <si>
    <t>事故要報</t>
    <phoneticPr fontId="3"/>
  </si>
  <si>
    <t>○○年度　事故要報</t>
    <phoneticPr fontId="3"/>
  </si>
  <si>
    <t>安全運転管理者等講習の普及教育実施状況</t>
    <phoneticPr fontId="3"/>
  </si>
  <si>
    <t>○○年度　安全運転管理者等講習の普及教育実施状況</t>
    <phoneticPr fontId="3"/>
  </si>
  <si>
    <t>○○年度　自動車運転免許等取得状況表</t>
    <phoneticPr fontId="3"/>
  </si>
  <si>
    <t>○○年度　交通安全運動</t>
    <phoneticPr fontId="3"/>
  </si>
  <si>
    <t>○○年度　車両安全運行実施計画</t>
    <phoneticPr fontId="3"/>
  </si>
  <si>
    <t>○○年度　車事故防止計画</t>
    <phoneticPr fontId="3"/>
  </si>
  <si>
    <t>車両運行記録</t>
    <phoneticPr fontId="3"/>
  </si>
  <si>
    <t>○○年度　車両運行記録</t>
    <phoneticPr fontId="3"/>
  </si>
  <si>
    <t>○○年度　車両運行管理に関する文書</t>
    <phoneticPr fontId="3"/>
  </si>
  <si>
    <t>車両操縦経歴簿（その１）</t>
    <phoneticPr fontId="3"/>
  </si>
  <si>
    <t>車両操縦経歴簿（その２）</t>
    <phoneticPr fontId="3"/>
  </si>
  <si>
    <t>○○年度　教育訓練支援に関する文書</t>
    <phoneticPr fontId="3"/>
  </si>
  <si>
    <t>○○年度　教育訓練計画・成果</t>
    <phoneticPr fontId="3"/>
  </si>
  <si>
    <t>○○年度　教育訓練安全情報に関する文書</t>
    <phoneticPr fontId="3"/>
  </si>
  <si>
    <t>格闘指導官集合訓練</t>
    <phoneticPr fontId="3"/>
  </si>
  <si>
    <t>○○年度　格闘指導官集合訓練</t>
    <phoneticPr fontId="3"/>
  </si>
  <si>
    <t>射撃検定格付に関する文書</t>
    <phoneticPr fontId="3"/>
  </si>
  <si>
    <t>○○年度　射撃検定格付に関する文書</t>
    <phoneticPr fontId="3"/>
  </si>
  <si>
    <t>○○年度　集合教育「施設機械操作」</t>
    <phoneticPr fontId="3"/>
  </si>
  <si>
    <t>○○年度　集合教育「市街地戦」</t>
    <phoneticPr fontId="3"/>
  </si>
  <si>
    <t>○○年度　集合教育「特殊武器防護」</t>
    <phoneticPr fontId="3"/>
  </si>
  <si>
    <t>○○年度　集合教育「作戦法規」</t>
    <phoneticPr fontId="3"/>
  </si>
  <si>
    <t>○○年度　集合教育「普通科教育中隊長教育」</t>
    <phoneticPr fontId="3"/>
  </si>
  <si>
    <t>○○年度　集合教育「体育セミナー」</t>
    <phoneticPr fontId="3"/>
  </si>
  <si>
    <t>○○年度　集合教育「狙撃」</t>
    <phoneticPr fontId="3"/>
  </si>
  <si>
    <t>○○年度　集合教育「語学」</t>
    <phoneticPr fontId="3"/>
  </si>
  <si>
    <t>○○年度　集合教育「サイバー要員」</t>
    <phoneticPr fontId="3"/>
  </si>
  <si>
    <t>幹部教育「中隊基本射撃」</t>
    <phoneticPr fontId="3"/>
  </si>
  <si>
    <t xml:space="preserve">○○年度　幹部教育「中隊基本射撃」
</t>
    <phoneticPr fontId="3"/>
  </si>
  <si>
    <t>○○年度　准曹士基本教育</t>
    <phoneticPr fontId="3"/>
  </si>
  <si>
    <t>○○年度　新隊員教育に関する文書</t>
    <phoneticPr fontId="3"/>
  </si>
  <si>
    <t xml:space="preserve">演習場・射場使用割当
</t>
    <phoneticPr fontId="3"/>
  </si>
  <si>
    <t xml:space="preserve">○○年度　演習場・射場使用割当
</t>
    <phoneticPr fontId="3"/>
  </si>
  <si>
    <t>演習場勤務支援に関する文書</t>
    <phoneticPr fontId="3"/>
  </si>
  <si>
    <t>各種訓練支援に関する文書</t>
    <phoneticPr fontId="3"/>
  </si>
  <si>
    <t>車両操縦訓練に関する文書</t>
    <phoneticPr fontId="3"/>
  </si>
  <si>
    <t>中隊訓練（UAV操作）</t>
    <phoneticPr fontId="3"/>
  </si>
  <si>
    <t>○○年度　中隊訓練（UAV操作）</t>
    <phoneticPr fontId="3"/>
  </si>
  <si>
    <t>中隊訓練（駅伝）</t>
    <phoneticPr fontId="3"/>
  </si>
  <si>
    <t>○○年度　中隊訓練（駅伝）</t>
    <phoneticPr fontId="3"/>
  </si>
  <si>
    <t>中隊訓練（チェーン脱着）</t>
    <phoneticPr fontId="3"/>
  </si>
  <si>
    <t>○○年度　中隊訓練（チェーン脱着）</t>
    <phoneticPr fontId="3"/>
  </si>
  <si>
    <t>中隊訓練（小隊別訓練）</t>
    <phoneticPr fontId="3"/>
  </si>
  <si>
    <t>○○年度　中隊訓練（小隊別訓練）</t>
    <phoneticPr fontId="3"/>
  </si>
  <si>
    <t>中隊訓練（バトラ訓練）</t>
    <phoneticPr fontId="3"/>
  </si>
  <si>
    <t>○○年度　中隊訓練（バトラ訓練）</t>
    <phoneticPr fontId="3"/>
  </si>
  <si>
    <t>中隊訓練（即時救援活動）</t>
    <phoneticPr fontId="3"/>
  </si>
  <si>
    <t>○○年度　中隊訓練（即時救援活動）</t>
    <phoneticPr fontId="3"/>
  </si>
  <si>
    <t>中隊訓練（分隊訓練）</t>
    <phoneticPr fontId="3"/>
  </si>
  <si>
    <t>○○年度　中隊訓練（分隊訓練）</t>
    <phoneticPr fontId="3"/>
  </si>
  <si>
    <t>中隊訓練（地図判読）</t>
    <phoneticPr fontId="3"/>
  </si>
  <si>
    <t>○○年度　中隊訓練（地図判読）</t>
    <phoneticPr fontId="3"/>
  </si>
  <si>
    <t>中隊訓練（狙撃）</t>
    <phoneticPr fontId="3"/>
  </si>
  <si>
    <t>○○年度　中隊訓練（狙撃）</t>
    <phoneticPr fontId="3"/>
  </si>
  <si>
    <t>中隊訓練（ドローン操作）</t>
    <phoneticPr fontId="3"/>
  </si>
  <si>
    <t>○○年度　中隊訓練（ドローン操作）</t>
    <phoneticPr fontId="3"/>
  </si>
  <si>
    <t>中隊訓練（観測訓練）</t>
    <phoneticPr fontId="3"/>
  </si>
  <si>
    <t>○○年度　中隊訓練（観測訓練）</t>
    <phoneticPr fontId="3"/>
  </si>
  <si>
    <t>中隊訓練（バトルドリル）</t>
    <phoneticPr fontId="3"/>
  </si>
  <si>
    <t>○○年度　中隊訓練（バトルドリル）</t>
    <phoneticPr fontId="3"/>
  </si>
  <si>
    <t>中隊訓練（実距離誘導）</t>
    <phoneticPr fontId="3"/>
  </si>
  <si>
    <t>○○年度　中隊訓練（実距離誘導）</t>
    <phoneticPr fontId="3"/>
  </si>
  <si>
    <t>中隊訓練（小銃小隊訓練）</t>
    <phoneticPr fontId="3"/>
  </si>
  <si>
    <t>○○年度　中隊訓練（小銃小隊訓練）</t>
    <phoneticPr fontId="3"/>
  </si>
  <si>
    <t>中隊訓練（リぺリング）</t>
    <phoneticPr fontId="3"/>
  </si>
  <si>
    <t>○○年度　中隊訓練（リぺリング）</t>
    <phoneticPr fontId="3"/>
  </si>
  <si>
    <t>中隊訓練（らっぱ）</t>
    <phoneticPr fontId="3"/>
  </si>
  <si>
    <t>○○年度　中隊訓練（らっぱ）</t>
    <phoneticPr fontId="3"/>
  </si>
  <si>
    <t>中隊訓練（水難救助訓練）</t>
    <phoneticPr fontId="3"/>
  </si>
  <si>
    <t>○○年度　中隊訓練（水難救助訓練）</t>
    <phoneticPr fontId="3"/>
  </si>
  <si>
    <t>連隊訓練（レンジャー）</t>
    <phoneticPr fontId="3"/>
  </si>
  <si>
    <t>○○年度　連隊訓練（レンジャー）</t>
    <phoneticPr fontId="3"/>
  </si>
  <si>
    <t>連隊訓練（ＡＡＳＡＭ）</t>
    <phoneticPr fontId="3"/>
  </si>
  <si>
    <t>○○年度　連隊訓練（ＡＡＳＡＭ）</t>
    <phoneticPr fontId="3"/>
  </si>
  <si>
    <t>連隊訓練（下士官教育）</t>
    <phoneticPr fontId="3"/>
  </si>
  <si>
    <t>○○年度　連隊訓練（下士官教育）</t>
    <phoneticPr fontId="3"/>
  </si>
  <si>
    <t>連隊訓練（ＣＴＴ）</t>
    <phoneticPr fontId="3"/>
  </si>
  <si>
    <t>○○年度　連隊訓練（ＣＴＴ）</t>
    <phoneticPr fontId="3"/>
  </si>
  <si>
    <t>訓練に関する通知に係る文書</t>
    <phoneticPr fontId="3"/>
  </si>
  <si>
    <t>訓練動態綴</t>
    <phoneticPr fontId="3"/>
  </si>
  <si>
    <t>○○年度　集合訓練（狙撃）</t>
    <phoneticPr fontId="3"/>
  </si>
  <si>
    <t>集合訓練（ＡＡＳＡＭ）</t>
    <phoneticPr fontId="3"/>
  </si>
  <si>
    <t>○○年度　集合訓練（ＡＡＳＡＭ）</t>
    <phoneticPr fontId="3"/>
  </si>
  <si>
    <t>集合訓練（渡河）</t>
    <phoneticPr fontId="3"/>
  </si>
  <si>
    <t>○○年度　集合訓練（渡河）</t>
    <phoneticPr fontId="3"/>
  </si>
  <si>
    <t>集合訓練（レンジャー）</t>
    <phoneticPr fontId="3"/>
  </si>
  <si>
    <t>○○年度　集合訓練（レンジャー）</t>
    <phoneticPr fontId="3"/>
  </si>
  <si>
    <t>集合訓練（上級陸曹）</t>
    <phoneticPr fontId="3"/>
  </si>
  <si>
    <t>○○年度　集合訓練（上級陸曹）</t>
    <phoneticPr fontId="3"/>
  </si>
  <si>
    <t>集合訓練（銃剣道）</t>
    <phoneticPr fontId="3"/>
  </si>
  <si>
    <t>○○年度　集合訓練（銃剣道）</t>
    <phoneticPr fontId="3"/>
  </si>
  <si>
    <t>集合訓練（格闘・拳法）</t>
    <phoneticPr fontId="3"/>
  </si>
  <si>
    <t>○○年度　集合訓練（格闘・拳法）</t>
    <phoneticPr fontId="3"/>
  </si>
  <si>
    <t>集合訓練（持続走）</t>
    <phoneticPr fontId="3"/>
  </si>
  <si>
    <t>○○年度　集合訓練（持続走）</t>
    <phoneticPr fontId="3"/>
  </si>
  <si>
    <t>集合訓練（情報要員）</t>
    <phoneticPr fontId="3"/>
  </si>
  <si>
    <t>○○年度　集合訓練（情報要員）</t>
    <phoneticPr fontId="3"/>
  </si>
  <si>
    <t>集合訓練（らっぱ）</t>
    <phoneticPr fontId="3"/>
  </si>
  <si>
    <t>○○年度　集合訓練（らっぱ）</t>
    <phoneticPr fontId="3"/>
  </si>
  <si>
    <t>集合訓練（第一線救護）</t>
    <phoneticPr fontId="3"/>
  </si>
  <si>
    <t>○○年度　集合訓練（第一線救護）</t>
    <phoneticPr fontId="3"/>
  </si>
  <si>
    <t>集合訓練（観測訓練）</t>
    <phoneticPr fontId="3"/>
  </si>
  <si>
    <t>○○年度　集合訓練（観測訓練）</t>
    <phoneticPr fontId="3"/>
  </si>
  <si>
    <t>集合訓練（空手）</t>
    <phoneticPr fontId="3"/>
  </si>
  <si>
    <t>○○年度　集合訓練（空手）</t>
    <phoneticPr fontId="3"/>
  </si>
  <si>
    <t>集合訓練（バスケットボール）</t>
    <phoneticPr fontId="3"/>
  </si>
  <si>
    <t>○○年度　集合訓練（バスケットボール）</t>
    <phoneticPr fontId="3"/>
  </si>
  <si>
    <t>集合訓練（システム操作）</t>
    <phoneticPr fontId="3"/>
  </si>
  <si>
    <t>○○年度　集合訓練（システム操作）</t>
    <phoneticPr fontId="3"/>
  </si>
  <si>
    <t>集合訓練（中隊長等）</t>
    <phoneticPr fontId="3"/>
  </si>
  <si>
    <t>○○年度　集合訓練（中隊長等）</t>
    <phoneticPr fontId="3"/>
  </si>
  <si>
    <t>集合訓練（放射線技師）</t>
    <phoneticPr fontId="3"/>
  </si>
  <si>
    <t>○○年度　集合訓練（放射線技師）</t>
    <phoneticPr fontId="3"/>
  </si>
  <si>
    <t>集合訓練（防衛関係法令）</t>
    <phoneticPr fontId="3"/>
  </si>
  <si>
    <t>○○年度　集合訓練（防衛関係法令）</t>
    <phoneticPr fontId="3"/>
  </si>
  <si>
    <t>集合訓練（施設）</t>
    <phoneticPr fontId="3"/>
  </si>
  <si>
    <t>○○年度　集合訓練（施設）</t>
    <phoneticPr fontId="3"/>
  </si>
  <si>
    <t>集合訓練（バドミントン）</t>
    <phoneticPr fontId="3"/>
  </si>
  <si>
    <t>○○年度　集合訓練（バドミントン）</t>
    <phoneticPr fontId="3"/>
  </si>
  <si>
    <t>集合訓練（中堅幹部）</t>
    <phoneticPr fontId="3"/>
  </si>
  <si>
    <t>○○年度　集合訓練（中堅幹部）</t>
    <phoneticPr fontId="3"/>
  </si>
  <si>
    <t>集合訓練（エキスパート・ソルジャー・バッジ）</t>
    <phoneticPr fontId="3"/>
  </si>
  <si>
    <t>○○年度　集合訓練（エキスパート・ソルジャー・バッジ）</t>
    <phoneticPr fontId="3"/>
  </si>
  <si>
    <t>集合訓練（ＣＴＴ）</t>
    <phoneticPr fontId="3"/>
  </si>
  <si>
    <t>○○年度　集合訓練（ＣＴＴ）</t>
    <phoneticPr fontId="3"/>
  </si>
  <si>
    <t>集合訓練（教育指導者）</t>
    <phoneticPr fontId="3"/>
  </si>
  <si>
    <t>○○年度　集合訓練（教育指導者）</t>
    <phoneticPr fontId="3"/>
  </si>
  <si>
    <t>集合訓練（補助担架）</t>
    <phoneticPr fontId="3"/>
  </si>
  <si>
    <t>○○年度　集合訓練（補助担架）</t>
    <phoneticPr fontId="3"/>
  </si>
  <si>
    <t>集合訓練（英語）</t>
    <phoneticPr fontId="3"/>
  </si>
  <si>
    <t>○○年度　集合訓練（英語）</t>
    <phoneticPr fontId="3"/>
  </si>
  <si>
    <t>集合訓練（自動二輪）</t>
    <phoneticPr fontId="3"/>
  </si>
  <si>
    <t>○○年度　集合訓練（自動二輪）</t>
    <phoneticPr fontId="3"/>
  </si>
  <si>
    <t xml:space="preserve">予備自衛官招集訓練に関する文書
</t>
    <phoneticPr fontId="3"/>
  </si>
  <si>
    <t xml:space="preserve">○○年度　予備自衛官招集訓練に関する文書
</t>
    <phoneticPr fontId="3"/>
  </si>
  <si>
    <t>部隊機関の教育訓練</t>
    <phoneticPr fontId="3"/>
  </si>
  <si>
    <t>指揮所訓練に関する文書</t>
    <phoneticPr fontId="3"/>
  </si>
  <si>
    <t>○○年度　総合戦闘射撃</t>
    <phoneticPr fontId="3"/>
  </si>
  <si>
    <t>射撃訓練</t>
    <phoneticPr fontId="3"/>
  </si>
  <si>
    <t>○○年度　射撃訓練</t>
    <phoneticPr fontId="3"/>
  </si>
  <si>
    <t xml:space="preserve">○○年度　演習場調整に関する文書
</t>
    <phoneticPr fontId="3"/>
  </si>
  <si>
    <t>〇〇年度　検閲支援に関する文書</t>
    <phoneticPr fontId="3"/>
  </si>
  <si>
    <t>○○年度　隊付訓練</t>
    <phoneticPr fontId="3"/>
  </si>
  <si>
    <t>○○年度　部隊実習</t>
    <phoneticPr fontId="3"/>
  </si>
  <si>
    <t>○○年度　各種競技会に関する文書</t>
    <phoneticPr fontId="3"/>
  </si>
  <si>
    <t>○○年度　らっぱ手格付け審査</t>
    <phoneticPr fontId="3"/>
  </si>
  <si>
    <t xml:space="preserve">○○年度　教範類持ち出し申請簿
</t>
    <phoneticPr fontId="3"/>
  </si>
  <si>
    <t>○○年度　教範類破棄（廃棄）記録簿</t>
    <phoneticPr fontId="3"/>
  </si>
  <si>
    <t>○○年度　不用決定申請（判断）書「教範類」</t>
    <phoneticPr fontId="3"/>
  </si>
  <si>
    <t>教範類購入申込書兼受領確認書</t>
    <phoneticPr fontId="3"/>
  </si>
  <si>
    <t>○○年度　健康管理計画</t>
    <phoneticPr fontId="3"/>
  </si>
  <si>
    <t>○○年度　衛生に関する文書</t>
    <phoneticPr fontId="3"/>
  </si>
  <si>
    <t>○○年度　衛生に係る受領文書</t>
    <phoneticPr fontId="3"/>
  </si>
  <si>
    <t>○○年度　衛生教育資料</t>
    <phoneticPr fontId="3"/>
  </si>
  <si>
    <t>メンタルヘルス</t>
    <phoneticPr fontId="3"/>
  </si>
  <si>
    <t>○○年度　不用決定申請書「衛生」</t>
    <phoneticPr fontId="3"/>
  </si>
  <si>
    <t>○○年度　身体検査（実施調整資料）</t>
    <phoneticPr fontId="3"/>
  </si>
  <si>
    <t>○○年度　健康管理に関する文書</t>
    <phoneticPr fontId="3"/>
  </si>
  <si>
    <t>○○年度　健康診断等業務支援</t>
    <phoneticPr fontId="3"/>
  </si>
  <si>
    <t>○○年度　身体歴ツールに関する文書</t>
    <phoneticPr fontId="3"/>
  </si>
  <si>
    <t>業務マニュアル・業務（執務）参考資料</t>
    <phoneticPr fontId="3"/>
  </si>
  <si>
    <t>訓令案
例規通達の案</t>
    <phoneticPr fontId="3"/>
  </si>
  <si>
    <t xml:space="preserve">行事に関する文書
</t>
    <phoneticPr fontId="3"/>
  </si>
  <si>
    <t>公用旅券の発給に関する申請</t>
    <phoneticPr fontId="3"/>
  </si>
  <si>
    <t>標準文書保存期間基準の改定において作成又は取得される文書</t>
    <phoneticPr fontId="3"/>
  </si>
  <si>
    <t xml:space="preserve">業務改善提案状況報告書
</t>
    <phoneticPr fontId="3"/>
  </si>
  <si>
    <t xml:space="preserve">保有個人情報
</t>
    <phoneticPr fontId="3"/>
  </si>
  <si>
    <t>事故（緊急事態発生）報告の達に関する文書</t>
    <phoneticPr fontId="3"/>
  </si>
  <si>
    <t>切手類受払簿</t>
    <phoneticPr fontId="3"/>
  </si>
  <si>
    <t>中長期人事施策検討、幹部制度、早期退職制度、上級曹長制度、女性自衛官制度、事務官制度</t>
    <phoneticPr fontId="3"/>
  </si>
  <si>
    <t>休暇簿
勤務時間指定簿等勤務時間管理に関する文書</t>
    <phoneticPr fontId="3"/>
  </si>
  <si>
    <t>車両出入記録簿、物品持出証、外出簿、公用外出簿、面会簿、面会証、特別勤務計画書、警衛勤務報告書、営外巡察勤務報告書、特別勤務表</t>
    <phoneticPr fontId="3"/>
  </si>
  <si>
    <t xml:space="preserve">○○年度　准・曹・士育児休職・復職
</t>
    <phoneticPr fontId="3"/>
  </si>
  <si>
    <t>国際平和協力活動等、准・曹・士 外国出張、精勤章等</t>
    <phoneticPr fontId="3"/>
  </si>
  <si>
    <t>宿舎設置計画、宿舎運用</t>
    <phoneticPr fontId="3"/>
  </si>
  <si>
    <t xml:space="preserve">〇〇年度　家族支援に関する文書
</t>
    <phoneticPr fontId="3"/>
  </si>
  <si>
    <t>就職援護業務に関する報告等、就職援護業務に関する会議・研修等、就職援護業務に関する計画等、就職の援護案内に関する通知、報告及び照会又は意見に係る文書</t>
    <phoneticPr fontId="3"/>
  </si>
  <si>
    <t>特定秘密取扱職員名簿（広多無・防計）、特定秘密文書等管理番号登録簿、特定秘密文書等管理簿、特定秘密文書等保管簿</t>
    <phoneticPr fontId="3"/>
  </si>
  <si>
    <t>特定秘密取扱職員名簿（広多無・防計）</t>
    <phoneticPr fontId="3"/>
  </si>
  <si>
    <t>兵站業務に関する文書</t>
    <phoneticPr fontId="3"/>
  </si>
  <si>
    <t>タイヤ交換等作業記録用紙</t>
    <phoneticPr fontId="3"/>
  </si>
  <si>
    <t>区分換、不用決定、改造指令書</t>
    <phoneticPr fontId="3"/>
  </si>
  <si>
    <t>器材等管理、弾薬使用状況表、誘導弾信頼性管理、預託書、異常報告書、点検表、弾薬受払明細書</t>
    <phoneticPr fontId="3"/>
  </si>
  <si>
    <t>装備品に関する文書、防護マスク用専用眼鏡検眼結果</t>
    <phoneticPr fontId="3"/>
  </si>
  <si>
    <t>教育訓練の安全管理に関する文書</t>
    <phoneticPr fontId="3"/>
  </si>
  <si>
    <t>教育訓練の安全管理に関する受領文書</t>
    <phoneticPr fontId="3"/>
  </si>
  <si>
    <t>○○年度　教育訓練の安全管理に関する受領文書</t>
    <phoneticPr fontId="3"/>
  </si>
  <si>
    <t>所掌業務の実施及び各種器材の維持管理に当たり必要となる資料（補給管理規則で定める装備品等を除く。）</t>
    <phoneticPr fontId="3"/>
  </si>
  <si>
    <t>○○年度業務改善に関する文書</t>
    <phoneticPr fontId="3"/>
  </si>
  <si>
    <t>訓令及び通達の立案の検討その他の重要な経緯</t>
    <phoneticPr fontId="3"/>
  </si>
  <si>
    <t>装備計画</t>
    <phoneticPr fontId="3"/>
  </si>
  <si>
    <t>演習</t>
    <phoneticPr fontId="3"/>
  </si>
  <si>
    <t>災害警備</t>
    <phoneticPr fontId="3"/>
  </si>
  <si>
    <t>○○年度　式典に関する文書（離任式・着任式）</t>
    <phoneticPr fontId="3"/>
  </si>
  <si>
    <t>○○年度　式典に関する文書（表彰式・除隊式）</t>
    <phoneticPr fontId="3"/>
  </si>
  <si>
    <t>○○年度　式典に関する文書（成人式）</t>
    <phoneticPr fontId="3"/>
  </si>
  <si>
    <t>○○年度　式典に関する文書（年末行事）</t>
    <phoneticPr fontId="3"/>
  </si>
  <si>
    <t>○○年度　式典に関する文書（追悼式）</t>
    <phoneticPr fontId="3"/>
  </si>
  <si>
    <t>○○年度　行事に関する文書（音楽まつり）</t>
    <phoneticPr fontId="3"/>
  </si>
  <si>
    <t>○○年度　行事に関する文書（桜まつり）</t>
    <phoneticPr fontId="3"/>
  </si>
  <si>
    <t>○○年度　特別勤務割出</t>
    <phoneticPr fontId="3"/>
  </si>
  <si>
    <t>○○年度　行政文書管理に係る研修（教育）に関する文書</t>
    <phoneticPr fontId="3"/>
  </si>
  <si>
    <t>○○年度　部内外行事支援に関する文書</t>
    <phoneticPr fontId="3"/>
  </si>
  <si>
    <t>個人情報保護</t>
    <phoneticPr fontId="3"/>
  </si>
  <si>
    <t>○○年度　訓練調整に関する文書</t>
    <phoneticPr fontId="3"/>
  </si>
  <si>
    <t>○○年度　特技検定・認定に関する文書</t>
    <phoneticPr fontId="3"/>
  </si>
  <si>
    <t>○○年度　教育訓練用弾（爆）薬・化学加工品に関する文書</t>
    <phoneticPr fontId="3"/>
  </si>
  <si>
    <t>車両運行管理（交通安全）</t>
    <phoneticPr fontId="3"/>
  </si>
  <si>
    <t>○○年度　電子器材に関する文書</t>
    <phoneticPr fontId="3"/>
  </si>
  <si>
    <t>○○年度　管理換（通信電子）</t>
    <phoneticPr fontId="3"/>
  </si>
  <si>
    <t>○○年度　一時管理換（通信電子）</t>
    <phoneticPr fontId="3"/>
  </si>
  <si>
    <t>○○年度　管理換（化学）</t>
    <phoneticPr fontId="3"/>
  </si>
  <si>
    <t>○○年度　管理換（弾薬）</t>
    <phoneticPr fontId="3"/>
  </si>
  <si>
    <t>○○年度　管理換（誘導武器）</t>
    <phoneticPr fontId="3"/>
  </si>
  <si>
    <t>○○年度　作業要求・命令書綴</t>
    <phoneticPr fontId="3"/>
  </si>
  <si>
    <t>○○年度　補給整備等細部処理要領に関する文書</t>
    <phoneticPr fontId="3"/>
  </si>
  <si>
    <t>○○年度　ファイル暗号化ソフト点検簿</t>
    <phoneticPr fontId="3"/>
  </si>
  <si>
    <t>○○年度　秘密保全検査に関する文書</t>
    <phoneticPr fontId="3"/>
  </si>
  <si>
    <t>○○年度　保全機会教育</t>
    <phoneticPr fontId="3"/>
  </si>
  <si>
    <t>○○年度　保全業務に関する通知</t>
    <phoneticPr fontId="3"/>
  </si>
  <si>
    <t>○○年度　就職補導教育</t>
    <phoneticPr fontId="3"/>
  </si>
  <si>
    <t>○○年度　業務管理教育</t>
    <phoneticPr fontId="3"/>
  </si>
  <si>
    <t>○○年度　部内部外技能訓練通信教育</t>
    <phoneticPr fontId="3"/>
  </si>
  <si>
    <t>○○年度　若年定年退職者発生通知書</t>
    <phoneticPr fontId="3"/>
  </si>
  <si>
    <t>運用</t>
    <phoneticPr fontId="3"/>
  </si>
  <si>
    <t>予算</t>
    <phoneticPr fontId="3"/>
  </si>
  <si>
    <t>債権・歳入</t>
    <phoneticPr fontId="3"/>
  </si>
  <si>
    <t>陸上自衛隊中部方面隊第10師団第33普通科連隊本部第1科　標準文書保存期間基準</t>
    <phoneticPr fontId="3"/>
  </si>
  <si>
    <t>（令和７年８月１日から適用）</t>
    <phoneticPr fontId="3"/>
  </si>
  <si>
    <t>第３３普通科連隊本部第１科長</t>
    <phoneticPr fontId="3"/>
  </si>
  <si>
    <t>具体例</t>
    <phoneticPr fontId="3"/>
  </si>
  <si>
    <t>大分類</t>
    <phoneticPr fontId="3"/>
  </si>
  <si>
    <t>中分類</t>
    <phoneticPr fontId="3"/>
  </si>
  <si>
    <t>小分類
（行政文書ファイルの名称）</t>
    <phoneticPr fontId="3"/>
  </si>
  <si>
    <t>保存期間満了時の措置</t>
    <phoneticPr fontId="3"/>
  </si>
  <si>
    <t>申請書</t>
    <phoneticPr fontId="3"/>
  </si>
  <si>
    <t>兼業</t>
    <phoneticPr fontId="3"/>
  </si>
  <si>
    <t>〇〇年度職員の兼業の許可の申請書及び当該申請に対する許可に関する文書</t>
    <phoneticPr fontId="3"/>
  </si>
  <si>
    <t>2(1)ア13(3)</t>
    <phoneticPr fontId="3"/>
  </si>
  <si>
    <t>○○年度各種規則改正に関する文書</t>
    <phoneticPr fontId="3"/>
  </si>
  <si>
    <t>以下について移管
・防衛省行政文書管理規則案その他の重要な訓令及び通達の制定又は改廃のための決裁文書</t>
    <phoneticPr fontId="3"/>
  </si>
  <si>
    <t>栄典又は表彰の授与又ははく奪のための決裁文書及び伝達の文書（二十八の項）</t>
    <phoneticPr fontId="3"/>
  </si>
  <si>
    <t>栄典又は表彰（感謝状を含む。）の上申</t>
    <phoneticPr fontId="3"/>
  </si>
  <si>
    <t>栄典又は表彰の授与又ははく奪の重要な経緯</t>
    <phoneticPr fontId="3"/>
  </si>
  <si>
    <t>○○年度感謝状受賞者等に関する通知文書</t>
    <phoneticPr fontId="3"/>
  </si>
  <si>
    <t>2(1)ア20</t>
    <phoneticPr fontId="3"/>
  </si>
  <si>
    <t>文書の管理等</t>
    <phoneticPr fontId="3"/>
  </si>
  <si>
    <t>2(1)ア22</t>
    <phoneticPr fontId="3"/>
  </si>
  <si>
    <t>文書受付・配布簿</t>
    <phoneticPr fontId="3"/>
  </si>
  <si>
    <t>○○年文書受付・配布簿</t>
    <phoneticPr fontId="3"/>
  </si>
  <si>
    <t>○○年発簡簿</t>
    <phoneticPr fontId="3"/>
  </si>
  <si>
    <t>３０年</t>
    <phoneticPr fontId="3"/>
  </si>
  <si>
    <t>幕僚通知等番号付与簿</t>
    <phoneticPr fontId="3"/>
  </si>
  <si>
    <t>○○年幕僚通知等番号付与簿</t>
    <phoneticPr fontId="3"/>
  </si>
  <si>
    <t>○○年移管・廃棄簿</t>
    <phoneticPr fontId="3"/>
  </si>
  <si>
    <t>以下について移管
・省全体の移管・廃棄簿をとりまとめたもの</t>
    <phoneticPr fontId="3"/>
  </si>
  <si>
    <t>大臣が発する行動命令及び当該行動命令に基づき自衛隊の部隊等の長が発する命令並びに当該命令の作成過程が記録された文書</t>
    <phoneticPr fontId="3"/>
  </si>
  <si>
    <t>大臣が発する行動命令に基づき自衛隊の部隊等の長が発する行動命令案</t>
    <phoneticPr fontId="3"/>
  </si>
  <si>
    <t>〇〇年度　△△行動命令
（△△には、事象名等を記載）</t>
    <phoneticPr fontId="3"/>
  </si>
  <si>
    <t>移管</t>
    <phoneticPr fontId="3"/>
  </si>
  <si>
    <t>大臣が発する行動命令に基づく自衛隊の活動の記録又は報告であって、防衛大臣又は上級部隊（司令部を含む。以下同じ。）の指揮官の判断に資するもの（活動する部隊等が作成したものを除く。）</t>
    <phoneticPr fontId="3"/>
  </si>
  <si>
    <t>活動成果報告</t>
    <phoneticPr fontId="3"/>
  </si>
  <si>
    <t>○○年度△△に係る災害派遣活動部隊が作成し報告する文書
（△△には、事象名等を記載）</t>
    <phoneticPr fontId="3"/>
  </si>
  <si>
    <t>秘密保全に関する事項</t>
    <phoneticPr fontId="3"/>
  </si>
  <si>
    <t>特定秘密等漏えい事案に係る再発防止措置</t>
    <phoneticPr fontId="3"/>
  </si>
  <si>
    <t>特定秘密等漏えい事案根絶に向けた諸対応の徹底について（防防調（防）第１８１号。令和５年３月３１日）に基づく再発防止措置に関する文書</t>
    <phoneticPr fontId="3"/>
  </si>
  <si>
    <t>元防衛省職員との面会に関する報告書</t>
    <phoneticPr fontId="3"/>
  </si>
  <si>
    <t>○○年度元防衛省職員との面会に関する報告書</t>
    <phoneticPr fontId="3"/>
  </si>
  <si>
    <t>監理・総務</t>
    <phoneticPr fontId="3"/>
  </si>
  <si>
    <t>総務</t>
    <phoneticPr fontId="3"/>
  </si>
  <si>
    <t>部隊現況把握に関する調整・報告資料</t>
    <phoneticPr fontId="3"/>
  </si>
  <si>
    <t>○○年度総務に関する文書（連絡通知等）</t>
    <phoneticPr fontId="3"/>
  </si>
  <si>
    <t>隊員死亡通知・保護依頼及び解除に関する文書</t>
    <phoneticPr fontId="3"/>
  </si>
  <si>
    <t>○○年度総務に関する文書（隊員死亡通知・保護依頼等）</t>
    <phoneticPr fontId="3"/>
  </si>
  <si>
    <t>日課時限変更に関する文書</t>
    <phoneticPr fontId="3"/>
  </si>
  <si>
    <t>○○年度総務に関する文書（日課時限変更）</t>
    <phoneticPr fontId="3"/>
  </si>
  <si>
    <t>各種アンケートの依頼に関する文書</t>
    <phoneticPr fontId="3"/>
  </si>
  <si>
    <t>○○年度総務に関する文書（各種アンケートの依頼等）</t>
    <phoneticPr fontId="3"/>
  </si>
  <si>
    <t>隊員名簿</t>
    <phoneticPr fontId="3"/>
  </si>
  <si>
    <t>視察に関する文書</t>
    <phoneticPr fontId="3"/>
  </si>
  <si>
    <t>部隊・学校視察に関する調整資料・報告資料</t>
    <phoneticPr fontId="3"/>
  </si>
  <si>
    <t>○○年度初度・訓練視察に関する文書</t>
    <phoneticPr fontId="3"/>
  </si>
  <si>
    <t>各種行事に関する文書</t>
    <phoneticPr fontId="3"/>
  </si>
  <si>
    <t>方面・師団・駐屯地記念日行事</t>
    <phoneticPr fontId="3"/>
  </si>
  <si>
    <t>○○年度記念日行事に関する文書</t>
    <phoneticPr fontId="3"/>
  </si>
  <si>
    <t>部外における行事支援に関する事項</t>
    <phoneticPr fontId="3"/>
  </si>
  <si>
    <t>○○年度部外における行事支援に関する文書</t>
    <phoneticPr fontId="3"/>
  </si>
  <si>
    <t>駐屯地内の各種行事に関する事項</t>
    <phoneticPr fontId="3"/>
  </si>
  <si>
    <t>○○年度駐屯地内行事に関する文書（表彰式・除隊式等）</t>
    <phoneticPr fontId="3"/>
  </si>
  <si>
    <t>優秀隊員招待行事</t>
    <phoneticPr fontId="3"/>
  </si>
  <si>
    <t>○○年度優秀隊員招待行事に関する文書</t>
    <phoneticPr fontId="3"/>
  </si>
  <si>
    <t>身分証明書紛失及び解除に関する通知</t>
    <phoneticPr fontId="3"/>
  </si>
  <si>
    <t>○○年度身分証明書に関する文書</t>
    <phoneticPr fontId="3"/>
  </si>
  <si>
    <t>印章管理に関する文書</t>
    <phoneticPr fontId="3"/>
  </si>
  <si>
    <t>印章登録簿（陸自印章規則第１０条第１項第１号から第４号により届出を受け、管理している登録簿）</t>
    <phoneticPr fontId="3"/>
  </si>
  <si>
    <t>組織改廃の日に係る特定日以後３年</t>
    <phoneticPr fontId="3"/>
  </si>
  <si>
    <t>防火管理、消防に関する文書</t>
    <phoneticPr fontId="3"/>
  </si>
  <si>
    <t>○○年特別勤務割出に関する命令等</t>
    <phoneticPr fontId="3"/>
  </si>
  <si>
    <t>渉外</t>
    <phoneticPr fontId="3"/>
  </si>
  <si>
    <t>部外者の対応、管理に関する文書</t>
    <phoneticPr fontId="3"/>
  </si>
  <si>
    <t>部外連絡協力（会議等の調整文書）</t>
    <phoneticPr fontId="3"/>
  </si>
  <si>
    <t>○○年度部外連絡協力</t>
    <phoneticPr fontId="3"/>
  </si>
  <si>
    <t>文書</t>
    <phoneticPr fontId="3"/>
  </si>
  <si>
    <t>行政文書の研修（教育）において作成する文書</t>
    <phoneticPr fontId="3"/>
  </si>
  <si>
    <t>行政文書管理研修計画</t>
    <phoneticPr fontId="3"/>
  </si>
  <si>
    <t>○○年度行政文書管理研修計画</t>
    <phoneticPr fontId="3"/>
  </si>
  <si>
    <t>文書管理者が管理体制を整備するために作成する文書</t>
    <phoneticPr fontId="3"/>
  </si>
  <si>
    <t>文書管理者指名簿</t>
    <phoneticPr fontId="3"/>
  </si>
  <si>
    <t>行政文書の整理に関する文書</t>
    <phoneticPr fontId="3"/>
  </si>
  <si>
    <t>○○年度標準文書保存期間基準の改定</t>
    <phoneticPr fontId="3"/>
  </si>
  <si>
    <t>○○年度標準文書保存期間基準</t>
    <phoneticPr fontId="3"/>
  </si>
  <si>
    <t>行政文書管理の統制、検討事項等に関する文書</t>
    <phoneticPr fontId="3"/>
  </si>
  <si>
    <t>○○年度行政文書管理の適正な実施</t>
    <phoneticPr fontId="3"/>
  </si>
  <si>
    <t>行政文書管理に関する文書のうち、公文書管理法並びに防衛省行政文書管理規則及び細則に規定される報告等を要する文書</t>
    <phoneticPr fontId="3"/>
  </si>
  <si>
    <t>行政文書ファイル等の保存期間満了時の措置の確認依頼、照会、修正依頼に関する文書</t>
    <phoneticPr fontId="3"/>
  </si>
  <si>
    <t>○○年度行政文書管理に関する文書</t>
    <phoneticPr fontId="3"/>
  </si>
  <si>
    <t>行政文書ファイル等の廃棄同意申請、照会に関する文書</t>
    <phoneticPr fontId="3"/>
  </si>
  <si>
    <t>○○年度行政文書ファイル等の廃棄同意に関する文書</t>
    <phoneticPr fontId="3"/>
  </si>
  <si>
    <t>行政文書管理推進月間に関する文書</t>
    <phoneticPr fontId="3"/>
  </si>
  <si>
    <t>○○年行政文書管理推進月間に関する文書</t>
    <phoneticPr fontId="3"/>
  </si>
  <si>
    <t>行政文書管理状況の調査、点検及び研修に関する文書、管理状況の点検に係る自己点検チェックシート</t>
    <phoneticPr fontId="3"/>
  </si>
  <si>
    <t>○○年度行政文書管理調査に関する文書</t>
    <phoneticPr fontId="3"/>
  </si>
  <si>
    <t>陸上自衛隊史及び陸上自衛隊報に関する文書</t>
    <phoneticPr fontId="3"/>
  </si>
  <si>
    <t>陸上自衛隊史・部隊史の報告又は編さんに関する文書</t>
    <phoneticPr fontId="3"/>
  </si>
  <si>
    <t>○○年度部隊史の報告又は編さんに関する文書</t>
    <phoneticPr fontId="3"/>
  </si>
  <si>
    <t>部隊史</t>
    <phoneticPr fontId="3"/>
  </si>
  <si>
    <t>○○年度師団史（配布分）</t>
    <phoneticPr fontId="3"/>
  </si>
  <si>
    <t>郵政に関する文書</t>
    <phoneticPr fontId="3"/>
  </si>
  <si>
    <t>書留原簿</t>
    <phoneticPr fontId="3"/>
  </si>
  <si>
    <t>○○年度書留原簿</t>
    <phoneticPr fontId="3"/>
  </si>
  <si>
    <t>○○年度業務改善提案状況報告書</t>
    <phoneticPr fontId="3"/>
  </si>
  <si>
    <t>業務改善提案、判定結果等</t>
    <phoneticPr fontId="3"/>
  </si>
  <si>
    <t>○○年度業務改善提案判定結果</t>
    <phoneticPr fontId="3"/>
  </si>
  <si>
    <t>文書監査に関する文書</t>
    <phoneticPr fontId="3"/>
  </si>
  <si>
    <t>○○年文書監査に付随して作成する文書</t>
    <phoneticPr fontId="3"/>
  </si>
  <si>
    <t>総務省の政策に関する文書</t>
    <phoneticPr fontId="3"/>
  </si>
  <si>
    <t>さわやか行政サービス運動（実施成果）</t>
    <phoneticPr fontId="3"/>
  </si>
  <si>
    <t>○○年度ゆう活及びワークライフバランスに関する文書</t>
    <phoneticPr fontId="3"/>
  </si>
  <si>
    <t>庶務</t>
    <phoneticPr fontId="3"/>
  </si>
  <si>
    <t>幕僚庶務に関する文書</t>
    <phoneticPr fontId="3"/>
  </si>
  <si>
    <t>隊務報告</t>
    <phoneticPr fontId="3"/>
  </si>
  <si>
    <t>○○年度隊務報告</t>
    <phoneticPr fontId="3"/>
  </si>
  <si>
    <t>広報</t>
    <phoneticPr fontId="3"/>
  </si>
  <si>
    <t>防衛モニター・駐屯地モニター・オピニオンリーダー候補者選考、成果報告</t>
    <phoneticPr fontId="3"/>
  </si>
  <si>
    <t>○○年度防衛・駐屯地モニター・オピニオンリーダーに関する文書</t>
    <phoneticPr fontId="3"/>
  </si>
  <si>
    <t>部外広報</t>
    <phoneticPr fontId="3"/>
  </si>
  <si>
    <t>○○年度部外広報行事支援に関する文書</t>
    <phoneticPr fontId="3"/>
  </si>
  <si>
    <t>部内広報</t>
    <phoneticPr fontId="3"/>
  </si>
  <si>
    <t>○○年度部内広報行事支援に関する文書</t>
    <phoneticPr fontId="3"/>
  </si>
  <si>
    <t>音楽隊派遣</t>
    <phoneticPr fontId="3"/>
  </si>
  <si>
    <t>○○年度音楽隊派遣に関する文書</t>
    <phoneticPr fontId="3"/>
  </si>
  <si>
    <t>感謝状授与</t>
    <phoneticPr fontId="3"/>
  </si>
  <si>
    <t>○○年度感謝状授与に関する文書</t>
    <phoneticPr fontId="3"/>
  </si>
  <si>
    <t>ホームページ・SNS作成</t>
    <phoneticPr fontId="3"/>
  </si>
  <si>
    <t>○○年度ホームページ・SNS作成に係る文書</t>
    <phoneticPr fontId="3"/>
  </si>
  <si>
    <t>隊内生活体験</t>
    <phoneticPr fontId="3"/>
  </si>
  <si>
    <t>○○年度隊内生活体験に関する文書</t>
    <phoneticPr fontId="3"/>
  </si>
  <si>
    <t>部外者喫食枠</t>
    <phoneticPr fontId="3"/>
  </si>
  <si>
    <t>○○年度部外者喫食に関する文書</t>
    <phoneticPr fontId="3"/>
  </si>
  <si>
    <t>航空機体験搭乗に係る申請</t>
    <phoneticPr fontId="3"/>
  </si>
  <si>
    <t>○○年度航空機体験搭乗に係る申請</t>
    <phoneticPr fontId="3"/>
  </si>
  <si>
    <t>部隊見学申請</t>
    <phoneticPr fontId="3"/>
  </si>
  <si>
    <t>○○年度部隊見学に係る申請</t>
    <phoneticPr fontId="3"/>
  </si>
  <si>
    <t>資料館展示火器・弾薬点検簿</t>
    <phoneticPr fontId="3"/>
  </si>
  <si>
    <t>○○年度資料館展示火器・弾薬点検簿</t>
    <phoneticPr fontId="3"/>
  </si>
  <si>
    <t>広報館展示火器点検簿</t>
    <phoneticPr fontId="3"/>
  </si>
  <si>
    <t>○○年度広報館展示火器点検簿</t>
    <phoneticPr fontId="3"/>
  </si>
  <si>
    <t>防衛白書説明</t>
    <phoneticPr fontId="3"/>
  </si>
  <si>
    <t>〇〇年度防衛白書説明に関する文書</t>
    <phoneticPr fontId="3"/>
  </si>
  <si>
    <t>国民の自衛官</t>
    <phoneticPr fontId="3"/>
  </si>
  <si>
    <t>〇〇年度国民の自衛官に関する文書</t>
    <phoneticPr fontId="3"/>
  </si>
  <si>
    <t>招待者推薦</t>
    <phoneticPr fontId="3"/>
  </si>
  <si>
    <t>〇〇年度招待者推薦に関する文書</t>
    <phoneticPr fontId="3"/>
  </si>
  <si>
    <t>広報担当者集合訓練・教育</t>
    <phoneticPr fontId="3"/>
  </si>
  <si>
    <t>○○度集合教育・教育</t>
    <phoneticPr fontId="3"/>
  </si>
  <si>
    <t>部外者の訓練場等使用申請</t>
    <phoneticPr fontId="3"/>
  </si>
  <si>
    <t>○○年度部外者による訓練場使用申請</t>
    <phoneticPr fontId="3"/>
  </si>
  <si>
    <t>広報資料に関する文書</t>
    <phoneticPr fontId="3"/>
  </si>
  <si>
    <t>ウェブサイト及びＳＮＳを活用して発信した情報（正本を除く。）</t>
    <phoneticPr fontId="3"/>
  </si>
  <si>
    <t>映像・音声に関する記録資料</t>
    <phoneticPr fontId="3"/>
  </si>
  <si>
    <t>常用（広報担当部署等における文書管理者のみ登録）</t>
    <phoneticPr fontId="3"/>
  </si>
  <si>
    <t>広報活動に関する文書</t>
    <phoneticPr fontId="3"/>
  </si>
  <si>
    <t>広報活動実施計画報告書、広報活動実施結果報告書</t>
    <phoneticPr fontId="3"/>
  </si>
  <si>
    <t>○○年度広報活動実施計画報告書</t>
    <phoneticPr fontId="3"/>
  </si>
  <si>
    <t>広報業務に関す事項</t>
    <phoneticPr fontId="3"/>
  </si>
  <si>
    <t>〇〇年度広報業務に関する文書</t>
    <phoneticPr fontId="3"/>
  </si>
  <si>
    <t>報道に関する文書</t>
    <phoneticPr fontId="3"/>
  </si>
  <si>
    <t>想定問答、お知らせ、取材案内</t>
    <phoneticPr fontId="3"/>
  </si>
  <si>
    <t>○○年度報道に関する文書(ピンナップ)</t>
    <phoneticPr fontId="3"/>
  </si>
  <si>
    <t>個人情報保護の体制に関する文書</t>
    <phoneticPr fontId="3"/>
  </si>
  <si>
    <t>新たに保護責任者指定書等が作成された日に係る特定日以後１年</t>
    <phoneticPr fontId="3"/>
  </si>
  <si>
    <t>保有個人情報等の安全管理等の実施状況に関する文書</t>
    <phoneticPr fontId="3"/>
  </si>
  <si>
    <t>保有個人情報等に係る監査結果に関する文書</t>
    <phoneticPr fontId="3"/>
  </si>
  <si>
    <t>○○年度保有個人情報等に係る監査結果に関する文書</t>
    <phoneticPr fontId="3"/>
  </si>
  <si>
    <t>○○年保有個人情報等管理台帳</t>
    <phoneticPr fontId="3"/>
  </si>
  <si>
    <t>○○年システム利用者指定簿（個人情報）</t>
    <phoneticPr fontId="3"/>
  </si>
  <si>
    <t>保有個人情報等の安全管理等の教育において作成する文書</t>
    <phoneticPr fontId="3"/>
  </si>
  <si>
    <t>保有個人情報等の安全管理等に係る教育に関する文書</t>
    <phoneticPr fontId="3"/>
  </si>
  <si>
    <t>○○年度個人情報保護教育に関する文書</t>
    <phoneticPr fontId="3"/>
  </si>
  <si>
    <t>情報公開（１１の項（２）に掲げるものを除く。）</t>
    <phoneticPr fontId="3"/>
  </si>
  <si>
    <t>情報公開</t>
    <phoneticPr fontId="3"/>
  </si>
  <si>
    <t>情報公開実施担当者　補助者名簿</t>
    <phoneticPr fontId="3"/>
  </si>
  <si>
    <t>情報公開に係る教育に関する文書</t>
    <phoneticPr fontId="3"/>
  </si>
  <si>
    <t>○○年情報公開に係る教育に関する文書</t>
    <phoneticPr fontId="3"/>
  </si>
  <si>
    <t>法務</t>
    <phoneticPr fontId="3"/>
  </si>
  <si>
    <t>法務及び法律に関する文書</t>
    <phoneticPr fontId="3"/>
  </si>
  <si>
    <t>法務に関する会議・教育・訓練</t>
    <phoneticPr fontId="3"/>
  </si>
  <si>
    <t>○○年度法令教育に関する文書</t>
    <phoneticPr fontId="3"/>
  </si>
  <si>
    <t>達の運用、解釈に関する文書</t>
    <phoneticPr fontId="3"/>
  </si>
  <si>
    <t>訓令・達の運用及び解釈</t>
    <phoneticPr fontId="3"/>
  </si>
  <si>
    <t>○○年度訓令・達の運用及び解釈に関する文書</t>
    <phoneticPr fontId="3"/>
  </si>
  <si>
    <t>達の管理を行うための文書</t>
    <phoneticPr fontId="3"/>
  </si>
  <si>
    <t>達番号簿、達番号付与簿</t>
    <phoneticPr fontId="3"/>
  </si>
  <si>
    <t>○○年達番号簿、達番号付与簿</t>
    <phoneticPr fontId="3"/>
  </si>
  <si>
    <t>達の廃止又は組織の改廃の日に係る特定日以後３０年</t>
    <phoneticPr fontId="3"/>
  </si>
  <si>
    <t>規則の管理に関する文書</t>
    <phoneticPr fontId="3"/>
  </si>
  <si>
    <t>例規通達綴</t>
    <phoneticPr fontId="3"/>
  </si>
  <si>
    <t>規則類（配布）</t>
    <phoneticPr fontId="3"/>
  </si>
  <si>
    <t>○○年度規則類（配布）</t>
    <phoneticPr fontId="3"/>
  </si>
  <si>
    <t>会計</t>
    <phoneticPr fontId="3"/>
  </si>
  <si>
    <t>金銭管理に関する文書</t>
    <phoneticPr fontId="3"/>
  </si>
  <si>
    <t>小切手、振替書等原符</t>
    <phoneticPr fontId="3"/>
  </si>
  <si>
    <t>○○年度切手類支払簿</t>
    <phoneticPr fontId="3"/>
  </si>
  <si>
    <t>最後の使用の日に係る特定日以後５年</t>
    <phoneticPr fontId="3"/>
  </si>
  <si>
    <t>○○年度諸謝金支払要求書</t>
    <phoneticPr fontId="3"/>
  </si>
  <si>
    <t>金銭会計に関する文書</t>
    <phoneticPr fontId="3"/>
  </si>
  <si>
    <t>金銭会計の連絡通知</t>
    <phoneticPr fontId="3"/>
  </si>
  <si>
    <t>○○年金銭会計の連絡通知</t>
    <phoneticPr fontId="3"/>
  </si>
  <si>
    <t>金銭会計の制度</t>
    <phoneticPr fontId="3"/>
  </si>
  <si>
    <t>○○年金銭会計の制度</t>
    <phoneticPr fontId="3"/>
  </si>
  <si>
    <t>給与・旅費</t>
    <phoneticPr fontId="3"/>
  </si>
  <si>
    <t>給与の支払管理に関する文書</t>
    <phoneticPr fontId="3"/>
  </si>
  <si>
    <t>管理職特別勤務手当</t>
    <phoneticPr fontId="3"/>
  </si>
  <si>
    <t>○○年度管理職特別勤務手当</t>
    <phoneticPr fontId="3"/>
  </si>
  <si>
    <t>６年</t>
    <phoneticPr fontId="3"/>
  </si>
  <si>
    <t>○○年度管理職員特別勤務実績簿</t>
    <phoneticPr fontId="3"/>
  </si>
  <si>
    <t>恒常業務にて作成又は取得する旅費に関する文書</t>
    <phoneticPr fontId="3"/>
  </si>
  <si>
    <t>旅費の連絡通知</t>
    <phoneticPr fontId="3"/>
  </si>
  <si>
    <t>○○年度旅費に関する文書（連絡通知等）</t>
    <phoneticPr fontId="3"/>
  </si>
  <si>
    <t>旅行通報書綴</t>
    <phoneticPr fontId="3"/>
  </si>
  <si>
    <t>○○年度旅行通報書綴</t>
    <phoneticPr fontId="3"/>
  </si>
  <si>
    <t>旅費請求書綴</t>
    <phoneticPr fontId="3"/>
  </si>
  <si>
    <t>○○年度旅費請求書綴</t>
    <phoneticPr fontId="3"/>
  </si>
  <si>
    <t>宿泊申立書</t>
    <phoneticPr fontId="3"/>
  </si>
  <si>
    <t>○○年度宿泊申立書</t>
    <phoneticPr fontId="3"/>
  </si>
  <si>
    <t>旅行命令簿</t>
    <phoneticPr fontId="3"/>
  </si>
  <si>
    <t>○○年度旅行命令簿</t>
    <phoneticPr fontId="3"/>
  </si>
  <si>
    <t>予算（１５の項に掲げるものを除く。）</t>
    <phoneticPr fontId="3"/>
  </si>
  <si>
    <t>予算の管理に関する文書</t>
    <phoneticPr fontId="3"/>
  </si>
  <si>
    <t>経費計画</t>
    <phoneticPr fontId="3"/>
  </si>
  <si>
    <t>○○年度経費計画</t>
    <phoneticPr fontId="3"/>
  </si>
  <si>
    <t>会計監査</t>
    <phoneticPr fontId="3"/>
  </si>
  <si>
    <t>会計監査・検査に関する文書</t>
    <phoneticPr fontId="3"/>
  </si>
  <si>
    <t>会計監査・検査の連絡通知</t>
    <phoneticPr fontId="3"/>
  </si>
  <si>
    <t>○○年度会計監査・検査受験に関する文書</t>
    <phoneticPr fontId="3"/>
  </si>
  <si>
    <t>人事計画</t>
    <phoneticPr fontId="3"/>
  </si>
  <si>
    <t>人事計画の管理に関する文書</t>
    <phoneticPr fontId="3"/>
  </si>
  <si>
    <t>人事計画に関する通知、報告及び照会又は意見に係る文書</t>
    <phoneticPr fontId="3"/>
  </si>
  <si>
    <t>○○年度新隊員補充成果報告に関する文書</t>
    <phoneticPr fontId="3"/>
  </si>
  <si>
    <t>人事日報に関する文書</t>
    <phoneticPr fontId="3"/>
  </si>
  <si>
    <t>○○年度人員日報</t>
    <phoneticPr fontId="3"/>
  </si>
  <si>
    <t>人事管理の制度に関する文書</t>
    <phoneticPr fontId="3"/>
  </si>
  <si>
    <t>中長期人員管理</t>
    <phoneticPr fontId="3"/>
  </si>
  <si>
    <t>○○年度中長期人員管理</t>
    <phoneticPr fontId="3"/>
  </si>
  <si>
    <t>女性自衛官制度</t>
    <phoneticPr fontId="3"/>
  </si>
  <si>
    <t>○○年度女性自衛官制度に関する文書</t>
    <phoneticPr fontId="3"/>
  </si>
  <si>
    <t>旧姓の取扱いに関する運用</t>
    <phoneticPr fontId="3"/>
  </si>
  <si>
    <t>○○年度旧姓の取扱いに関する運用</t>
    <phoneticPr fontId="3"/>
  </si>
  <si>
    <t>人事制度の推進施策に関する文書</t>
    <phoneticPr fontId="3"/>
  </si>
  <si>
    <t>ワークライフバランス推進施策等</t>
    <phoneticPr fontId="3"/>
  </si>
  <si>
    <t>○○年度ワークライフバランスに関する文書</t>
    <phoneticPr fontId="3"/>
  </si>
  <si>
    <t>服務</t>
    <phoneticPr fontId="3"/>
  </si>
  <si>
    <t>勤務の管理に関する文書</t>
    <phoneticPr fontId="3"/>
  </si>
  <si>
    <t>年次休暇簿</t>
    <phoneticPr fontId="3"/>
  </si>
  <si>
    <t>○○年休暇簿</t>
    <phoneticPr fontId="3"/>
  </si>
  <si>
    <t>特別休暇簿</t>
    <phoneticPr fontId="3"/>
  </si>
  <si>
    <t>○○年特別休暇簿</t>
    <phoneticPr fontId="3"/>
  </si>
  <si>
    <t>最後の記録の日に係る特定日以後３年</t>
    <phoneticPr fontId="3"/>
  </si>
  <si>
    <t>倫理に関する文書</t>
    <phoneticPr fontId="3"/>
  </si>
  <si>
    <t>倫理に関する連絡通知等</t>
    <phoneticPr fontId="3"/>
  </si>
  <si>
    <t>○○年度倫理に関する連絡通知等</t>
    <phoneticPr fontId="3"/>
  </si>
  <si>
    <t>倫理に関する通達等</t>
    <phoneticPr fontId="3"/>
  </si>
  <si>
    <t>○○年度倫理に関する文書</t>
    <phoneticPr fontId="3"/>
  </si>
  <si>
    <t>薬物に関する文書</t>
    <phoneticPr fontId="3"/>
  </si>
  <si>
    <t>薬物検査実施状況報告</t>
    <phoneticPr fontId="3"/>
  </si>
  <si>
    <t>○○年度薬物検査実施状況報告に関する文書</t>
    <phoneticPr fontId="3"/>
  </si>
  <si>
    <t>薬物検査実施等記録、薬物検査受検同意書</t>
    <phoneticPr fontId="3"/>
  </si>
  <si>
    <t>○○年度薬物検査記録等</t>
    <phoneticPr fontId="3"/>
  </si>
  <si>
    <t>○○年度薬物検査の実施要領に関する文書</t>
    <phoneticPr fontId="3"/>
  </si>
  <si>
    <t>職員の海外渡航の承認に関する文書</t>
    <phoneticPr fontId="3"/>
  </si>
  <si>
    <t>海外渡航承認申請手続き</t>
    <phoneticPr fontId="3"/>
  </si>
  <si>
    <t>○○年度海外渡航承認申請手続に関する文書</t>
    <phoneticPr fontId="3"/>
  </si>
  <si>
    <t>服務の制度、管理（事故報告等）に関する文書</t>
    <phoneticPr fontId="3"/>
  </si>
  <si>
    <t>服務制度に関する連絡通知等</t>
    <phoneticPr fontId="3"/>
  </si>
  <si>
    <t>○○年度服務制度に関する文書</t>
    <phoneticPr fontId="3"/>
  </si>
  <si>
    <t>服務規律維持</t>
    <phoneticPr fontId="3"/>
  </si>
  <si>
    <t>○○年度服務規律維持に関する文書</t>
    <phoneticPr fontId="3"/>
  </si>
  <si>
    <t>○○年度服務事故報告</t>
    <phoneticPr fontId="3"/>
  </si>
  <si>
    <t>服務指導に関する記録</t>
    <phoneticPr fontId="3"/>
  </si>
  <si>
    <t>服務指導記録簿（△△）
（△△には部署を記載）</t>
    <phoneticPr fontId="3"/>
  </si>
  <si>
    <t>転属等又は退職の日に係る特定日以後１年</t>
    <phoneticPr fontId="3"/>
  </si>
  <si>
    <t>懲戒に関する文書</t>
    <phoneticPr fontId="3"/>
  </si>
  <si>
    <t>懲戒処分統計報告</t>
    <phoneticPr fontId="3"/>
  </si>
  <si>
    <t>○○年度懲戒処分に係る文書</t>
    <phoneticPr fontId="3"/>
  </si>
  <si>
    <t>懲戒処分報告</t>
    <phoneticPr fontId="3"/>
  </si>
  <si>
    <t>○○年ど懲戒処分に係る文書（訓戒・注意は除く。）</t>
    <phoneticPr fontId="3"/>
  </si>
  <si>
    <t>懲戒処分基準に関する事項</t>
    <phoneticPr fontId="3"/>
  </si>
  <si>
    <t>○○年度懲戒処分等の基準に関する達の解説書</t>
    <phoneticPr fontId="3"/>
  </si>
  <si>
    <t>懲戒処分簿</t>
    <phoneticPr fontId="3"/>
  </si>
  <si>
    <t>○○年度懲戒処分簿</t>
    <phoneticPr fontId="3"/>
  </si>
  <si>
    <t>表彰、栄典の管理の事務に関する文書</t>
    <phoneticPr fontId="3"/>
  </si>
  <si>
    <t xml:space="preserve">外国勲章の着用に関する文書
</t>
    <phoneticPr fontId="3"/>
  </si>
  <si>
    <t xml:space="preserve">○○年外国勲章の着用に関する文書
</t>
    <phoneticPr fontId="3"/>
  </si>
  <si>
    <t>表彰実施報告書</t>
    <phoneticPr fontId="3"/>
  </si>
  <si>
    <t>○○年度行事に関する文書（表彰式・除隊式等）</t>
    <phoneticPr fontId="3"/>
  </si>
  <si>
    <t>永年勤続者表彰受賞者人員表</t>
    <phoneticPr fontId="3"/>
  </si>
  <si>
    <t>○○年永年勤続者表彰受賞者人員表</t>
    <phoneticPr fontId="3"/>
  </si>
  <si>
    <t>永年勤続者表彰受賞資格者予定数報告</t>
    <phoneticPr fontId="3"/>
  </si>
  <si>
    <t>○○年永年勤続者表彰受賞資格者予定数報告</t>
    <phoneticPr fontId="3"/>
  </si>
  <si>
    <t>年度防衛記念章発生見積り</t>
    <phoneticPr fontId="3"/>
  </si>
  <si>
    <t>○○年年度防衛記念章発生見積り</t>
    <phoneticPr fontId="3"/>
  </si>
  <si>
    <t>表彰（感謝状を含む。）又は栄典に関する推薦又は支援依頼</t>
    <phoneticPr fontId="3"/>
  </si>
  <si>
    <t>○○年表彰（感謝状を含む。）又は栄典に関する推薦又は支援依頼</t>
    <phoneticPr fontId="3"/>
  </si>
  <si>
    <t>○○年表彰式の実施通達</t>
    <phoneticPr fontId="3"/>
  </si>
  <si>
    <t>訓令運用方針</t>
    <phoneticPr fontId="3"/>
  </si>
  <si>
    <t>○○年訓令運用方針</t>
    <phoneticPr fontId="3"/>
  </si>
  <si>
    <t>防衛記念章の支給</t>
    <phoneticPr fontId="3"/>
  </si>
  <si>
    <t>防衛記念章受払簿</t>
    <phoneticPr fontId="3"/>
  </si>
  <si>
    <t>最後に記載した日以後５年</t>
    <phoneticPr fontId="3"/>
  </si>
  <si>
    <t>永年勤続者表彰名簿</t>
    <phoneticPr fontId="3"/>
  </si>
  <si>
    <t>○○年度永年勤続者表彰名簿</t>
    <phoneticPr fontId="3"/>
  </si>
  <si>
    <t>防衛記念章着用資格等記録簿</t>
    <phoneticPr fontId="3"/>
  </si>
  <si>
    <t>防衛記念章着用資格</t>
    <phoneticPr fontId="3"/>
  </si>
  <si>
    <t>表彰実施台帳（賞詞台帳、賞状台帳）</t>
    <phoneticPr fontId="3"/>
  </si>
  <si>
    <t>表彰記録台帳</t>
    <phoneticPr fontId="3"/>
  </si>
  <si>
    <t>心理適性に関する文書</t>
    <phoneticPr fontId="3"/>
  </si>
  <si>
    <t>心理適性（各種適性検査に関する報告文書）</t>
    <phoneticPr fontId="3"/>
  </si>
  <si>
    <t>○○年度適性検査結果報告</t>
    <phoneticPr fontId="3"/>
  </si>
  <si>
    <t>心理適性検査実施要領、実施通達等</t>
    <phoneticPr fontId="3"/>
  </si>
  <si>
    <t>○○年度心理適性に関する文書</t>
    <phoneticPr fontId="3"/>
  </si>
  <si>
    <t>適性検査記録カード</t>
    <phoneticPr fontId="3"/>
  </si>
  <si>
    <t>各種ハラスメントの防止等に関する報告文書</t>
    <phoneticPr fontId="3"/>
  </si>
  <si>
    <t>○○年度各種ハラスメントの防止等</t>
    <phoneticPr fontId="3"/>
  </si>
  <si>
    <t>部隊等のメンタルヘルス施策の内容及び成果報告</t>
    <phoneticPr fontId="3"/>
  </si>
  <si>
    <t>○○年度メンタルヘルス施策に関する文書</t>
    <phoneticPr fontId="3"/>
  </si>
  <si>
    <t>部隊相談員等の指定状況報告</t>
    <phoneticPr fontId="3"/>
  </si>
  <si>
    <t>○○年度部隊相談員等の指定状況報告</t>
    <phoneticPr fontId="3"/>
  </si>
  <si>
    <t>予備自衛官等</t>
    <phoneticPr fontId="3"/>
  </si>
  <si>
    <t>予備自衛官等の人事管理に関する文書</t>
    <phoneticPr fontId="3"/>
  </si>
  <si>
    <t>即応予備自衛官、予備自衛官及び予備自衛官補に関する個別命令、通達</t>
    <phoneticPr fontId="3"/>
  </si>
  <si>
    <t>○○年度予備自衛官等に関する文書</t>
    <phoneticPr fontId="3"/>
  </si>
  <si>
    <t>補任</t>
    <phoneticPr fontId="3"/>
  </si>
  <si>
    <t>幹部補任</t>
    <phoneticPr fontId="3"/>
  </si>
  <si>
    <t>幹部の任用等に関する文書</t>
    <phoneticPr fontId="3"/>
  </si>
  <si>
    <t>○○度幹部昇任</t>
    <phoneticPr fontId="3"/>
  </si>
  <si>
    <t>○○年度再任用に関する文書</t>
    <phoneticPr fontId="3"/>
  </si>
  <si>
    <t>幹部の退職に関する文書</t>
    <phoneticPr fontId="3"/>
  </si>
  <si>
    <t>幹部退職</t>
    <phoneticPr fontId="3"/>
  </si>
  <si>
    <t>○○年度幹部退職</t>
    <phoneticPr fontId="3"/>
  </si>
  <si>
    <t>幹部早期退職募集</t>
    <phoneticPr fontId="3"/>
  </si>
  <si>
    <t>○○年度早期退職募集</t>
    <phoneticPr fontId="3"/>
  </si>
  <si>
    <t>幹部の昇給等に関する文書</t>
    <phoneticPr fontId="3"/>
  </si>
  <si>
    <t>○○年度幹部昇給</t>
    <phoneticPr fontId="3"/>
  </si>
  <si>
    <t>幹部復職時調整</t>
    <phoneticPr fontId="3"/>
  </si>
  <si>
    <t>○○年度幹部復職時調整</t>
    <phoneticPr fontId="3"/>
  </si>
  <si>
    <t>昇給記録カード</t>
    <phoneticPr fontId="3"/>
  </si>
  <si>
    <t>昇給記録カード（幹部）</t>
    <phoneticPr fontId="3"/>
  </si>
  <si>
    <t>幹部の補職に関する文書</t>
    <phoneticPr fontId="3"/>
  </si>
  <si>
    <t>○○年度幹部補職</t>
    <phoneticPr fontId="3"/>
  </si>
  <si>
    <t>幹部の休職等に関する文書</t>
    <phoneticPr fontId="3"/>
  </si>
  <si>
    <t>○○年度幹部休職・復職</t>
    <phoneticPr fontId="3"/>
  </si>
  <si>
    <t>幹部の入校、選抜等に関する文書</t>
    <phoneticPr fontId="3"/>
  </si>
  <si>
    <t>○○年度幹部入校・研修</t>
    <phoneticPr fontId="3"/>
  </si>
  <si>
    <t>幹部選抜</t>
    <phoneticPr fontId="3"/>
  </si>
  <si>
    <t>○○年度幹部選抜</t>
    <phoneticPr fontId="3"/>
  </si>
  <si>
    <t>幹部補任業務の運用、調整事項に関する文書</t>
    <phoneticPr fontId="3"/>
  </si>
  <si>
    <t>幹部自衛官名簿</t>
    <phoneticPr fontId="3"/>
  </si>
  <si>
    <t>○○年度幹部自衛官階級別名簿</t>
    <phoneticPr fontId="3"/>
  </si>
  <si>
    <t>幹部調達関係職員、人事発令通知</t>
    <phoneticPr fontId="3"/>
  </si>
  <si>
    <t>○○年度調達関係職員</t>
    <phoneticPr fontId="3"/>
  </si>
  <si>
    <t>幹部の経歴管理に関する文書</t>
    <phoneticPr fontId="3"/>
  </si>
  <si>
    <t>幹部経歴管理</t>
    <phoneticPr fontId="3"/>
  </si>
  <si>
    <t>○○年度経歴管理</t>
    <phoneticPr fontId="3"/>
  </si>
  <si>
    <t>幹部の人事評価に関する文書</t>
    <phoneticPr fontId="3"/>
  </si>
  <si>
    <t>人事評価記録書</t>
    <phoneticPr fontId="3"/>
  </si>
  <si>
    <t>○○年度人事評価記録書に関する文書</t>
    <phoneticPr fontId="3"/>
  </si>
  <si>
    <t>幹部の成績率に関する文書</t>
    <phoneticPr fontId="3"/>
  </si>
  <si>
    <t>幹部成績率</t>
    <phoneticPr fontId="3"/>
  </si>
  <si>
    <t>○○年度成績率</t>
    <phoneticPr fontId="3"/>
  </si>
  <si>
    <t>准・曹・士補任</t>
    <phoneticPr fontId="3"/>
  </si>
  <si>
    <t>准・曹・士の任用等に関する文書</t>
    <phoneticPr fontId="3"/>
  </si>
  <si>
    <t>○○年度准曹士の任用等に関する文書</t>
    <phoneticPr fontId="3"/>
  </si>
  <si>
    <t>継続任用</t>
    <phoneticPr fontId="3"/>
  </si>
  <si>
    <t>継続任用志願書</t>
    <phoneticPr fontId="3"/>
  </si>
  <si>
    <t>准曹士再任用</t>
    <phoneticPr fontId="3"/>
  </si>
  <si>
    <t>○○年度元自再任用</t>
    <phoneticPr fontId="3"/>
  </si>
  <si>
    <t>罷免</t>
    <phoneticPr fontId="3"/>
  </si>
  <si>
    <t>○○度准曹士人事発令（罷免等）</t>
    <phoneticPr fontId="3"/>
  </si>
  <si>
    <t>○○年度准曹士昇任</t>
    <phoneticPr fontId="3"/>
  </si>
  <si>
    <t>特別昇任</t>
    <phoneticPr fontId="3"/>
  </si>
  <si>
    <t>特別昇任選考基準</t>
    <phoneticPr fontId="3"/>
  </si>
  <si>
    <t>再任用昇任制度</t>
    <phoneticPr fontId="3"/>
  </si>
  <si>
    <t>再任用を前提とした選考３尉への昇任制度（</t>
    <phoneticPr fontId="3"/>
  </si>
  <si>
    <t>准・曹・士の退職に関する文書</t>
    <phoneticPr fontId="3"/>
  </si>
  <si>
    <t>准・曹・士 退職</t>
    <phoneticPr fontId="3"/>
  </si>
  <si>
    <t>○○年度准曹士退職</t>
    <phoneticPr fontId="3"/>
  </si>
  <si>
    <t>定年付上申</t>
    <phoneticPr fontId="3"/>
  </si>
  <si>
    <t>〇〇年度定年付上申</t>
    <phoneticPr fontId="3"/>
  </si>
  <si>
    <t>陸士退職上申</t>
    <phoneticPr fontId="3"/>
  </si>
  <si>
    <t>〇〇年度陸士の退職に係る上申文書</t>
    <phoneticPr fontId="3"/>
  </si>
  <si>
    <t>准・曹・士の昇給等に関する文書</t>
    <phoneticPr fontId="3"/>
  </si>
  <si>
    <t>○○年度准曹士昇給</t>
    <phoneticPr fontId="3"/>
  </si>
  <si>
    <t>復職時調整</t>
    <phoneticPr fontId="3"/>
  </si>
  <si>
    <t>○○年度准曹士復職時調整</t>
    <phoneticPr fontId="3"/>
  </si>
  <si>
    <t>昇給記録カード（曹士）</t>
    <phoneticPr fontId="3"/>
  </si>
  <si>
    <t>准・曹・士の補職に関する文書</t>
    <phoneticPr fontId="3"/>
  </si>
  <si>
    <t>○○年度度准曹士補職</t>
    <phoneticPr fontId="3"/>
  </si>
  <si>
    <t>准・曹・士の休職等に関する文書</t>
    <phoneticPr fontId="3"/>
  </si>
  <si>
    <t>○○年度准曹士休職・復職</t>
    <phoneticPr fontId="3"/>
  </si>
  <si>
    <t>准・曹・士の職種の指定等に関する文書</t>
    <phoneticPr fontId="3"/>
  </si>
  <si>
    <t>准曹士職種</t>
    <phoneticPr fontId="3"/>
  </si>
  <si>
    <t>○○年度職種の指定等に関する文書（電子）</t>
    <phoneticPr fontId="3"/>
  </si>
  <si>
    <t>准曹士技能、特技</t>
    <phoneticPr fontId="3"/>
  </si>
  <si>
    <t>○○年度准曹士特技認定</t>
    <phoneticPr fontId="3"/>
  </si>
  <si>
    <t>准・曹・士の入校、選抜等に関する文書</t>
    <phoneticPr fontId="3"/>
  </si>
  <si>
    <t>○○年度准曹士入校</t>
    <phoneticPr fontId="3"/>
  </si>
  <si>
    <t>准・曹・士選抜</t>
    <phoneticPr fontId="3"/>
  </si>
  <si>
    <t>○○年度准曹士選抜</t>
    <phoneticPr fontId="3"/>
  </si>
  <si>
    <t>准・曹・士補任業務の運用に関する文書</t>
    <phoneticPr fontId="3"/>
  </si>
  <si>
    <t>精勤賞に係る文書</t>
    <phoneticPr fontId="3"/>
  </si>
  <si>
    <t>○○年度営舎外居住に関する申請書等</t>
    <phoneticPr fontId="3"/>
  </si>
  <si>
    <t>営舎外居住許可要件に関する事項</t>
    <phoneticPr fontId="3"/>
  </si>
  <si>
    <t>営舎外居住許可要件に関する文書</t>
    <phoneticPr fontId="3"/>
  </si>
  <si>
    <t>准・曹・士の経歴管理に関する文書</t>
    <phoneticPr fontId="3"/>
  </si>
  <si>
    <t>○○年度准曹士の経歴管理に関する文書</t>
    <phoneticPr fontId="3"/>
  </si>
  <si>
    <t>准・曹・士の人事評価に関する文書</t>
    <phoneticPr fontId="3"/>
  </si>
  <si>
    <t>○○年度准曹士人事評価に関する文書</t>
    <phoneticPr fontId="3"/>
  </si>
  <si>
    <t>准・曹・士の成績率に関する文書</t>
    <phoneticPr fontId="3"/>
  </si>
  <si>
    <t>○○年度准曹士成績率</t>
    <phoneticPr fontId="3"/>
  </si>
  <si>
    <t>職員人事管理</t>
    <phoneticPr fontId="3"/>
  </si>
  <si>
    <t>事務官等の任用等に関する文書</t>
    <phoneticPr fontId="3"/>
  </si>
  <si>
    <t>事務官等任用、再任用、採用</t>
    <phoneticPr fontId="3"/>
  </si>
  <si>
    <t>○○年度事務官等採用に関する文書</t>
    <phoneticPr fontId="3"/>
  </si>
  <si>
    <t>募集</t>
    <phoneticPr fontId="3"/>
  </si>
  <si>
    <t>募集業務</t>
    <phoneticPr fontId="3"/>
  </si>
  <si>
    <t>自衛官等の募集に関する文書</t>
    <phoneticPr fontId="3"/>
  </si>
  <si>
    <t>自衛官等の募集及び採用業務実施に関する達に基づく関係書類</t>
    <phoneticPr fontId="3"/>
  </si>
  <si>
    <t>○○年度自衛官等募集に関する文書</t>
    <phoneticPr fontId="3"/>
  </si>
  <si>
    <t>募集の運用、報告に関する文書</t>
    <phoneticPr fontId="3"/>
  </si>
  <si>
    <t>募集に関する会議・研修等</t>
    <phoneticPr fontId="3"/>
  </si>
  <si>
    <t>○○年度会議・研修に関する文書</t>
    <phoneticPr fontId="3"/>
  </si>
  <si>
    <t>厚生</t>
    <phoneticPr fontId="3"/>
  </si>
  <si>
    <t>宿舎に関する文書</t>
    <phoneticPr fontId="3"/>
  </si>
  <si>
    <t>宿舎調査</t>
    <phoneticPr fontId="3"/>
  </si>
  <si>
    <t>○○年度宿舎居住に関する文書</t>
    <phoneticPr fontId="3"/>
  </si>
  <si>
    <t>家族支援</t>
    <phoneticPr fontId="3"/>
  </si>
  <si>
    <t>家族支援に関する文書</t>
    <phoneticPr fontId="3"/>
  </si>
  <si>
    <t>家族支援（平素の家族支援、留守業務、集合訓練）</t>
    <phoneticPr fontId="3"/>
  </si>
  <si>
    <t>○○年度家族支援業務に関する文書</t>
    <phoneticPr fontId="3"/>
  </si>
  <si>
    <t>給与</t>
    <phoneticPr fontId="3"/>
  </si>
  <si>
    <t>給与制度運用</t>
    <phoneticPr fontId="3"/>
  </si>
  <si>
    <t>○○年度給与制度に関する文書</t>
    <phoneticPr fontId="3"/>
  </si>
  <si>
    <t>実態調査</t>
    <phoneticPr fontId="3"/>
  </si>
  <si>
    <t>○○年度実態調査に関する文書</t>
    <phoneticPr fontId="3"/>
  </si>
  <si>
    <t>実態把握</t>
    <phoneticPr fontId="3"/>
  </si>
  <si>
    <t>○○年度度実態把握に関する文書</t>
    <phoneticPr fontId="3"/>
  </si>
  <si>
    <t>各種認定簿、届出等の文書</t>
    <phoneticPr fontId="3"/>
  </si>
  <si>
    <t>人事院規則１－３４（人事管理文書の保存期間）別表２給与に定められている通勤届、住居手当等の各種届出及び通勤手当認定簿、住居手当認定簿等の各種認定簿</t>
    <phoneticPr fontId="3"/>
  </si>
  <si>
    <t>○○年度各種認定簿</t>
    <phoneticPr fontId="3"/>
  </si>
  <si>
    <t>支給要件を具備しなくなった日に係る特定日以後６年</t>
    <phoneticPr fontId="3"/>
  </si>
  <si>
    <t>援護</t>
    <phoneticPr fontId="3"/>
  </si>
  <si>
    <t>援護業務</t>
    <phoneticPr fontId="3"/>
  </si>
  <si>
    <t>就職の援護に関する文書</t>
    <phoneticPr fontId="3"/>
  </si>
  <si>
    <t>就職援護業務に関する報告等</t>
    <phoneticPr fontId="3"/>
  </si>
  <si>
    <t>○○年度就職援護業務に関する文書</t>
    <phoneticPr fontId="3"/>
  </si>
  <si>
    <t>就職援護業務に関する会議・研修等</t>
    <phoneticPr fontId="3"/>
  </si>
  <si>
    <t>○○年度援護担当者集合訓練</t>
    <phoneticPr fontId="3"/>
  </si>
  <si>
    <t>合同企業説明会等</t>
    <phoneticPr fontId="3"/>
  </si>
  <si>
    <t>○○年度合同企業説明会</t>
    <phoneticPr fontId="3"/>
  </si>
  <si>
    <t>就職援護教育に関する通知等</t>
    <phoneticPr fontId="3"/>
  </si>
  <si>
    <t>○○年度就職援護教育に関する文書</t>
    <phoneticPr fontId="3"/>
  </si>
  <si>
    <t>再就職等に係る手続等</t>
    <phoneticPr fontId="3"/>
  </si>
  <si>
    <t>○○年度再就職に係る手続き等に関する文書</t>
    <phoneticPr fontId="3"/>
  </si>
  <si>
    <t>保全</t>
    <phoneticPr fontId="3"/>
  </si>
  <si>
    <t>秘密保全検査に付随して作成する文書</t>
    <phoneticPr fontId="3"/>
  </si>
  <si>
    <t>秘密保全検査の実施計画及び検査結果</t>
    <phoneticPr fontId="3"/>
  </si>
  <si>
    <t>○○年度情報管理検査に関する文書</t>
    <phoneticPr fontId="3"/>
  </si>
  <si>
    <t>部外者からの不自然な働き掛けへの対応等に関する文書</t>
    <phoneticPr fontId="3"/>
  </si>
  <si>
    <t>部外者との接触後のチェックシート、海外渡航後のチェックシート、接触状況等に関する報告書、措置終了報告書</t>
    <phoneticPr fontId="3"/>
  </si>
  <si>
    <t>○○年度面会報告書</t>
    <phoneticPr fontId="3"/>
  </si>
  <si>
    <t>管理体制・流出防止に関する文書（注意、秘密、特定秘密、重要経済安保情報、特別防衛秘密文書の作成、指定、登録、配布、接受、管理等に関する帳簿等）</t>
    <phoneticPr fontId="3"/>
  </si>
  <si>
    <t>○○年度官品可搬記憶媒体等保管容器鍵授受記録簿（△△）
（△△には班を記載）</t>
    <phoneticPr fontId="3"/>
  </si>
  <si>
    <t>注意文書等保管容器点検簿</t>
    <phoneticPr fontId="3"/>
  </si>
  <si>
    <t>○○年度注意文書等保管容器点検簿</t>
    <phoneticPr fontId="3"/>
  </si>
  <si>
    <t>秘密保全規則類の通知に関する文書</t>
    <phoneticPr fontId="3"/>
  </si>
  <si>
    <t>○○年度秘密保全規則類の通知に関する文書</t>
    <phoneticPr fontId="3"/>
  </si>
  <si>
    <t>防衛</t>
    <phoneticPr fontId="3"/>
  </si>
  <si>
    <t>業務予定表に関する文書</t>
    <phoneticPr fontId="3"/>
  </si>
  <si>
    <t>○○年度連隊隊務運営計画</t>
    <phoneticPr fontId="3"/>
  </si>
  <si>
    <t>運用（２５の項（１）に掲げるものを除く。）</t>
    <phoneticPr fontId="3"/>
  </si>
  <si>
    <t>部隊の運用に関する文書</t>
    <phoneticPr fontId="3"/>
  </si>
  <si>
    <t>運用支援に関する通知、報告及び照会又は意見に係る文書</t>
    <phoneticPr fontId="3"/>
  </si>
  <si>
    <t>○○年度駐屯地規則に関する文書</t>
    <phoneticPr fontId="3"/>
  </si>
  <si>
    <t>システム通信</t>
    <phoneticPr fontId="3"/>
  </si>
  <si>
    <t>電子計算機の管理に関する文書</t>
    <phoneticPr fontId="3"/>
  </si>
  <si>
    <t>○○年度電子計算機持出し申請簿</t>
    <phoneticPr fontId="3"/>
  </si>
  <si>
    <t>可搬記憶媒体の管理に関する文書</t>
    <phoneticPr fontId="3"/>
  </si>
  <si>
    <t>○○年度可搬記憶媒体持出し簿</t>
    <phoneticPr fontId="3"/>
  </si>
  <si>
    <t>○○年度可搬記憶媒体使用記録簿（△△）
（△△には班を記載）</t>
    <phoneticPr fontId="3"/>
  </si>
  <si>
    <t>○○年度可搬記憶媒体等点検簿（△△）
（△△には班を記載）</t>
    <phoneticPr fontId="3"/>
  </si>
  <si>
    <t>記載された全ての可搬記憶媒体の登録が解除された日に係る特定日以後１年</t>
    <phoneticPr fontId="3"/>
  </si>
  <si>
    <t>電話番号の管理に関する文書</t>
    <phoneticPr fontId="3"/>
  </si>
  <si>
    <t>電話番号登録変更等</t>
    <phoneticPr fontId="3"/>
  </si>
  <si>
    <t>電話番号簿</t>
    <phoneticPr fontId="3"/>
  </si>
  <si>
    <t>システム通信の運用、教育に関する文書</t>
    <phoneticPr fontId="3"/>
  </si>
  <si>
    <t>システムの運用及び管理要領等</t>
    <phoneticPr fontId="3"/>
  </si>
  <si>
    <t>○○年度人事給与情報システムの運用に係る文書</t>
    <phoneticPr fontId="3"/>
  </si>
  <si>
    <t>装備計画（市販品、民生品を除く。）</t>
    <phoneticPr fontId="3"/>
  </si>
  <si>
    <t>○○年度現況調査に関する文書</t>
    <phoneticPr fontId="3"/>
  </si>
  <si>
    <t>施設</t>
    <phoneticPr fontId="3"/>
  </si>
  <si>
    <t>環境保全</t>
    <phoneticPr fontId="3"/>
  </si>
  <si>
    <t>環境保全の恒常業務に関する文書</t>
    <phoneticPr fontId="3"/>
  </si>
  <si>
    <t>環境保全に関する通知、報告及び照会又は意見に係る文書　　</t>
    <phoneticPr fontId="3"/>
  </si>
  <si>
    <t>○○年度環境保全に関する文書</t>
    <phoneticPr fontId="3"/>
  </si>
  <si>
    <t>道路・航空</t>
    <phoneticPr fontId="3"/>
  </si>
  <si>
    <t>〇〇年度交通安全運動</t>
    <phoneticPr fontId="3"/>
  </si>
  <si>
    <t>教育</t>
    <phoneticPr fontId="3"/>
  </si>
  <si>
    <t>教育訓練</t>
    <phoneticPr fontId="3"/>
  </si>
  <si>
    <t>特技・訓練基準に関する文書</t>
    <phoneticPr fontId="3"/>
  </si>
  <si>
    <t>○○年度特技検定・認定に関する文書</t>
    <phoneticPr fontId="3"/>
  </si>
  <si>
    <t>幹部等の教育に関する文書</t>
    <phoneticPr fontId="3"/>
  </si>
  <si>
    <t>幹部等基本教育</t>
    <phoneticPr fontId="3"/>
  </si>
  <si>
    <t>○○度幹部等の教育に関する文書</t>
    <phoneticPr fontId="3"/>
  </si>
  <si>
    <t>准・曹・士の教育に関する文書</t>
    <phoneticPr fontId="3"/>
  </si>
  <si>
    <t>〇〇年度教育訓練（入校・停止）に関する文書</t>
    <phoneticPr fontId="3"/>
  </si>
  <si>
    <t>新隊員教育</t>
    <phoneticPr fontId="3"/>
  </si>
  <si>
    <t>○○年度新隊員教育に関する文書</t>
    <phoneticPr fontId="3"/>
  </si>
  <si>
    <t>訓練</t>
    <phoneticPr fontId="3"/>
  </si>
  <si>
    <t>演習（２６の項（１）に掲げるものを除く。）</t>
    <phoneticPr fontId="3"/>
  </si>
  <si>
    <t>恒常業務にて作成又は取得する演習に関する文書</t>
    <phoneticPr fontId="3"/>
  </si>
  <si>
    <t>演習に関する通知、報告及び照会又は意見に係る文書　</t>
    <phoneticPr fontId="3"/>
  </si>
  <si>
    <t>○○年度演習・訓練に関する文書（般命等）</t>
    <phoneticPr fontId="3"/>
  </si>
  <si>
    <t>衛生</t>
    <phoneticPr fontId="3"/>
  </si>
  <si>
    <t>恒常業務にて作成又は取得する衛生に関する文書</t>
    <phoneticPr fontId="3"/>
  </si>
  <si>
    <t>衛生年次衛生に関する通知及び照会又は意見に係る文書報告</t>
    <phoneticPr fontId="3"/>
  </si>
  <si>
    <t>○○年度○○年度衛生に関する文書（連絡通知等）</t>
    <phoneticPr fontId="3"/>
  </si>
  <si>
    <t>メンタル、事故防止に関する文書</t>
    <phoneticPr fontId="3"/>
  </si>
  <si>
    <t>メンタルヘルス施策に係る文書</t>
    <phoneticPr fontId="3"/>
  </si>
  <si>
    <t>○○年度メンタルヘルス関連資料</t>
    <phoneticPr fontId="3"/>
  </si>
  <si>
    <t>自殺事故対策防止</t>
    <phoneticPr fontId="3"/>
  </si>
  <si>
    <t>○○年度メンタルヘルスチェックに関する文書</t>
    <phoneticPr fontId="3"/>
  </si>
  <si>
    <t>恒常業務にて作成又は取得する保険衛生に関する文書</t>
    <phoneticPr fontId="3"/>
  </si>
  <si>
    <t>臨床心理業務に関する通知及び照会又は意見に係る文書</t>
    <phoneticPr fontId="3"/>
  </si>
  <si>
    <t>○○年度保険衛生に関する文書</t>
    <phoneticPr fontId="3"/>
  </si>
  <si>
    <t>予防接種に関する文書</t>
    <phoneticPr fontId="3"/>
  </si>
  <si>
    <t>予防接種の実施に係る文書</t>
    <phoneticPr fontId="3"/>
  </si>
  <si>
    <t>○○年度予防接種に関する文書</t>
    <phoneticPr fontId="3"/>
  </si>
  <si>
    <t>健康管理に関する文書</t>
    <phoneticPr fontId="3"/>
  </si>
  <si>
    <t>身体検査</t>
    <phoneticPr fontId="3"/>
  </si>
  <si>
    <t>○○年度健康管理に関する文書（実施通達等）</t>
    <phoneticPr fontId="3"/>
  </si>
  <si>
    <t>感染症に関する文書</t>
    <phoneticPr fontId="3"/>
  </si>
  <si>
    <t>インフルエンザ状況</t>
    <phoneticPr fontId="3"/>
  </si>
  <si>
    <t>〇〇年度感染症に関する文書</t>
    <phoneticPr fontId="3"/>
  </si>
  <si>
    <t>監察</t>
    <phoneticPr fontId="3"/>
  </si>
  <si>
    <t>監察結果報告</t>
    <phoneticPr fontId="3"/>
  </si>
  <si>
    <t>○○年度監察結果</t>
    <phoneticPr fontId="3"/>
  </si>
  <si>
    <t>　２　複数の文書管理者が同じ行政文書を保有することとなる場合において、防衛省行政文書管理細則（防官文第６１４７号。令和４年３月３０日。以下「細則」という。）</t>
    <phoneticPr fontId="3"/>
  </si>
  <si>
    <t>陸上自衛隊中部方面隊第10師団第33普通科連隊本部第2科　標準文書保存期間基準</t>
    <phoneticPr fontId="3"/>
  </si>
  <si>
    <t>第３３普通科連隊本部第２科長</t>
    <phoneticPr fontId="3"/>
  </si>
  <si>
    <t>〇〇年度受付簿</t>
    <phoneticPr fontId="3"/>
  </si>
  <si>
    <t>決裁簿</t>
    <phoneticPr fontId="3"/>
  </si>
  <si>
    <t>〇〇年度決裁簿</t>
    <phoneticPr fontId="3"/>
  </si>
  <si>
    <t>〇〇年度発簡簿</t>
    <phoneticPr fontId="3"/>
  </si>
  <si>
    <t>〇〇年度幕僚通知等番号付与簿</t>
    <phoneticPr fontId="3"/>
  </si>
  <si>
    <t>〇〇年度移管破棄簿</t>
    <phoneticPr fontId="3"/>
  </si>
  <si>
    <t>〇〇年度行政文書管理研修実施計画綴り</t>
    <phoneticPr fontId="3"/>
  </si>
  <si>
    <t>〇〇年度文書管理者引継報告書</t>
    <phoneticPr fontId="3"/>
  </si>
  <si>
    <t>経由文書番号付与簿</t>
    <phoneticPr fontId="3"/>
  </si>
  <si>
    <t>起案の手引き</t>
    <phoneticPr fontId="3"/>
  </si>
  <si>
    <t>〇〇年度行政文書点検実施状況</t>
    <phoneticPr fontId="3"/>
  </si>
  <si>
    <t>個人情報保護責任者等　指定（解除）書</t>
    <phoneticPr fontId="3"/>
  </si>
  <si>
    <t>保有個人情報等の管理に関する文書</t>
    <phoneticPr fontId="3"/>
  </si>
  <si>
    <t>個人情報等ファイルリスト</t>
    <phoneticPr fontId="3"/>
  </si>
  <si>
    <t>システム利用者指定簿（個人情報電磁的記録）</t>
    <phoneticPr fontId="3"/>
  </si>
  <si>
    <t>〇〇年度個人情報教育計画・実施綴り</t>
    <phoneticPr fontId="3"/>
  </si>
  <si>
    <t>情報公開に関する文書</t>
    <phoneticPr fontId="3"/>
  </si>
  <si>
    <t>情報公開の査察に係る通知</t>
    <phoneticPr fontId="3"/>
  </si>
  <si>
    <t>〇〇年度行政文書の開示請求に関する文書</t>
    <phoneticPr fontId="3"/>
  </si>
  <si>
    <t>情報公開実施担当者補助者名簿</t>
    <phoneticPr fontId="3"/>
  </si>
  <si>
    <t>〇〇年度情報公開教育計画</t>
    <phoneticPr fontId="3"/>
  </si>
  <si>
    <t>規則、規則類</t>
    <phoneticPr fontId="3"/>
  </si>
  <si>
    <t>〇〇年度年次休暇簿</t>
    <phoneticPr fontId="3"/>
  </si>
  <si>
    <t>〇〇年特別休暇簿</t>
    <phoneticPr fontId="3"/>
  </si>
  <si>
    <t>即応予備自衛官、予備自衛官及び予備自衛官補に関する個別命令</t>
    <phoneticPr fontId="3"/>
  </si>
  <si>
    <t>〇〇年度予備自衛官マニュアル</t>
    <phoneticPr fontId="3"/>
  </si>
  <si>
    <t>情報</t>
    <phoneticPr fontId="3"/>
  </si>
  <si>
    <t>恒常業務にて作成又は取得する情報に関する文書</t>
    <phoneticPr fontId="3"/>
  </si>
  <si>
    <t>情報収集に関する文書</t>
    <phoneticPr fontId="3"/>
  </si>
  <si>
    <t>〇〇年度情報収集に関する文書</t>
    <phoneticPr fontId="3"/>
  </si>
  <si>
    <t>情報業務に関する文書</t>
    <phoneticPr fontId="3"/>
  </si>
  <si>
    <t>〇〇年度情報業務に関する文書</t>
    <phoneticPr fontId="3"/>
  </si>
  <si>
    <t>早期警戒情報の取扱いに関する文書</t>
    <phoneticPr fontId="3"/>
  </si>
  <si>
    <t>〇〇年度早期警戒情報の取扱いに関する文書</t>
    <phoneticPr fontId="3"/>
  </si>
  <si>
    <t>情報の取り扱いに関する統制事項</t>
    <phoneticPr fontId="3"/>
  </si>
  <si>
    <t>〇〇年度情報の取り扱いに関する統制事項</t>
    <phoneticPr fontId="3"/>
  </si>
  <si>
    <t>調査業務規則に関する文書</t>
    <phoneticPr fontId="3"/>
  </si>
  <si>
    <t>〇〇年度調査業務規則に関する文書</t>
    <phoneticPr fontId="3"/>
  </si>
  <si>
    <t>〇〇年度調査規則に関する文書</t>
    <phoneticPr fontId="3"/>
  </si>
  <si>
    <t>恒常業務にて作成又は取得する隊員保全に関する文書</t>
    <phoneticPr fontId="3"/>
  </si>
  <si>
    <t>〇〇年度隊員保全適性確認依頼に関する文書</t>
    <phoneticPr fontId="3"/>
  </si>
  <si>
    <t>適格性に関する文書（質問票、調査票、誓約書、付与・取消しの上申・決定）</t>
    <phoneticPr fontId="3"/>
  </si>
  <si>
    <t>〇〇年度適格性に関する文書</t>
    <phoneticPr fontId="3"/>
  </si>
  <si>
    <t>適性評価に関する文書（同意書、質問票、調査票、誓約書、異動通知）</t>
    <phoneticPr fontId="3"/>
  </si>
  <si>
    <t>〇〇年度適正評価調査資料</t>
    <phoneticPr fontId="3"/>
  </si>
  <si>
    <t>秘密の保護に関する規則類</t>
    <phoneticPr fontId="3"/>
  </si>
  <si>
    <t>〇〇年度秘密の保護に関する規則類</t>
    <phoneticPr fontId="3"/>
  </si>
  <si>
    <t>〇〇年度秘密保全規則類の通知に関する文書</t>
    <phoneticPr fontId="3"/>
  </si>
  <si>
    <t>国会からの秘密保全に係る調査対応に関する文書</t>
    <phoneticPr fontId="3"/>
  </si>
  <si>
    <t>〇〇年度国会からの特定秘密保護法遵守状況の調査対応に関する文書</t>
    <phoneticPr fontId="3"/>
  </si>
  <si>
    <t>保全の教育資料等に関する文書</t>
    <phoneticPr fontId="3"/>
  </si>
  <si>
    <t>〇〇年度保全教育資料</t>
    <phoneticPr fontId="3"/>
  </si>
  <si>
    <t>〇〇年度定期秘密保全検査に関する文書</t>
    <phoneticPr fontId="3"/>
  </si>
  <si>
    <t>連隊情報管理計画</t>
    <phoneticPr fontId="3"/>
  </si>
  <si>
    <t>〇〇年度連隊情報管理計画</t>
    <phoneticPr fontId="3"/>
  </si>
  <si>
    <t>秘密電子計算機情報点検簿</t>
    <phoneticPr fontId="3"/>
  </si>
  <si>
    <t>〇〇年度秘密電子計算機情報点検簿</t>
    <phoneticPr fontId="3"/>
  </si>
  <si>
    <t>特定秘密漏えい防止施策の結果報告に関する文書</t>
    <phoneticPr fontId="3"/>
  </si>
  <si>
    <t>〇〇年度特定秘密漏えい防止施策の結果報告に関する文書</t>
    <phoneticPr fontId="3"/>
  </si>
  <si>
    <t>〇〇年度海外渡航後のチェックシート</t>
    <phoneticPr fontId="3"/>
  </si>
  <si>
    <t>〇〇年度秘密文書等閲覧簿</t>
    <phoneticPr fontId="3"/>
  </si>
  <si>
    <t>〇〇年度秘密文書等点検簿</t>
    <phoneticPr fontId="3"/>
  </si>
  <si>
    <t>注意文書等関係職員等指定簿</t>
    <phoneticPr fontId="3"/>
  </si>
  <si>
    <t>〇〇年度注意文書等関係職員等指定簿</t>
    <phoneticPr fontId="3"/>
  </si>
  <si>
    <t>〇〇年度注意文書等保管容器点検簿</t>
    <phoneticPr fontId="3"/>
  </si>
  <si>
    <t>保管容器等鍵点検簿</t>
    <phoneticPr fontId="3"/>
  </si>
  <si>
    <t>〇〇年度保管容器等鍵点検簿</t>
    <phoneticPr fontId="3"/>
  </si>
  <si>
    <t>特定特別防衛秘密保管簿</t>
    <phoneticPr fontId="3"/>
  </si>
  <si>
    <t>特定日以後５年</t>
    <phoneticPr fontId="3"/>
  </si>
  <si>
    <t>特別防衛秘密保管簿</t>
    <phoneticPr fontId="3"/>
  </si>
  <si>
    <t>誓約書・宣誓書（特別防衛秘密関係職員用）</t>
    <phoneticPr fontId="3"/>
  </si>
  <si>
    <t>〇〇年度誓約書・宣誓書（特別防衛秘密関係職員用）</t>
    <phoneticPr fontId="3"/>
  </si>
  <si>
    <t>特定日以後１年</t>
    <phoneticPr fontId="3"/>
  </si>
  <si>
    <t>文字盤かぎ変更実施記録</t>
    <phoneticPr fontId="3"/>
  </si>
  <si>
    <t>〇〇年度文字盤かぎ変更実施記録</t>
    <phoneticPr fontId="3"/>
  </si>
  <si>
    <t>特定特別防衛秘密関係職員指定簿</t>
    <phoneticPr fontId="3"/>
  </si>
  <si>
    <t>〇〇年度特定特別防衛秘密関係職員指定簿</t>
    <phoneticPr fontId="3"/>
  </si>
  <si>
    <t>特定日以後３年</t>
    <phoneticPr fontId="3"/>
  </si>
  <si>
    <t>特別防衛秘密関係職員指定簿</t>
    <phoneticPr fontId="3"/>
  </si>
  <si>
    <t>〇〇年度特別防衛秘密関係職員指定簿</t>
    <phoneticPr fontId="3"/>
  </si>
  <si>
    <t>特定特別防衛秘密関係職員の適格性確認に関する文書</t>
    <phoneticPr fontId="3"/>
  </si>
  <si>
    <t>〇〇年度特定特別防衛秘密関係職員の適格性確認に関する文書</t>
    <phoneticPr fontId="3"/>
  </si>
  <si>
    <t>抜き打ち・所持品検査簿</t>
    <phoneticPr fontId="3"/>
  </si>
  <si>
    <t>〇〇年度パソコン内のデータ抜き打ち検査、所持品検査結果</t>
    <phoneticPr fontId="3"/>
  </si>
  <si>
    <t>特定秘密文書等点検簿</t>
    <phoneticPr fontId="3"/>
  </si>
  <si>
    <t>〇〇年度特定秘密文書等点検簿</t>
    <phoneticPr fontId="3"/>
  </si>
  <si>
    <t>可搬記憶媒体登録簿（省秘）</t>
    <phoneticPr fontId="3"/>
  </si>
  <si>
    <t>当該頁の最終記載日に係る特定日以後１年</t>
    <phoneticPr fontId="3"/>
  </si>
  <si>
    <t>可搬記憶媒体登録簿（特定秘密）</t>
    <phoneticPr fontId="3"/>
  </si>
  <si>
    <t>パスワード共有記録簿（省秘）</t>
    <phoneticPr fontId="3"/>
  </si>
  <si>
    <t>パスワード共有記録簿（特定秘密）</t>
    <phoneticPr fontId="3"/>
  </si>
  <si>
    <t>システム利用者指定簿（注意情報システム用）</t>
    <phoneticPr fontId="3"/>
  </si>
  <si>
    <t>システム利用者指定簿</t>
    <phoneticPr fontId="3"/>
  </si>
  <si>
    <t>指定前秘密複製・製作保管簿</t>
    <phoneticPr fontId="3"/>
  </si>
  <si>
    <t>〇〇年度指定前秘密複製・製作保管簿</t>
    <phoneticPr fontId="3"/>
  </si>
  <si>
    <t>秘密保全関係職員等指定簿</t>
    <phoneticPr fontId="3"/>
  </si>
  <si>
    <t>秘密指定書</t>
    <phoneticPr fontId="3"/>
  </si>
  <si>
    <t>〇〇年度秘密指定書</t>
    <phoneticPr fontId="3"/>
  </si>
  <si>
    <t>当該頁の最終記載日に係る特定日以後５年</t>
    <phoneticPr fontId="3"/>
  </si>
  <si>
    <t>〇〇年度秘密文書等登録簿</t>
    <phoneticPr fontId="3"/>
  </si>
  <si>
    <t>〇〇年度秘密文書等接受保管簿</t>
    <phoneticPr fontId="3"/>
  </si>
  <si>
    <t>秘の指定見直し記録</t>
    <phoneticPr fontId="3"/>
  </si>
  <si>
    <t>秘の指定見直し記録表</t>
    <phoneticPr fontId="3"/>
  </si>
  <si>
    <t>送達元の文書管理者の定める期間（１年以上）</t>
    <phoneticPr fontId="3"/>
  </si>
  <si>
    <t>特定秘密文書等受領書</t>
    <phoneticPr fontId="3"/>
  </si>
  <si>
    <t>〇〇年度注意、秘密及び特定秘密文書等受領書</t>
    <phoneticPr fontId="3"/>
  </si>
  <si>
    <t>特定秘密文書等管理番号登録簿</t>
    <phoneticPr fontId="3"/>
  </si>
  <si>
    <t>〇〇年度特定秘密文書等管理番号登録簿</t>
    <phoneticPr fontId="3"/>
  </si>
  <si>
    <t>廃棄又は転記した日に係る特定日以後１０年</t>
    <phoneticPr fontId="3"/>
  </si>
  <si>
    <t>特定秘密文書等管理簿</t>
    <phoneticPr fontId="3"/>
  </si>
  <si>
    <t>〇〇年度特定秘密文書等管理簿</t>
    <phoneticPr fontId="3"/>
  </si>
  <si>
    <t>特定秘密文書等保管簿</t>
    <phoneticPr fontId="3"/>
  </si>
  <si>
    <t>〇〇年度特定秘密文書等保管簿</t>
    <phoneticPr fontId="3"/>
  </si>
  <si>
    <t>〇〇年度特定秘密取扱職員名簿</t>
    <phoneticPr fontId="3"/>
  </si>
  <si>
    <t>当該帳簿に記載された最終年月日に係る特定日以後１０年</t>
    <phoneticPr fontId="3"/>
  </si>
  <si>
    <t>特定秘密の指定等の周知に関する文書（正本）</t>
    <phoneticPr fontId="3"/>
  </si>
  <si>
    <t>〇〇年度周知書</t>
    <phoneticPr fontId="3"/>
  </si>
  <si>
    <t>当該書面又は電磁的記録に係る特定秘密の指定の有効期間が満了した日又は指定が解除された日に係る特定日以後１０年</t>
    <phoneticPr fontId="3"/>
  </si>
  <si>
    <t>特定秘密文書等閲覧記録</t>
    <phoneticPr fontId="3"/>
  </si>
  <si>
    <t>〇〇年度特定秘密文書等閲覧記録</t>
    <phoneticPr fontId="3"/>
  </si>
  <si>
    <t>保管の用途を終了した日に係る特定日以後１０年</t>
    <phoneticPr fontId="3"/>
  </si>
  <si>
    <t>情報見積・計画</t>
    <phoneticPr fontId="3"/>
  </si>
  <si>
    <t>情報見積・計画に関する文書</t>
    <phoneticPr fontId="3"/>
  </si>
  <si>
    <t>情報・情勢見積</t>
    <phoneticPr fontId="3"/>
  </si>
  <si>
    <t>〇〇年度情勢見積に関する文書</t>
    <phoneticPr fontId="3"/>
  </si>
  <si>
    <t>国外情報</t>
    <phoneticPr fontId="3"/>
  </si>
  <si>
    <t>国外情報に関する文書</t>
    <phoneticPr fontId="3"/>
  </si>
  <si>
    <t>国外活動用地誌資料</t>
    <phoneticPr fontId="3"/>
  </si>
  <si>
    <t>〇〇年度国際活動用地誌資料</t>
    <phoneticPr fontId="3"/>
  </si>
  <si>
    <t>国外地誌資料</t>
    <phoneticPr fontId="3"/>
  </si>
  <si>
    <t>〇〇年度国外地誌資料</t>
    <phoneticPr fontId="3"/>
  </si>
  <si>
    <t>地誌等</t>
    <phoneticPr fontId="3"/>
  </si>
  <si>
    <t>恒常業務にて作成又は取得する地誌等に関する文書</t>
    <phoneticPr fontId="3"/>
  </si>
  <si>
    <t>地誌に関する訓練等</t>
    <phoneticPr fontId="3"/>
  </si>
  <si>
    <t>地誌地誌等</t>
    <phoneticPr fontId="3"/>
  </si>
  <si>
    <t>〇〇年度地誌（集合訓練）等に関する文書</t>
    <phoneticPr fontId="3"/>
  </si>
  <si>
    <t>地誌に関する通知</t>
    <phoneticPr fontId="3"/>
  </si>
  <si>
    <t>〇〇年度地誌等の通知に関する文書</t>
    <phoneticPr fontId="3"/>
  </si>
  <si>
    <t>地誌に関する資料配布</t>
    <phoneticPr fontId="3"/>
  </si>
  <si>
    <t>〇〇年度地誌資料配布に関する文書</t>
    <phoneticPr fontId="3"/>
  </si>
  <si>
    <t>地誌等の整備、更新に関する文書</t>
    <phoneticPr fontId="3"/>
  </si>
  <si>
    <t>各種地誌の更新に関する連絡通知</t>
    <phoneticPr fontId="3"/>
  </si>
  <si>
    <t>〇〇年度地誌図等に関する文書</t>
    <phoneticPr fontId="3"/>
  </si>
  <si>
    <t>地誌等備付基準</t>
    <phoneticPr fontId="3"/>
  </si>
  <si>
    <t>〇〇年度地誌等(備付及び更新)に関する文書</t>
    <phoneticPr fontId="3"/>
  </si>
  <si>
    <t>地誌等整備要領</t>
    <phoneticPr fontId="3"/>
  </si>
  <si>
    <t>〇〇年度地誌等の整備について</t>
    <phoneticPr fontId="3"/>
  </si>
  <si>
    <t>方面地誌</t>
    <phoneticPr fontId="3"/>
  </si>
  <si>
    <t>〇〇年度方面地誌資料</t>
    <phoneticPr fontId="3"/>
  </si>
  <si>
    <t>地形図図式</t>
    <phoneticPr fontId="3"/>
  </si>
  <si>
    <t>○○年度地形図図式</t>
    <phoneticPr fontId="3"/>
  </si>
  <si>
    <t>大震災地誌の更新資料（原議）</t>
    <phoneticPr fontId="3"/>
  </si>
  <si>
    <t>〇〇年度大震災地誌資料
地誌</t>
    <phoneticPr fontId="3"/>
  </si>
  <si>
    <t>各種地誌</t>
    <phoneticPr fontId="3"/>
  </si>
  <si>
    <t>各種地誌（配布物）</t>
    <phoneticPr fontId="3"/>
  </si>
  <si>
    <t>中京地区の地誌関係</t>
    <phoneticPr fontId="3"/>
  </si>
  <si>
    <t>陸上自衛隊以外の地誌</t>
    <phoneticPr fontId="3"/>
  </si>
  <si>
    <t>方面地誌
要域地誌</t>
    <phoneticPr fontId="3"/>
  </si>
  <si>
    <t>恒常業務にて作成又は取得する地図等に関する文書</t>
    <phoneticPr fontId="3"/>
  </si>
  <si>
    <t>地理空間情報に関する文書</t>
    <phoneticPr fontId="3"/>
  </si>
  <si>
    <t>〇〇年地理空間情報に関する文書</t>
    <phoneticPr fontId="3"/>
  </si>
  <si>
    <t>地誌等（地誌図電子データの情報共有）に関する文書</t>
    <phoneticPr fontId="3"/>
  </si>
  <si>
    <t>〇〇年度地誌等（地誌図電子データの情報共有）に関する文書</t>
    <phoneticPr fontId="3"/>
  </si>
  <si>
    <t>編成</t>
    <phoneticPr fontId="3"/>
  </si>
  <si>
    <t>部隊等の新編・改編に関する文書</t>
    <phoneticPr fontId="3"/>
  </si>
  <si>
    <t>部隊等の新編・改編</t>
    <phoneticPr fontId="3"/>
  </si>
  <si>
    <t>〇〇年度編成に関する文書</t>
    <phoneticPr fontId="3"/>
  </si>
  <si>
    <t>1(1)</t>
    <phoneticPr fontId="3"/>
  </si>
  <si>
    <t>以下について移管
・陸上自衛隊の組織及び機能並びに政策の検討過程、決定、実施及び実績に関する重要な情報が記録された文書</t>
    <phoneticPr fontId="3"/>
  </si>
  <si>
    <t>業務、隊務の計画書に関する文書</t>
    <phoneticPr fontId="3"/>
  </si>
  <si>
    <t>陸上自衛隊業務計画以外の業務計画、隊務運営計画、業務計画（第１次・第２次）指示の実施に関する文書</t>
    <phoneticPr fontId="3"/>
  </si>
  <si>
    <t>事業計画</t>
    <phoneticPr fontId="3"/>
  </si>
  <si>
    <t>○○年度隊務運営計画に関する文書</t>
    <phoneticPr fontId="3"/>
  </si>
  <si>
    <t>恒常業務にて作成又は取得する運用支援に関する文書</t>
    <phoneticPr fontId="3"/>
  </si>
  <si>
    <t>〇〇年度情報所勤務</t>
    <phoneticPr fontId="3"/>
  </si>
  <si>
    <t>非常勤務態勢の移行（解除）を命ずる文書</t>
    <phoneticPr fontId="3"/>
  </si>
  <si>
    <t>〇〇年度情報所勤務に関する文書</t>
    <phoneticPr fontId="3"/>
  </si>
  <si>
    <t>防衛（災害）現地研究に関する文書、即応態勢に関する文書</t>
    <phoneticPr fontId="3"/>
  </si>
  <si>
    <t>〇〇年度即応態勢に関する文書</t>
    <phoneticPr fontId="3"/>
  </si>
  <si>
    <t>防衛、警備等計画（防衛庁内訓第７号（９．３．３）防衛、警備等計画の作成等に関する訓令に基づき作成した文書）</t>
    <phoneticPr fontId="3"/>
  </si>
  <si>
    <t xml:space="preserve">〇〇年防衛、警備等計画 </t>
    <phoneticPr fontId="3"/>
  </si>
  <si>
    <t>1(1)及び2(4)</t>
    <phoneticPr fontId="3"/>
  </si>
  <si>
    <t>災害警備（２５の項（１）に掲げるものを除く。）</t>
    <phoneticPr fontId="3"/>
  </si>
  <si>
    <t>駐屯地警備に関する文書</t>
    <phoneticPr fontId="3"/>
  </si>
  <si>
    <t>駐屯地警備実施基準に関する文書等</t>
    <phoneticPr fontId="3"/>
  </si>
  <si>
    <t>〇〇年度駐屯地等警備実施基準</t>
    <phoneticPr fontId="3"/>
  </si>
  <si>
    <t>駐屯地警備に関する文書等</t>
    <phoneticPr fontId="3"/>
  </si>
  <si>
    <t>〇〇年度駐屯地警備に関する文書</t>
    <phoneticPr fontId="3"/>
  </si>
  <si>
    <t>駐屯地警備規則に関する文書等</t>
    <phoneticPr fontId="3"/>
  </si>
  <si>
    <t>〇〇年度駐屯地警備規則</t>
    <phoneticPr fontId="3"/>
  </si>
  <si>
    <t>地方公共団体が行う防災訓練又は総合防災訓練の参加に関する文書</t>
    <phoneticPr fontId="3"/>
  </si>
  <si>
    <t>地方公共団体との連絡委員会参加に関する文書</t>
    <phoneticPr fontId="3"/>
  </si>
  <si>
    <t>〇〇年度連絡委員会参加に関する文書</t>
    <phoneticPr fontId="3"/>
  </si>
  <si>
    <t>関係機関の会議参加に関する文書</t>
    <phoneticPr fontId="3"/>
  </si>
  <si>
    <t>〇〇年度関係機関の会議参加に関する文書</t>
    <phoneticPr fontId="3"/>
  </si>
  <si>
    <t>各種災害の対処計画に関する文書</t>
    <phoneticPr fontId="3"/>
  </si>
  <si>
    <t>地方公共団体（市）の防災計画</t>
    <phoneticPr fontId="3"/>
  </si>
  <si>
    <t>〇〇市地域防災計画</t>
    <phoneticPr fontId="3"/>
  </si>
  <si>
    <t>地方公共団体（町）の防災計画</t>
    <phoneticPr fontId="3"/>
  </si>
  <si>
    <t>〇〇町地域防災計画</t>
    <phoneticPr fontId="3"/>
  </si>
  <si>
    <t>河川流域図</t>
    <phoneticPr fontId="3"/>
  </si>
  <si>
    <t>高病原性鳥インフルエンザ</t>
    <phoneticPr fontId="3"/>
  </si>
  <si>
    <t>都市活断層図</t>
    <phoneticPr fontId="3"/>
  </si>
  <si>
    <t>都市圏活断層図</t>
    <phoneticPr fontId="3"/>
  </si>
  <si>
    <t>航空運用（２５の項（１）に掲げるものを除く。）</t>
    <phoneticPr fontId="3"/>
  </si>
  <si>
    <t>航空運用、航空管制、飛行管理に関する文書</t>
    <phoneticPr fontId="3"/>
  </si>
  <si>
    <t>航空運用、航空機運用、航空管制の通知文書等</t>
    <phoneticPr fontId="3"/>
  </si>
  <si>
    <t>航空運用</t>
    <phoneticPr fontId="3"/>
  </si>
  <si>
    <t>〇〇年度災害用ドローンの運用に関する文書</t>
    <phoneticPr fontId="3"/>
  </si>
  <si>
    <t>○○年度電子計算機持ち出し申請簿</t>
    <phoneticPr fontId="3"/>
  </si>
  <si>
    <t>私有パソコン等確認表</t>
    <phoneticPr fontId="3"/>
  </si>
  <si>
    <t>〇〇年度私有パソコン等確認表</t>
    <phoneticPr fontId="3"/>
  </si>
  <si>
    <t>〇〇年度可搬記憶媒体持出し簿</t>
    <phoneticPr fontId="3"/>
  </si>
  <si>
    <t>〇〇年度可搬記憶媒体使用記録簿</t>
    <phoneticPr fontId="3"/>
  </si>
  <si>
    <t>〇〇年度可搬記憶媒体登録簿</t>
    <phoneticPr fontId="3"/>
  </si>
  <si>
    <t>システム、情報保証の管理に関する文書</t>
    <phoneticPr fontId="3"/>
  </si>
  <si>
    <t>〇〇年度情報保証に係る自己点検に関する文書</t>
    <phoneticPr fontId="3"/>
  </si>
  <si>
    <t>秘匿措置解除許可簿</t>
    <phoneticPr fontId="3"/>
  </si>
  <si>
    <t>〇〇年度秘匿措置解除許可簿</t>
    <phoneticPr fontId="3"/>
  </si>
  <si>
    <t>情報保証誓約書</t>
    <phoneticPr fontId="3"/>
  </si>
  <si>
    <t>〇〇年度誓約書（情報保証用）</t>
    <phoneticPr fontId="3"/>
  </si>
  <si>
    <t>異動又は退職の日に係る特定日以後１年</t>
    <phoneticPr fontId="3"/>
  </si>
  <si>
    <t>暗号に関する文書</t>
    <phoneticPr fontId="3"/>
  </si>
  <si>
    <t>通信器材の運用要領に関する文書</t>
    <phoneticPr fontId="3"/>
  </si>
  <si>
    <t>〇〇年度通信器材の使用要領</t>
    <phoneticPr fontId="3"/>
  </si>
  <si>
    <t>暗号従事者指定簿</t>
    <phoneticPr fontId="3"/>
  </si>
  <si>
    <t>〇〇年度暗号従事者指定簿</t>
    <phoneticPr fontId="3"/>
  </si>
  <si>
    <t>暗号書接受保管簿</t>
    <phoneticPr fontId="3"/>
  </si>
  <si>
    <t>特秘暗号書登録簿</t>
    <phoneticPr fontId="3"/>
  </si>
  <si>
    <t>最後に解除された日に係る特定日以後
１０年</t>
    <phoneticPr fontId="3"/>
  </si>
  <si>
    <t>特秘暗号書接受保管簿</t>
    <phoneticPr fontId="3"/>
  </si>
  <si>
    <t>特秘暗号従事者指定簿</t>
    <phoneticPr fontId="3"/>
  </si>
  <si>
    <t>〇〇年度特秘暗号従事者指定簿</t>
    <phoneticPr fontId="3"/>
  </si>
  <si>
    <t>〇〇年度電話番号簿</t>
    <phoneticPr fontId="3"/>
  </si>
  <si>
    <t>システムの教育に関すること</t>
    <phoneticPr fontId="3"/>
  </si>
  <si>
    <t>指揮システム端末等日々点検簿</t>
    <phoneticPr fontId="3"/>
  </si>
  <si>
    <t>〇〇年度指揮システム端末等日々点検簿</t>
    <phoneticPr fontId="3"/>
  </si>
  <si>
    <t>システム利用者等指定簿（秘密情報システム用）</t>
    <phoneticPr fontId="3"/>
  </si>
  <si>
    <t>○○年度システム利用者等指定簿（秘密情報システム用）</t>
    <phoneticPr fontId="3"/>
  </si>
  <si>
    <t>スタンドアロン型情報システム利用記録簿</t>
    <phoneticPr fontId="3"/>
  </si>
  <si>
    <t>〇〇年度スタンドアロン型情報システム利用記録簿</t>
    <phoneticPr fontId="3"/>
  </si>
  <si>
    <t>〇〇年度システムの運用及び管理要領</t>
    <phoneticPr fontId="3"/>
  </si>
  <si>
    <t>通信電子</t>
    <phoneticPr fontId="3"/>
  </si>
  <si>
    <t>通信器材</t>
    <phoneticPr fontId="3"/>
  </si>
  <si>
    <t>通信器材の取得・処分に関する文書</t>
    <phoneticPr fontId="3"/>
  </si>
  <si>
    <t>複写機使用等基準に関する文書</t>
    <phoneticPr fontId="3"/>
  </si>
  <si>
    <t>通信機材</t>
    <phoneticPr fontId="3"/>
  </si>
  <si>
    <t>〇〇年度複写機使用等基準に関する文書</t>
    <phoneticPr fontId="3"/>
  </si>
  <si>
    <t>恒常業務にて作成又は取得する教育訓練に関する文書</t>
    <phoneticPr fontId="3"/>
  </si>
  <si>
    <t>教育訓練に関する通知、報告及び照会又は意見に係る文書</t>
    <phoneticPr fontId="3"/>
  </si>
  <si>
    <t>〇〇年度教育参加に関する文書</t>
    <phoneticPr fontId="3"/>
  </si>
  <si>
    <t>２科長等集合訓練に関する文書</t>
    <phoneticPr fontId="3"/>
  </si>
  <si>
    <t>〇〇年度第２科長等集合訓練</t>
    <phoneticPr fontId="3"/>
  </si>
  <si>
    <t>映像情報集合訓練参加に関する文書</t>
    <phoneticPr fontId="3"/>
  </si>
  <si>
    <t>〇〇年度映像情報集合訓練参加に関する文書</t>
    <phoneticPr fontId="3"/>
  </si>
  <si>
    <t>ＵＡＶ操作要員集合訓練に関する文書</t>
    <phoneticPr fontId="3"/>
  </si>
  <si>
    <t>〇〇年度ＵＡＶ操作要員集合訓練に関する文書</t>
    <phoneticPr fontId="3"/>
  </si>
  <si>
    <t>訓練の基準、検討事項に関する文書</t>
    <phoneticPr fontId="3"/>
  </si>
  <si>
    <t>ＵＡＶ運航基準について</t>
    <phoneticPr fontId="3"/>
  </si>
  <si>
    <t>〇〇年度ＵＡＶ運航基準について</t>
    <phoneticPr fontId="3"/>
  </si>
  <si>
    <t>〇〇年度演習に関する連絡・調整</t>
    <phoneticPr fontId="3"/>
  </si>
  <si>
    <t>陸上自衛隊中部方面隊第10師団第33普通科連隊本部第3科　標準文書保存期間基準</t>
    <phoneticPr fontId="3"/>
  </si>
  <si>
    <t>第３３普通科連隊本部第３科長</t>
    <phoneticPr fontId="3"/>
  </si>
  <si>
    <t>○○年度発簡簿</t>
    <phoneticPr fontId="3"/>
  </si>
  <si>
    <t>○○年度幕僚通知等番号付与簿</t>
    <phoneticPr fontId="3"/>
  </si>
  <si>
    <t>○○年度移管・廃棄簿</t>
    <phoneticPr fontId="3"/>
  </si>
  <si>
    <t>〇〇年度□□災害派遣に関する文書
（□□は災害の名称を記載）</t>
    <phoneticPr fontId="3"/>
  </si>
  <si>
    <t>〇〇年度消防に関する文書</t>
    <phoneticPr fontId="3"/>
  </si>
  <si>
    <t>○○年度行政文書研修計画</t>
    <phoneticPr fontId="3"/>
  </si>
  <si>
    <t>文書管理者及び文書管理担当者の報告文書（機関等主任文書管理者を通じて総括文書管理者に報告されるもの）</t>
    <phoneticPr fontId="3"/>
  </si>
  <si>
    <t>共有フォルダへの移行に関する文書</t>
    <phoneticPr fontId="3"/>
  </si>
  <si>
    <t>〇〇年度共有フォルダへの移行に関する文書</t>
    <phoneticPr fontId="3"/>
  </si>
  <si>
    <t>行政文書管理業務の検討に関する文書</t>
    <phoneticPr fontId="3"/>
  </si>
  <si>
    <t>〇〇年度行政文書管理業務の検討に関する文書</t>
    <phoneticPr fontId="3"/>
  </si>
  <si>
    <t>委任決裁規則の一部改正</t>
    <phoneticPr fontId="3"/>
  </si>
  <si>
    <t>規則類に関する文書（□□）
（□□には、具体例から記載）</t>
    <phoneticPr fontId="3"/>
  </si>
  <si>
    <t>〇〇年度管理職特別勤務に関する文書</t>
    <phoneticPr fontId="3"/>
  </si>
  <si>
    <t>予算の配分に関する文書</t>
    <phoneticPr fontId="3"/>
  </si>
  <si>
    <t>○○年度経費に関する計画等に関する文書</t>
    <phoneticPr fontId="3"/>
  </si>
  <si>
    <t>○○年度　休暇簿（年次休暇）</t>
    <phoneticPr fontId="3"/>
  </si>
  <si>
    <t>警衛勤務に関する文書</t>
    <phoneticPr fontId="3"/>
  </si>
  <si>
    <t>車両出入記録簿</t>
    <phoneticPr fontId="3"/>
  </si>
  <si>
    <t>○○年度駐屯地警備（車両出入記録簿）</t>
    <phoneticPr fontId="3"/>
  </si>
  <si>
    <t>○○年度駐屯地警備（当直勤務報告書）</t>
    <phoneticPr fontId="3"/>
  </si>
  <si>
    <t>予備自衛官等の訓練、招集に関する文書</t>
    <phoneticPr fontId="3"/>
  </si>
  <si>
    <t>訓練出頭状況通知書</t>
    <phoneticPr fontId="3"/>
  </si>
  <si>
    <t>〇〇年度招集訓練に関する文書</t>
    <phoneticPr fontId="3"/>
  </si>
  <si>
    <t>訓練招集に関する文書（名簿・結果・計画等）</t>
    <phoneticPr fontId="3"/>
  </si>
  <si>
    <t>○○年度訓練招集に関する文書（名簿・結果・計画等）</t>
    <phoneticPr fontId="3"/>
  </si>
  <si>
    <t>訓練招集部隊指定</t>
    <phoneticPr fontId="3"/>
  </si>
  <si>
    <t>○○年度訓練招集部隊指定</t>
    <phoneticPr fontId="3"/>
  </si>
  <si>
    <t>秘密文書等貸出簿</t>
    <phoneticPr fontId="3"/>
  </si>
  <si>
    <t>〇〇年度注意文書等の点検に関する文書（注意文書保管容器点検簿）</t>
    <phoneticPr fontId="3"/>
  </si>
  <si>
    <t>貸出し簿（特定秘密）</t>
    <phoneticPr fontId="3"/>
  </si>
  <si>
    <t>○○年度注意文書等の貸出に関する文書（□□）
（□□には、具体例から記載）</t>
    <phoneticPr fontId="3"/>
  </si>
  <si>
    <t>〇〇年度電波地誌に関する文書</t>
    <phoneticPr fontId="3"/>
  </si>
  <si>
    <t>編成の実施要領に関する文書</t>
    <phoneticPr fontId="3"/>
  </si>
  <si>
    <t>編成実施要領</t>
    <phoneticPr fontId="3"/>
  </si>
  <si>
    <t>○○年度編成に関する文書</t>
    <phoneticPr fontId="3"/>
  </si>
  <si>
    <t>○○年度部隊等の新編等に関する文書</t>
    <phoneticPr fontId="3"/>
  </si>
  <si>
    <t>〇〇年度連隊隊務運営計画</t>
    <phoneticPr fontId="3"/>
  </si>
  <si>
    <t>○○年度部隊業務予定表に関する文書</t>
    <phoneticPr fontId="3"/>
  </si>
  <si>
    <t>訓練行事予定</t>
    <phoneticPr fontId="3"/>
  </si>
  <si>
    <t>○○年度訓練行事予定表に関する文書</t>
    <phoneticPr fontId="3"/>
  </si>
  <si>
    <t>主要行事予定</t>
    <phoneticPr fontId="3"/>
  </si>
  <si>
    <t>○○年度主要行事予定に関する文書</t>
    <phoneticPr fontId="3"/>
  </si>
  <si>
    <t xml:space="preserve">運用
</t>
    <phoneticPr fontId="3"/>
  </si>
  <si>
    <t>○○年度運用業務に関する文書</t>
    <phoneticPr fontId="3"/>
  </si>
  <si>
    <t>各市町の防災支援等に関する文書</t>
    <phoneticPr fontId="3"/>
  </si>
  <si>
    <t>○○年度防災支援業務に関する文書</t>
    <phoneticPr fontId="3"/>
  </si>
  <si>
    <t>航空救難等に関する関する文書</t>
    <phoneticPr fontId="3"/>
  </si>
  <si>
    <t>○○年度　航空救難等に関する関する文書</t>
    <phoneticPr fontId="3"/>
  </si>
  <si>
    <t>〇〇年度非常勤務態勢の移行・解除</t>
    <phoneticPr fontId="3"/>
  </si>
  <si>
    <t>防衛（災害）現地研究に関する文書</t>
    <phoneticPr fontId="3"/>
  </si>
  <si>
    <t>〇〇年度防衛現地研究に関する文書</t>
    <phoneticPr fontId="3"/>
  </si>
  <si>
    <t>即応態勢に関する文書</t>
    <phoneticPr fontId="3"/>
  </si>
  <si>
    <t>〇〇年度即応体制に関する文書</t>
    <phoneticPr fontId="3"/>
  </si>
  <si>
    <t>○○年度防衛・警備等計画</t>
    <phoneticPr fontId="3"/>
  </si>
  <si>
    <t>駐屯地警備に関する通知、報告及び照会又は意見に係る文書</t>
    <phoneticPr fontId="3"/>
  </si>
  <si>
    <t xml:space="preserve">災害警備
</t>
    <phoneticPr fontId="3"/>
  </si>
  <si>
    <t>○○年度駐屯地警備（□□計画書）</t>
    <phoneticPr fontId="3"/>
  </si>
  <si>
    <t>駐屯地警備に関する命令文書等</t>
    <phoneticPr fontId="3"/>
  </si>
  <si>
    <t>〇〇年度駐屯地警備に関する命令文書</t>
    <phoneticPr fontId="3"/>
  </si>
  <si>
    <t>災害派遣に関する文書</t>
    <phoneticPr fontId="3"/>
  </si>
  <si>
    <t>災害派遣に関する通知、報告及び照会又は意見に係る文書</t>
    <phoneticPr fontId="3"/>
  </si>
  <si>
    <t>○○年度災害派遣に関する文書（通知・報告等）</t>
    <phoneticPr fontId="3"/>
  </si>
  <si>
    <t>航空救難に関する命令文書等</t>
    <phoneticPr fontId="3"/>
  </si>
  <si>
    <t>○○年度航空救難等に関する文書</t>
    <phoneticPr fontId="3"/>
  </si>
  <si>
    <t>地方公共団体との総合防災訓練に関する文書</t>
    <phoneticPr fontId="3"/>
  </si>
  <si>
    <t>○○年度防災訓練等に関する文書</t>
    <phoneticPr fontId="3"/>
  </si>
  <si>
    <t>防災訓練に関する命令文書等</t>
    <phoneticPr fontId="3"/>
  </si>
  <si>
    <t>○○年度防災訓練に関する命令文書等</t>
    <phoneticPr fontId="3"/>
  </si>
  <si>
    <t>地方公共団体の防災計画</t>
    <phoneticPr fontId="3"/>
  </si>
  <si>
    <t>□□市（町・村）防災計画に関する文書
（□□には、市町村名を記載）</t>
    <phoneticPr fontId="3"/>
  </si>
  <si>
    <t>火山災害対処計画</t>
    <phoneticPr fontId="3"/>
  </si>
  <si>
    <t>○○年度火山災害対処計画</t>
    <phoneticPr fontId="3"/>
  </si>
  <si>
    <t>地震対処計画</t>
    <phoneticPr fontId="3"/>
  </si>
  <si>
    <t>〇〇年度△△災害派遣計画（□□）（△△は災害名を記入）（□□は部隊名を記入）</t>
    <phoneticPr fontId="3"/>
  </si>
  <si>
    <t>原子力災害対処計画</t>
    <phoneticPr fontId="3"/>
  </si>
  <si>
    <t>○○年度原子力災害対処計画</t>
    <phoneticPr fontId="3"/>
  </si>
  <si>
    <t>災害派遣計画</t>
    <phoneticPr fontId="3"/>
  </si>
  <si>
    <t>○○年度災害派遣計画</t>
    <phoneticPr fontId="3"/>
  </si>
  <si>
    <t>航空機の搭乗に関する文書</t>
    <phoneticPr fontId="3"/>
  </si>
  <si>
    <t>体験搭乗</t>
    <phoneticPr fontId="3"/>
  </si>
  <si>
    <t xml:space="preserve">航空運用
</t>
    <phoneticPr fontId="3"/>
  </si>
  <si>
    <t>〇〇年航空機搭乗に関する文書</t>
    <phoneticPr fontId="3"/>
  </si>
  <si>
    <t>○○年度　航空機運用に関する文書</t>
    <phoneticPr fontId="3"/>
  </si>
  <si>
    <t>〇〇年度注意電算機情報記憶目次表</t>
    <phoneticPr fontId="3"/>
  </si>
  <si>
    <t>〇〇年度電子計算機管理簿</t>
    <phoneticPr fontId="3"/>
  </si>
  <si>
    <t>記載された全ての電子計算機の登録が解除された日に係る特定日以後１年</t>
    <phoneticPr fontId="3"/>
  </si>
  <si>
    <t>○○年度可搬記憶媒体使用等に関する文書（□□）
（□□には、具体例から記載）</t>
    <phoneticPr fontId="3"/>
  </si>
  <si>
    <t>○○年度可搬記憶媒体使用記録簿</t>
    <phoneticPr fontId="3"/>
  </si>
  <si>
    <t>○○年度可搬記憶媒体登録簿</t>
    <phoneticPr fontId="3"/>
  </si>
  <si>
    <t>システム通信の利用申請、指定簿等に関する文書</t>
    <phoneticPr fontId="3"/>
  </si>
  <si>
    <t>情報システム間の接続申請書</t>
    <phoneticPr fontId="3"/>
  </si>
  <si>
    <t>○○年度システムの点検等に関する文書（□□）
（□□には、具体例から記載）</t>
    <phoneticPr fontId="3"/>
  </si>
  <si>
    <t>システム利用者等指定簿（陸自インターネット用、クローズ系クラウドシステム）</t>
    <phoneticPr fontId="3"/>
  </si>
  <si>
    <t>ファイル暗号化ソフト等受領書</t>
    <phoneticPr fontId="3"/>
  </si>
  <si>
    <t>ファイル暗号化ソフト等管理表</t>
    <phoneticPr fontId="3"/>
  </si>
  <si>
    <t>ファイル暗号化ソフト利用者に関する文書</t>
    <phoneticPr fontId="3"/>
  </si>
  <si>
    <t>記載されたファイル暗号化ソフト（媒体）の数量が０枚になった特定日以後５年</t>
    <phoneticPr fontId="3"/>
  </si>
  <si>
    <t>〇〇年度システム端末の運用に関する文書</t>
    <phoneticPr fontId="3"/>
  </si>
  <si>
    <t>暗号作業紙等破棄簿</t>
    <phoneticPr fontId="3"/>
  </si>
  <si>
    <t>暗号管理に関する文書</t>
    <phoneticPr fontId="3"/>
  </si>
  <si>
    <t>特秘暗号作業紙等破棄簿</t>
    <phoneticPr fontId="3"/>
  </si>
  <si>
    <t>○○年度特秘暗号作業紙等破棄簿</t>
    <phoneticPr fontId="3"/>
  </si>
  <si>
    <t>無線通信に関する文書</t>
    <phoneticPr fontId="3"/>
  </si>
  <si>
    <t>無線資格試験に関する報告等</t>
    <phoneticPr fontId="3"/>
  </si>
  <si>
    <t>○○年度無線資格に関する文書</t>
    <phoneticPr fontId="3"/>
  </si>
  <si>
    <t>移動局等の検査に関する文書</t>
    <phoneticPr fontId="3"/>
  </si>
  <si>
    <t>移動局検査等に関する文書</t>
    <phoneticPr fontId="3"/>
  </si>
  <si>
    <t>○○年度移動局検査に関する文書</t>
    <phoneticPr fontId="3"/>
  </si>
  <si>
    <t>○○年度情報システム障害発生記録簿</t>
    <phoneticPr fontId="3"/>
  </si>
  <si>
    <t>セキュリティー情報報告書</t>
    <phoneticPr fontId="3"/>
  </si>
  <si>
    <t>○○年度セキュリティー情報報告書</t>
    <phoneticPr fontId="3"/>
  </si>
  <si>
    <t>障害対処要領</t>
    <phoneticPr fontId="3"/>
  </si>
  <si>
    <t>〇〇年度保全機能点検簿</t>
    <phoneticPr fontId="3"/>
  </si>
  <si>
    <t>システムの運用中断等</t>
    <phoneticPr fontId="3"/>
  </si>
  <si>
    <t>○○年度システム通信の運用等に関する文書</t>
    <phoneticPr fontId="3"/>
  </si>
  <si>
    <t>部隊統計番号</t>
    <phoneticPr fontId="3"/>
  </si>
  <si>
    <t>○○年度システム端末の運用に関する文書</t>
    <phoneticPr fontId="3"/>
  </si>
  <si>
    <t>○○年度システムの運用及び管理要領等</t>
    <phoneticPr fontId="3"/>
  </si>
  <si>
    <t>国民保護</t>
    <phoneticPr fontId="3"/>
  </si>
  <si>
    <t>国民保護協議会に関する文書</t>
    <phoneticPr fontId="3"/>
  </si>
  <si>
    <t>市町村国民保護協議会委員の防衛大臣同意関連</t>
    <phoneticPr fontId="3"/>
  </si>
  <si>
    <t xml:space="preserve">国際協力
</t>
    <phoneticPr fontId="3"/>
  </si>
  <si>
    <t>〇〇年度国民保護に関する同意等に関する文書</t>
    <phoneticPr fontId="3"/>
  </si>
  <si>
    <t>国民保護協議会に関する事項</t>
    <phoneticPr fontId="3"/>
  </si>
  <si>
    <t>○○年度国民保護協議会に関する文書</t>
    <phoneticPr fontId="3"/>
  </si>
  <si>
    <t>学校長等会議</t>
    <phoneticPr fontId="3"/>
  </si>
  <si>
    <t>○○年度教育訓練に関する文書</t>
    <phoneticPr fontId="3"/>
  </si>
  <si>
    <t>○○年度教育訓練安全情報</t>
    <phoneticPr fontId="3"/>
  </si>
  <si>
    <t>〇〇年度特技等教育訓練基準</t>
    <phoneticPr fontId="3"/>
  </si>
  <si>
    <t>教育等の試行</t>
    <phoneticPr fontId="3"/>
  </si>
  <si>
    <t>教育等の試行に関する文書</t>
    <phoneticPr fontId="3"/>
  </si>
  <si>
    <t>○○年度基本教育に関する文書</t>
    <phoneticPr fontId="3"/>
  </si>
  <si>
    <t>学校教育（共通）</t>
    <phoneticPr fontId="3"/>
  </si>
  <si>
    <t>各学校（共通）の教育に関する文書</t>
    <phoneticPr fontId="3"/>
  </si>
  <si>
    <t>学校教育（幹部候補生学校）</t>
    <phoneticPr fontId="3"/>
  </si>
  <si>
    <t>○○年度学校教育に関する文書</t>
    <phoneticPr fontId="3"/>
  </si>
  <si>
    <t>器材・演習場</t>
    <phoneticPr fontId="3"/>
  </si>
  <si>
    <t>恒常業務にて作成する器材・演習場に関する文書</t>
    <phoneticPr fontId="3"/>
  </si>
  <si>
    <t>器材・演習場に関する年度業務計画</t>
    <phoneticPr fontId="3"/>
  </si>
  <si>
    <t>○○年度演習等使用申請に関する文書</t>
    <phoneticPr fontId="3"/>
  </si>
  <si>
    <t>器材・演習場の整備、管理に関する文書</t>
    <phoneticPr fontId="3"/>
  </si>
  <si>
    <t>演習場・射場等の整備</t>
    <phoneticPr fontId="3"/>
  </si>
  <si>
    <t>○○年度演習場等整備に関する文書</t>
    <phoneticPr fontId="3"/>
  </si>
  <si>
    <t>演習場管理概要・事案・射場</t>
    <phoneticPr fontId="3"/>
  </si>
  <si>
    <t>○○年度演習場規則に関する文書</t>
    <phoneticPr fontId="3"/>
  </si>
  <si>
    <t>恒常業務にて作成又は取得する訓練に関する文書</t>
    <phoneticPr fontId="3"/>
  </si>
  <si>
    <t>訓練に関する通知、報告及び照会又は意見に係る文書　　</t>
    <phoneticPr fontId="3"/>
  </si>
  <si>
    <t>○○年度訓練に関する通知・報告等に関する文書</t>
    <phoneticPr fontId="3"/>
  </si>
  <si>
    <t>訓練支援等に関する文書</t>
    <phoneticPr fontId="3"/>
  </si>
  <si>
    <t>○○年度訓練支援等に関する文書</t>
    <phoneticPr fontId="3"/>
  </si>
  <si>
    <t>○○年度集合訓練に関する文書</t>
    <phoneticPr fontId="3"/>
  </si>
  <si>
    <t>転地訓練</t>
    <phoneticPr fontId="3"/>
  </si>
  <si>
    <t>○○年度転地訓練に関する文書</t>
    <phoneticPr fontId="3"/>
  </si>
  <si>
    <t>部隊・機関の教育訓練</t>
    <phoneticPr fontId="3"/>
  </si>
  <si>
    <t>○○年度部隊・機関の教育訓練</t>
    <phoneticPr fontId="3"/>
  </si>
  <si>
    <t>部隊の教育訓練に関する文書</t>
    <phoneticPr fontId="3"/>
  </si>
  <si>
    <t>○○年度部隊の教育訓練に関する文書</t>
    <phoneticPr fontId="3"/>
  </si>
  <si>
    <t>指揮所訓練</t>
    <phoneticPr fontId="3"/>
  </si>
  <si>
    <t>○○年度指揮所訓練に関する文書</t>
    <phoneticPr fontId="3"/>
  </si>
  <si>
    <t>予備自衛官等訓練</t>
    <phoneticPr fontId="3"/>
  </si>
  <si>
    <t>○○年度予備自衛官招集訓練に関する文書</t>
    <phoneticPr fontId="3"/>
  </si>
  <si>
    <t>訓練基準（試行）</t>
    <phoneticPr fontId="3"/>
  </si>
  <si>
    <t>○○年度部隊訓練基準（試行）に関する文書</t>
    <phoneticPr fontId="3"/>
  </si>
  <si>
    <t>検討（訓練制度等）</t>
    <phoneticPr fontId="3"/>
  </si>
  <si>
    <t>○○年度検討（訓練制度等）に関する文書</t>
    <phoneticPr fontId="3"/>
  </si>
  <si>
    <t>訓練の計画等に関する文書</t>
    <phoneticPr fontId="3"/>
  </si>
  <si>
    <t>訓練に関する計画・命令等</t>
    <phoneticPr fontId="3"/>
  </si>
  <si>
    <t>○○年度訓練・演習の基本方針に関する文書</t>
    <phoneticPr fontId="3"/>
  </si>
  <si>
    <t>演習の計画等に関する文書</t>
    <phoneticPr fontId="3"/>
  </si>
  <si>
    <t>演習に関する計画・命令等、第□次訓練野営に関する文書（資格は数字）</t>
    <phoneticPr fontId="3"/>
  </si>
  <si>
    <t xml:space="preserve">演習
</t>
    <phoneticPr fontId="3"/>
  </si>
  <si>
    <t>○○年度訓練野営に関する文書</t>
    <phoneticPr fontId="3"/>
  </si>
  <si>
    <t>統合訓練に関する文書</t>
    <phoneticPr fontId="3"/>
  </si>
  <si>
    <t>○○年度自衛隊統合防災訓練に関する文書</t>
    <phoneticPr fontId="3"/>
  </si>
  <si>
    <t>国内における実動訓練に関する文書</t>
    <phoneticPr fontId="3"/>
  </si>
  <si>
    <t>国内における実動訓練（共同訓練以外）</t>
    <phoneticPr fontId="3"/>
  </si>
  <si>
    <t>○○年度実動訓練に関する文書</t>
    <phoneticPr fontId="3"/>
  </si>
  <si>
    <t>評価</t>
    <phoneticPr fontId="3"/>
  </si>
  <si>
    <t>訓練成果を評価・分析・記録するために作成する文書</t>
    <phoneticPr fontId="3"/>
  </si>
  <si>
    <t>教育訓練等の評価・分析</t>
    <phoneticPr fontId="3"/>
  </si>
  <si>
    <t>【○○年度】教育訓練の評価等に関する文書</t>
    <phoneticPr fontId="3"/>
  </si>
  <si>
    <t>練成訓練成果</t>
    <phoneticPr fontId="3"/>
  </si>
  <si>
    <t>教育訓練の検閲等に関する文書</t>
    <phoneticPr fontId="3"/>
  </si>
  <si>
    <t>○○年度訓練検閲に関する文書</t>
    <phoneticPr fontId="3"/>
  </si>
  <si>
    <t>評価支援組織（訓練センター）に関する文書</t>
    <phoneticPr fontId="3"/>
  </si>
  <si>
    <t>富士訓練センター・北海道訓練センター</t>
    <phoneticPr fontId="3"/>
  </si>
  <si>
    <t>○○年度□□訓練に関する文書</t>
    <phoneticPr fontId="3"/>
  </si>
  <si>
    <t>教範・教養</t>
    <phoneticPr fontId="3"/>
  </si>
  <si>
    <t>教範類の管理に関する文書</t>
    <phoneticPr fontId="3"/>
  </si>
  <si>
    <t>教範類持ち出し申請簿</t>
    <phoneticPr fontId="3"/>
  </si>
  <si>
    <t>〇〇年度教範類持ち出し申請簿</t>
    <phoneticPr fontId="3"/>
  </si>
  <si>
    <t>教範類（配布）、陸自射表（配布）</t>
    <phoneticPr fontId="3"/>
  </si>
  <si>
    <t>隊内販売教範の管理に関する文書</t>
    <phoneticPr fontId="3"/>
  </si>
  <si>
    <t>隊内販売教範類所有状況表</t>
    <phoneticPr fontId="3"/>
  </si>
  <si>
    <t>個人が保有する教範類管理に関する文書</t>
    <phoneticPr fontId="3"/>
  </si>
  <si>
    <t>教範類を保有しなくなった日に係る特定日以後１年</t>
    <phoneticPr fontId="3"/>
  </si>
  <si>
    <t>個人が保有する教範類の管理に係る誓約書</t>
    <phoneticPr fontId="3"/>
  </si>
  <si>
    <t>○○年度個人が保有する教範類の管理に係る誓約書</t>
    <phoneticPr fontId="3"/>
  </si>
  <si>
    <t>転属又は退職の日に係る特定日以後１年</t>
    <phoneticPr fontId="3"/>
  </si>
  <si>
    <t>誓約書</t>
    <phoneticPr fontId="3"/>
  </si>
  <si>
    <t>教範類の教育等に関する文書</t>
    <phoneticPr fontId="3"/>
  </si>
  <si>
    <t>教範類に関する教育（計画から成果報告までを含む。）</t>
    <phoneticPr fontId="3"/>
  </si>
  <si>
    <t>○○年度教範類保全成果報告書</t>
    <phoneticPr fontId="3"/>
  </si>
  <si>
    <t>教範類に関する保全教育成果報告書</t>
    <phoneticPr fontId="3"/>
  </si>
  <si>
    <t>○○年度教範類に関する保全教育成果報告書</t>
    <phoneticPr fontId="3"/>
  </si>
  <si>
    <t>衛生の教育、研修、通修等に関する文書</t>
    <phoneticPr fontId="3"/>
  </si>
  <si>
    <t>通修（報告・申請）、医官及び歯科医官の通修</t>
    <phoneticPr fontId="3"/>
  </si>
  <si>
    <t>【○○年度】教育訓練基準に関する文書（救急法等訓練基準の試行）</t>
    <phoneticPr fontId="3"/>
  </si>
  <si>
    <t>感染症、新型コロナウィルス感染症に関する文書</t>
    <phoneticPr fontId="3"/>
  </si>
  <si>
    <t>○○年度感染症に関する文書</t>
    <phoneticPr fontId="3"/>
  </si>
  <si>
    <t>陸上自衛隊中部方面隊第10師団第33普通科連隊本部第4科　標準文書保存期間基準</t>
    <phoneticPr fontId="3"/>
  </si>
  <si>
    <t>第３３普通科連隊本部第４科長</t>
    <phoneticPr fontId="3"/>
  </si>
  <si>
    <t>幕僚通知番号付与簿</t>
    <phoneticPr fontId="3"/>
  </si>
  <si>
    <t>総務に関する通知</t>
    <phoneticPr fontId="3"/>
  </si>
  <si>
    <t>○○年度　総務業務に関する文書</t>
    <phoneticPr fontId="3"/>
  </si>
  <si>
    <t>身分証明書亡失報告書</t>
    <phoneticPr fontId="3"/>
  </si>
  <si>
    <t>消防に関する定期報告・指名変更等</t>
    <phoneticPr fontId="3"/>
  </si>
  <si>
    <t>○○年度　機会教育綴（行政文書）</t>
    <phoneticPr fontId="3"/>
  </si>
  <si>
    <t>指名簿又は指定簿に記載された者の全てが解除された日に係る特定日以後５年</t>
    <phoneticPr fontId="3"/>
  </si>
  <si>
    <t>文書管理システムで発簡番号を取得した際に登録した浄書データ等（浄書データ等のみを一括して保管する場合）</t>
    <phoneticPr fontId="3"/>
  </si>
  <si>
    <t>○○年度　業務計画に関する文書</t>
    <phoneticPr fontId="3"/>
  </si>
  <si>
    <t>○○年度　機会教育綴（個人情報）</t>
    <phoneticPr fontId="3"/>
  </si>
  <si>
    <t>○○年度　機会教育綴（情報公開）</t>
    <phoneticPr fontId="3"/>
  </si>
  <si>
    <t>会計の事務手続に関する文書</t>
    <phoneticPr fontId="3"/>
  </si>
  <si>
    <t>会計事務技術指導</t>
    <phoneticPr fontId="3"/>
  </si>
  <si>
    <t>会計機関に関する文書</t>
    <phoneticPr fontId="3"/>
  </si>
  <si>
    <t>債権・歳入（15の項に掲げるものを除く。）</t>
    <phoneticPr fontId="3"/>
  </si>
  <si>
    <t>債権管理に関する文書</t>
    <phoneticPr fontId="3"/>
  </si>
  <si>
    <t>債権管理の業務、検査官の指定（取消）通知書</t>
    <phoneticPr fontId="3"/>
  </si>
  <si>
    <t>○○年度　□□検査官指名（取消）通知書
（□□には役職を記載）</t>
    <phoneticPr fontId="3"/>
  </si>
  <si>
    <t>債権管理の報告</t>
    <phoneticPr fontId="3"/>
  </si>
  <si>
    <t>〇〇年度　債権発生通知書・代価払込報告書（被服）</t>
    <phoneticPr fontId="3"/>
  </si>
  <si>
    <t>旅費の支給要領</t>
    <phoneticPr fontId="3"/>
  </si>
  <si>
    <t>○○年度　切符類受払簿（△△）（△△には種類を記載）</t>
    <phoneticPr fontId="3"/>
  </si>
  <si>
    <t>契約（２４の項に掲げるものを除く。）</t>
    <phoneticPr fontId="3"/>
  </si>
  <si>
    <t>恒常業務にて作成又は取得する調達及び契約に関する文書</t>
    <phoneticPr fontId="3"/>
  </si>
  <si>
    <t>調達及び契約の連絡通知</t>
    <phoneticPr fontId="3"/>
  </si>
  <si>
    <t>契約</t>
    <phoneticPr fontId="3"/>
  </si>
  <si>
    <t>○○年度　担当者等指名（取消）通知書</t>
    <phoneticPr fontId="3"/>
  </si>
  <si>
    <t>調達及び契約の通知</t>
    <phoneticPr fontId="3"/>
  </si>
  <si>
    <t>契約が終了する日に係る特定日以後５年</t>
    <phoneticPr fontId="3"/>
  </si>
  <si>
    <t>予算の連絡通知</t>
    <phoneticPr fontId="3"/>
  </si>
  <si>
    <t>経費差引簿</t>
    <phoneticPr fontId="3"/>
  </si>
  <si>
    <t>会計監査の連絡通知</t>
    <phoneticPr fontId="3"/>
  </si>
  <si>
    <t>〇〇年度　服務規律に関する文書</t>
    <phoneticPr fontId="3"/>
  </si>
  <si>
    <t>表彰、栄典に関する文書</t>
    <phoneticPr fontId="3"/>
  </si>
  <si>
    <t>○○年度　表彰式に関する文書</t>
    <phoneticPr fontId="3"/>
  </si>
  <si>
    <t>管理体制・流出防止に関する文書
（注意、秘密、特定秘密、特定防衛秘密文書の作成、指定、登録、配布、接受、管理等に関する帳簿等）</t>
    <phoneticPr fontId="3"/>
  </si>
  <si>
    <t>注意電子計算機情報記憶目次表</t>
    <phoneticPr fontId="3"/>
  </si>
  <si>
    <t>○○年度　注意電子計算機情報記憶目次表</t>
    <phoneticPr fontId="3"/>
  </si>
  <si>
    <t>情報管理検査に関する文書</t>
    <phoneticPr fontId="3"/>
  </si>
  <si>
    <t>○○年度　情報管理検査に関する文書</t>
    <phoneticPr fontId="3"/>
  </si>
  <si>
    <t>注意文書送付・受領書</t>
    <phoneticPr fontId="3"/>
  </si>
  <si>
    <t>業務計画の要望に関する文書</t>
    <phoneticPr fontId="3"/>
  </si>
  <si>
    <t>運用支援に関する調整に係る文書</t>
    <phoneticPr fontId="3"/>
  </si>
  <si>
    <t>駐屯地の緊急対処要領</t>
    <phoneticPr fontId="3"/>
  </si>
  <si>
    <t>災害備蓄品の運用に関する文書</t>
    <phoneticPr fontId="3"/>
  </si>
  <si>
    <t>○○年度　災害備蓄に関する文書</t>
    <phoneticPr fontId="3"/>
  </si>
  <si>
    <t>○○年度　災害派遣計画（△△）（△△には部隊名を記載）</t>
    <phoneticPr fontId="3"/>
  </si>
  <si>
    <t>電子計算機配置図</t>
    <phoneticPr fontId="3"/>
  </si>
  <si>
    <t>電子計算機等配置に関する文書</t>
    <phoneticPr fontId="3"/>
  </si>
  <si>
    <t>最後に解除された日に係る特定日以後１年</t>
    <phoneticPr fontId="3"/>
  </si>
  <si>
    <t>無線局承認書綴</t>
    <phoneticPr fontId="3"/>
  </si>
  <si>
    <t>移動局等の定期検査受検</t>
    <phoneticPr fontId="3"/>
  </si>
  <si>
    <t>保有している無線機の無線検査表</t>
    <phoneticPr fontId="3"/>
  </si>
  <si>
    <t>最後に記載した日に係る特定日以後５年</t>
    <phoneticPr fontId="3"/>
  </si>
  <si>
    <t>研究</t>
    <phoneticPr fontId="3"/>
  </si>
  <si>
    <t>研究業務</t>
    <phoneticPr fontId="3"/>
  </si>
  <si>
    <t>システム・装備研究に関する文書</t>
    <phoneticPr fontId="3"/>
  </si>
  <si>
    <t>○○年度　装備改善提案等</t>
    <phoneticPr fontId="3"/>
  </si>
  <si>
    <t>装備品整備</t>
    <phoneticPr fontId="3"/>
  </si>
  <si>
    <t>現況調査実施報告</t>
    <phoneticPr fontId="3"/>
  </si>
  <si>
    <t>現況調査</t>
    <phoneticPr fontId="3"/>
  </si>
  <si>
    <t>交替点検</t>
    <phoneticPr fontId="3"/>
  </si>
  <si>
    <t>〇〇年度　装備品等の不安全情報に関する文書</t>
    <phoneticPr fontId="3"/>
  </si>
  <si>
    <t>装備計画の手続、支援等に関する文書</t>
    <phoneticPr fontId="3"/>
  </si>
  <si>
    <t>装備品等の関係者との対応に関する文書</t>
    <phoneticPr fontId="3"/>
  </si>
  <si>
    <t>放射線廃棄物の取扱いに関連する文書</t>
    <phoneticPr fontId="3"/>
  </si>
  <si>
    <t>放射線測定物品の取扱細部実施要領</t>
    <phoneticPr fontId="3"/>
  </si>
  <si>
    <t>兵たんの体制、運用要領等に関する文書</t>
    <phoneticPr fontId="3"/>
  </si>
  <si>
    <t>兵站規則に係る意見照会に関する文書</t>
    <phoneticPr fontId="3"/>
  </si>
  <si>
    <t>○○年度　兵站規則に係る意見照会に関する文書</t>
    <phoneticPr fontId="3"/>
  </si>
  <si>
    <t>後方補給協力業務の参考</t>
    <phoneticPr fontId="3"/>
  </si>
  <si>
    <t>○○年度　後方補給協力業務の参考</t>
    <phoneticPr fontId="3"/>
  </si>
  <si>
    <t>物品役務相互提供業務の参考</t>
    <phoneticPr fontId="3"/>
  </si>
  <si>
    <t>○○年度　物品役務相互提供業務の参考</t>
    <phoneticPr fontId="3"/>
  </si>
  <si>
    <t>後方補給計画</t>
    <phoneticPr fontId="3"/>
  </si>
  <si>
    <t xml:space="preserve">○○年度　補給計画(通信)
</t>
    <phoneticPr fontId="3"/>
  </si>
  <si>
    <t>整備諸基準等の管理要領</t>
    <phoneticPr fontId="3"/>
  </si>
  <si>
    <t>○○年度　補給管理</t>
    <phoneticPr fontId="3"/>
  </si>
  <si>
    <t>統合後方補給業務実施要領</t>
    <phoneticPr fontId="3"/>
  </si>
  <si>
    <t>○○年度　システムを利用した現況把握</t>
    <phoneticPr fontId="3"/>
  </si>
  <si>
    <t>業務連絡</t>
    <phoneticPr fontId="3"/>
  </si>
  <si>
    <t>○○年度　業務連絡（兵站）</t>
    <phoneticPr fontId="3"/>
  </si>
  <si>
    <t>物品役務相互提供に関する文書</t>
    <phoneticPr fontId="3"/>
  </si>
  <si>
    <t>物品役務相互提供（実績報告）</t>
    <phoneticPr fontId="3"/>
  </si>
  <si>
    <t>補給管理</t>
    <phoneticPr fontId="3"/>
  </si>
  <si>
    <t>充足基準に関する文書</t>
    <phoneticPr fontId="3"/>
  </si>
  <si>
    <t>充足基準</t>
    <phoneticPr fontId="3"/>
  </si>
  <si>
    <t>装備品等の管理に関する文書</t>
    <phoneticPr fontId="3"/>
  </si>
  <si>
    <t>器材等の整備計画</t>
    <phoneticPr fontId="3"/>
  </si>
  <si>
    <t>管理検査</t>
    <phoneticPr fontId="3"/>
  </si>
  <si>
    <t>整備規則の検証</t>
    <phoneticPr fontId="3"/>
  </si>
  <si>
    <t>陸上自衛隊補給管理規則に示す請求異動票
（補給管理システムから出力した文書）</t>
    <phoneticPr fontId="3"/>
  </si>
  <si>
    <t>陸上自衛隊補給管理規則に示す証書台帳
（補給管理システムから出力した文書）</t>
    <phoneticPr fontId="3"/>
  </si>
  <si>
    <t>不用決定関係記録綴</t>
    <phoneticPr fontId="3"/>
  </si>
  <si>
    <t>○○年度　不用決定関係記録綴</t>
    <phoneticPr fontId="3"/>
  </si>
  <si>
    <t>○○年度　解体実施記録（□□）
（□□には、係名を記載）</t>
    <phoneticPr fontId="3"/>
  </si>
  <si>
    <t>装備品等の整備の記録に関する文書（市販品、民生品を除く。）</t>
    <phoneticPr fontId="3"/>
  </si>
  <si>
    <t>不用決定の日に係る特定日以後５年</t>
    <phoneticPr fontId="3"/>
  </si>
  <si>
    <t>補給管理システムに関する文書</t>
    <phoneticPr fontId="3"/>
  </si>
  <si>
    <t>○○年度　業務システムの運用管理</t>
    <phoneticPr fontId="3"/>
  </si>
  <si>
    <t>装備品等の管理要領、基準等に関する文書</t>
    <phoneticPr fontId="3"/>
  </si>
  <si>
    <t>計測器校正計画</t>
    <phoneticPr fontId="3"/>
  </si>
  <si>
    <t>○○年度　計測器校正計画</t>
    <phoneticPr fontId="3"/>
  </si>
  <si>
    <t>装備品等の管理要領</t>
    <phoneticPr fontId="3"/>
  </si>
  <si>
    <t>装備品等の細部管理要領</t>
    <phoneticPr fontId="3"/>
  </si>
  <si>
    <t>○○年度　異状通知書（□□）
（□□には、係名を記載）</t>
    <phoneticPr fontId="3"/>
  </si>
  <si>
    <t>装備品等の仕様書に関する文書</t>
    <phoneticPr fontId="3"/>
  </si>
  <si>
    <t>装備品等の改善方策に関する文書</t>
    <phoneticPr fontId="3"/>
  </si>
  <si>
    <t>装備品改善</t>
    <phoneticPr fontId="3"/>
  </si>
  <si>
    <t>○○年度　装備品改善</t>
    <phoneticPr fontId="3"/>
  </si>
  <si>
    <t>整備諸基準、補給カタログに関する文書</t>
    <phoneticPr fontId="3"/>
  </si>
  <si>
    <t>補給カタログ（補給品）</t>
    <phoneticPr fontId="3"/>
  </si>
  <si>
    <t>補給カタログ（中隊からの返納受分）</t>
    <phoneticPr fontId="3"/>
  </si>
  <si>
    <t>○○年度　補給カタログ（中隊からの返納受分）（□□）（□□には、係名を記載）</t>
    <phoneticPr fontId="3"/>
  </si>
  <si>
    <t>整備諸基準（中隊からの返納受分）</t>
    <phoneticPr fontId="3"/>
  </si>
  <si>
    <t>○○年度　整備諸基準（中隊からの返納受分）（□□）（□□には、係名を記載）</t>
    <phoneticPr fontId="3"/>
  </si>
  <si>
    <t>取扱書（中隊からの返納受分）</t>
    <phoneticPr fontId="3"/>
  </si>
  <si>
    <t>○○年度　取扱書（中隊からの返納受分）（□□）
（□□には、係名を記載）</t>
    <phoneticPr fontId="3"/>
  </si>
  <si>
    <t>武器・化学</t>
    <phoneticPr fontId="3"/>
  </si>
  <si>
    <t>恒常業務にて作成又は取得する武器・化学に関する文書</t>
    <phoneticPr fontId="3"/>
  </si>
  <si>
    <t>武器等の取扱いに関する文書</t>
    <phoneticPr fontId="3"/>
  </si>
  <si>
    <t>武器等の管理に関する文書</t>
    <phoneticPr fontId="3"/>
  </si>
  <si>
    <t>部品の組替えに関する文書</t>
    <phoneticPr fontId="3"/>
  </si>
  <si>
    <t>火器</t>
    <phoneticPr fontId="3"/>
  </si>
  <si>
    <t>火器の装備品等を管理するために作成される文書</t>
    <phoneticPr fontId="3"/>
  </si>
  <si>
    <t>火器管理</t>
    <phoneticPr fontId="3"/>
  </si>
  <si>
    <t>武器の保管依頼</t>
    <phoneticPr fontId="3"/>
  </si>
  <si>
    <t>管理・輸送に関する文書</t>
    <phoneticPr fontId="3"/>
  </si>
  <si>
    <t>火器の管理</t>
    <phoneticPr fontId="3"/>
  </si>
  <si>
    <t>○○年度　火器の管理換</t>
    <phoneticPr fontId="3"/>
  </si>
  <si>
    <t xml:space="preserve">○○年度　補給計画（火器）
</t>
    <phoneticPr fontId="3"/>
  </si>
  <si>
    <t xml:space="preserve">○○年度　不用決定（火器）
</t>
    <phoneticPr fontId="3"/>
  </si>
  <si>
    <t xml:space="preserve">○○年度　技術検査
</t>
    <phoneticPr fontId="3"/>
  </si>
  <si>
    <t>区分換による管理要領</t>
    <phoneticPr fontId="3"/>
  </si>
  <si>
    <t>車両</t>
    <phoneticPr fontId="3"/>
  </si>
  <si>
    <t>車両の装備品等を管理するために作成される文書</t>
    <phoneticPr fontId="3"/>
  </si>
  <si>
    <t>自動車検査証に関する文書</t>
    <phoneticPr fontId="3"/>
  </si>
  <si>
    <t>改造指令書</t>
    <phoneticPr fontId="3"/>
  </si>
  <si>
    <t>○○年度　管理換（車両）</t>
    <phoneticPr fontId="3"/>
  </si>
  <si>
    <t>管理要領</t>
    <phoneticPr fontId="3"/>
  </si>
  <si>
    <t>車両の技報に関する文書</t>
    <phoneticPr fontId="3"/>
  </si>
  <si>
    <t>車両の基準、区分表等に関する文書</t>
    <phoneticPr fontId="3"/>
  </si>
  <si>
    <t>材質別重量区分表</t>
    <phoneticPr fontId="3"/>
  </si>
  <si>
    <t>誘導武器</t>
    <phoneticPr fontId="3"/>
  </si>
  <si>
    <t>誘導武器の装備品等を管理するために作成する文書</t>
    <phoneticPr fontId="3"/>
  </si>
  <si>
    <t>○○年度　一時管理換え（誘導武器）</t>
    <phoneticPr fontId="3"/>
  </si>
  <si>
    <t>保管依頼</t>
    <phoneticPr fontId="3"/>
  </si>
  <si>
    <t>解体に関する文書</t>
    <phoneticPr fontId="3"/>
  </si>
  <si>
    <t>○○年度　誘導武器の解体に関する文書</t>
    <phoneticPr fontId="3"/>
  </si>
  <si>
    <t>○○年度　技術検査（誘導武器）</t>
    <phoneticPr fontId="3"/>
  </si>
  <si>
    <t>弾薬</t>
    <phoneticPr fontId="3"/>
  </si>
  <si>
    <t>弾薬を管理するために作成する文書</t>
    <phoneticPr fontId="3"/>
  </si>
  <si>
    <t>弾薬使用状況表</t>
    <phoneticPr fontId="3"/>
  </si>
  <si>
    <t>○○年度　弾薬使用状況表</t>
    <phoneticPr fontId="3"/>
  </si>
  <si>
    <t>預託書</t>
    <phoneticPr fontId="3"/>
  </si>
  <si>
    <t>○○年度　弾薬の預託</t>
    <phoneticPr fontId="3"/>
  </si>
  <si>
    <t>初度携行弾薬</t>
    <phoneticPr fontId="3"/>
  </si>
  <si>
    <t>○○年度　初度携行弾薬に関する文書</t>
    <phoneticPr fontId="3"/>
  </si>
  <si>
    <t>弾薬の管理</t>
    <phoneticPr fontId="3"/>
  </si>
  <si>
    <t>弾薬の運搬等に関する文書</t>
    <phoneticPr fontId="3"/>
  </si>
  <si>
    <t>弾薬の管理要領</t>
    <phoneticPr fontId="3"/>
  </si>
  <si>
    <t>弾薬輸送</t>
    <phoneticPr fontId="3"/>
  </si>
  <si>
    <t>火薬類運搬証明書台帳</t>
    <phoneticPr fontId="3"/>
  </si>
  <si>
    <t>○○年度　火薬類運搬証明書台帳</t>
    <phoneticPr fontId="3"/>
  </si>
  <si>
    <t>火薬類取締に関する文書</t>
    <phoneticPr fontId="3"/>
  </si>
  <si>
    <t>緊急保安炎筒</t>
    <phoneticPr fontId="3"/>
  </si>
  <si>
    <t>不発弾等に関する文書</t>
    <phoneticPr fontId="3"/>
  </si>
  <si>
    <t>申請・報告書</t>
    <phoneticPr fontId="3"/>
  </si>
  <si>
    <t>処理技能集合訓練</t>
    <phoneticPr fontId="3"/>
  </si>
  <si>
    <t>○○年度　不発弾等処理技能者集合訓練</t>
    <phoneticPr fontId="3"/>
  </si>
  <si>
    <t>化学</t>
    <phoneticPr fontId="3"/>
  </si>
  <si>
    <t>化学の装備品等を管理するために作成する文書</t>
    <phoneticPr fontId="3"/>
  </si>
  <si>
    <t>器材等の管理</t>
    <phoneticPr fontId="3"/>
  </si>
  <si>
    <t>○○年度　化学器材管理</t>
    <phoneticPr fontId="3"/>
  </si>
  <si>
    <t>化学器材回収品目の指定</t>
    <phoneticPr fontId="3"/>
  </si>
  <si>
    <t>〇〇年度　化学器材の管理要領</t>
    <phoneticPr fontId="3"/>
  </si>
  <si>
    <t>〇〇年度　化学器材管理</t>
    <phoneticPr fontId="3"/>
  </si>
  <si>
    <t>化学の装備品等の技術検査等に関する文書</t>
    <phoneticPr fontId="3"/>
  </si>
  <si>
    <t>化学器材技術検査結果</t>
    <phoneticPr fontId="3"/>
  </si>
  <si>
    <t>通信電子の装備品等を管理するために作成する文書</t>
    <phoneticPr fontId="3"/>
  </si>
  <si>
    <t>○○年度　一時管理換（通信）</t>
    <phoneticPr fontId="3"/>
  </si>
  <si>
    <t>○○年度　通信電子管理</t>
    <phoneticPr fontId="3"/>
  </si>
  <si>
    <t>○○年度　管理換（通信）</t>
    <phoneticPr fontId="3"/>
  </si>
  <si>
    <t>○○年度　不用決定（通信）</t>
    <phoneticPr fontId="3"/>
  </si>
  <si>
    <t>○○年度　通信電子管理要領</t>
    <phoneticPr fontId="3"/>
  </si>
  <si>
    <t>○○年度　解体実施記録簿</t>
    <phoneticPr fontId="3"/>
  </si>
  <si>
    <t>○○年度　通信電子器材の補給管理要領</t>
    <phoneticPr fontId="3"/>
  </si>
  <si>
    <t>器材の管理</t>
    <phoneticPr fontId="3"/>
  </si>
  <si>
    <t>通信器材の装備品等を管理するために作成する文書</t>
    <phoneticPr fontId="3"/>
  </si>
  <si>
    <t>改修プログラムの適用</t>
    <phoneticPr fontId="3"/>
  </si>
  <si>
    <t>○○年度　通信管理</t>
    <phoneticPr fontId="3"/>
  </si>
  <si>
    <t>器材の補給整備</t>
    <phoneticPr fontId="3"/>
  </si>
  <si>
    <t>電子器材</t>
    <phoneticPr fontId="3"/>
  </si>
  <si>
    <t>恒常業務にて作成又は取得する電子器材に関する文書</t>
    <phoneticPr fontId="3"/>
  </si>
  <si>
    <t>電子器材の管理に関する文書</t>
    <phoneticPr fontId="3"/>
  </si>
  <si>
    <t>○○年度　通信電子器材の管理</t>
    <phoneticPr fontId="3"/>
  </si>
  <si>
    <t>電計</t>
    <phoneticPr fontId="3"/>
  </si>
  <si>
    <t>電計業務の要領に関する文書</t>
    <phoneticPr fontId="3"/>
  </si>
  <si>
    <t>補給整備要領</t>
    <phoneticPr fontId="3"/>
  </si>
  <si>
    <t>航空機</t>
    <phoneticPr fontId="3"/>
  </si>
  <si>
    <t>航空機の装備品等を管理するために作成する文書</t>
    <phoneticPr fontId="3"/>
  </si>
  <si>
    <t>航空器材の補給要領</t>
    <phoneticPr fontId="3"/>
  </si>
  <si>
    <t>需品</t>
    <phoneticPr fontId="3"/>
  </si>
  <si>
    <t>需品器材を管理するために作成する文書</t>
    <phoneticPr fontId="3"/>
  </si>
  <si>
    <t>需品器材の技術指導等に関する文書</t>
    <phoneticPr fontId="3"/>
  </si>
  <si>
    <t>技術検査に関する文書</t>
    <phoneticPr fontId="3"/>
  </si>
  <si>
    <t>需品器材の状況把握等に関する文書</t>
    <phoneticPr fontId="3"/>
  </si>
  <si>
    <t>需品管理要領</t>
    <phoneticPr fontId="3"/>
  </si>
  <si>
    <t>〇〇年度　需品管理要領</t>
    <phoneticPr fontId="3"/>
  </si>
  <si>
    <t>実態把握の計画</t>
    <phoneticPr fontId="3"/>
  </si>
  <si>
    <t>器材・被服</t>
    <phoneticPr fontId="3"/>
  </si>
  <si>
    <t>器材・被服を管理するために作成する文書</t>
    <phoneticPr fontId="3"/>
  </si>
  <si>
    <t>○○年度　一時管理換（需品・被服）</t>
    <phoneticPr fontId="3"/>
  </si>
  <si>
    <t>インターネット発注</t>
    <phoneticPr fontId="3"/>
  </si>
  <si>
    <t>器材・被服の管理</t>
    <phoneticPr fontId="3"/>
  </si>
  <si>
    <t>器材の輸送</t>
    <phoneticPr fontId="3"/>
  </si>
  <si>
    <t>○○年度　管理換（需品・被服）</t>
    <phoneticPr fontId="3"/>
  </si>
  <si>
    <t>不用決定等</t>
    <phoneticPr fontId="3"/>
  </si>
  <si>
    <t>器材・被服の計画等に関する文書</t>
    <phoneticPr fontId="3"/>
  </si>
  <si>
    <t>器材・被服の更新要望に関する文書</t>
    <phoneticPr fontId="3"/>
  </si>
  <si>
    <t>更新要望</t>
    <phoneticPr fontId="3"/>
  </si>
  <si>
    <t>器材・被服の業務手続等に関する文書</t>
    <phoneticPr fontId="3"/>
  </si>
  <si>
    <t>補給業務等に関する施策等、被服・装具の支給・貸与の事務処理手続等</t>
    <phoneticPr fontId="3"/>
  </si>
  <si>
    <t>燃料</t>
    <phoneticPr fontId="3"/>
  </si>
  <si>
    <t>燃料を管理するために作成する文書</t>
    <phoneticPr fontId="3"/>
  </si>
  <si>
    <t>燃料の計画</t>
    <phoneticPr fontId="3"/>
  </si>
  <si>
    <t>燃料の管理</t>
    <phoneticPr fontId="3"/>
  </si>
  <si>
    <t>燃料の積算等に関する文書</t>
    <phoneticPr fontId="3"/>
  </si>
  <si>
    <t>燃料の使用実績に関する文書</t>
    <phoneticPr fontId="3"/>
  </si>
  <si>
    <t>○○年度　燃料使用実態把握</t>
    <phoneticPr fontId="3"/>
  </si>
  <si>
    <t>使用実態調査依頼等</t>
    <phoneticPr fontId="3"/>
  </si>
  <si>
    <t>劇物指定のある油脂類の取扱に関する文書</t>
    <phoneticPr fontId="3"/>
  </si>
  <si>
    <t>劇物指定のある油脂類の管理</t>
    <phoneticPr fontId="3"/>
  </si>
  <si>
    <t>糧食</t>
    <phoneticPr fontId="3"/>
  </si>
  <si>
    <t>糧食を管理するために作成する文書</t>
    <phoneticPr fontId="3"/>
  </si>
  <si>
    <t>糧食の教育、研究に関する文書</t>
    <phoneticPr fontId="3"/>
  </si>
  <si>
    <t>栄養管理</t>
    <phoneticPr fontId="3"/>
  </si>
  <si>
    <t>糧食の調理、実施要領に関する文書</t>
    <phoneticPr fontId="3"/>
  </si>
  <si>
    <t>土木工事に関する文書</t>
    <phoneticPr fontId="3"/>
  </si>
  <si>
    <t>土木工事に係る計画</t>
    <phoneticPr fontId="3"/>
  </si>
  <si>
    <t>建設</t>
    <phoneticPr fontId="3"/>
  </si>
  <si>
    <t>建設の整備状況に関する文書</t>
    <phoneticPr fontId="3"/>
  </si>
  <si>
    <t>営繕</t>
    <phoneticPr fontId="3"/>
  </si>
  <si>
    <t>営繕の恒常業務に関する文書</t>
    <phoneticPr fontId="3"/>
  </si>
  <si>
    <t>地球環境保全業務に関する文書</t>
    <phoneticPr fontId="3"/>
  </si>
  <si>
    <t>器材</t>
    <phoneticPr fontId="3"/>
  </si>
  <si>
    <t>施設器材を管理するために作成する文書</t>
    <phoneticPr fontId="3"/>
  </si>
  <si>
    <t>○○年度　管理換（施設器材）</t>
    <phoneticPr fontId="3"/>
  </si>
  <si>
    <t>施設器材の検査等に関する文書</t>
    <phoneticPr fontId="3"/>
  </si>
  <si>
    <t>船舶の管理</t>
    <phoneticPr fontId="3"/>
  </si>
  <si>
    <t>輸送の有料道路に関する文書</t>
    <phoneticPr fontId="3"/>
  </si>
  <si>
    <t>災害派遣等のために使用する自衛隊車両の有料道路の無料通行</t>
    <phoneticPr fontId="3"/>
  </si>
  <si>
    <t>有料道路通行請求書</t>
    <phoneticPr fontId="3"/>
  </si>
  <si>
    <t>輸送の車両管理に関する文書</t>
    <phoneticPr fontId="3"/>
  </si>
  <si>
    <t>発行状況表（災害派遣等従事車両証明書）</t>
    <phoneticPr fontId="3"/>
  </si>
  <si>
    <t>ＥＴＣに関する文書</t>
    <phoneticPr fontId="3"/>
  </si>
  <si>
    <t>○○年度　ＥＴＣカードの授受</t>
    <phoneticPr fontId="3"/>
  </si>
  <si>
    <t xml:space="preserve">○○年度　ＥＴＣカード授受簿
</t>
    <phoneticPr fontId="3"/>
  </si>
  <si>
    <t>○○年度　ＥＴＣカード点検簿</t>
    <phoneticPr fontId="3"/>
  </si>
  <si>
    <t>ＥＴＣ器材の管理換</t>
    <phoneticPr fontId="3"/>
  </si>
  <si>
    <t>鉄道・船舶</t>
    <phoneticPr fontId="3"/>
  </si>
  <si>
    <t>船舶輸送に関する文書</t>
    <phoneticPr fontId="3"/>
  </si>
  <si>
    <t>船舶輸送実施計画</t>
    <phoneticPr fontId="3"/>
  </si>
  <si>
    <t>鉄道・船舶の請求、報告書等に関する文書</t>
    <phoneticPr fontId="3"/>
  </si>
  <si>
    <t>○○年度　鉄道輸送請求書</t>
    <phoneticPr fontId="3"/>
  </si>
  <si>
    <t>船舶輸送請求書</t>
    <phoneticPr fontId="3"/>
  </si>
  <si>
    <t>○○年度　船舶輸送請求書</t>
    <phoneticPr fontId="3"/>
  </si>
  <si>
    <t>運搬費の執行</t>
    <phoneticPr fontId="3"/>
  </si>
  <si>
    <t>○○年度　運搬費の執行にに関する文書</t>
    <phoneticPr fontId="3"/>
  </si>
  <si>
    <t>科目別月別使用明細書、運搬費使用実績報告</t>
    <phoneticPr fontId="3"/>
  </si>
  <si>
    <t>道路輸送に関する文書</t>
    <phoneticPr fontId="3"/>
  </si>
  <si>
    <t>○○年度　通過支援要望に関する文書</t>
    <phoneticPr fontId="3"/>
  </si>
  <si>
    <t>道路・航空の輸送支援に関する文書</t>
    <phoneticPr fontId="3"/>
  </si>
  <si>
    <t>輸送支援</t>
    <phoneticPr fontId="3"/>
  </si>
  <si>
    <t>道路・航空の役務調達等に関する文書</t>
    <phoneticPr fontId="3"/>
  </si>
  <si>
    <t>物流の統制に関する文書</t>
    <phoneticPr fontId="3"/>
  </si>
  <si>
    <t>全国物流便</t>
    <phoneticPr fontId="3"/>
  </si>
  <si>
    <t xml:space="preserve">○○年度　車両運行管理
</t>
    <phoneticPr fontId="3"/>
  </si>
  <si>
    <t>車両使用状況表</t>
    <phoneticPr fontId="3"/>
  </si>
  <si>
    <t>○○年度　連隊操縦手練成計画</t>
    <phoneticPr fontId="3"/>
  </si>
  <si>
    <t>○○年度　車両操縦手年報</t>
    <phoneticPr fontId="3"/>
  </si>
  <si>
    <t>○○年度　安全運転管理組織図</t>
    <phoneticPr fontId="3"/>
  </si>
  <si>
    <t>緊急自動車の指定</t>
    <phoneticPr fontId="3"/>
  </si>
  <si>
    <t>教習所教育</t>
    <phoneticPr fontId="3"/>
  </si>
  <si>
    <t>○○年度　自動車教習所教育に関する文書</t>
    <phoneticPr fontId="3"/>
  </si>
  <si>
    <t>教育訓練の総合的な計画</t>
    <phoneticPr fontId="3"/>
  </si>
  <si>
    <t>教育訓練に関する通知</t>
    <phoneticPr fontId="3"/>
  </si>
  <si>
    <t>教育の計画等に関する文書</t>
    <phoneticPr fontId="3"/>
  </si>
  <si>
    <t>機会教育綴</t>
    <phoneticPr fontId="3"/>
  </si>
  <si>
    <t>○○年度　機会教育綴（△△）
（△△には教育名を記載）</t>
    <phoneticPr fontId="3"/>
  </si>
  <si>
    <t>訓練場等の整備</t>
    <phoneticPr fontId="3"/>
  </si>
  <si>
    <t>支援</t>
    <phoneticPr fontId="3"/>
  </si>
  <si>
    <t>○○年度　４科長等の情報共有集合訓練に関する文書</t>
    <phoneticPr fontId="3"/>
  </si>
  <si>
    <t>講習</t>
    <phoneticPr fontId="3"/>
  </si>
  <si>
    <t>○○年度　高圧ガス講習</t>
    <phoneticPr fontId="3"/>
  </si>
  <si>
    <t>車両操縦訓練</t>
    <phoneticPr fontId="3"/>
  </si>
  <si>
    <t>○○年度　連隊車両操縦訓練</t>
    <phoneticPr fontId="3"/>
  </si>
  <si>
    <t>演習参加に関する文書</t>
    <phoneticPr fontId="3"/>
  </si>
  <si>
    <t xml:space="preserve">○○年度　演習参加に関する文書
</t>
    <phoneticPr fontId="3"/>
  </si>
  <si>
    <t>○○年度　演習、訓練の実施に関する文書</t>
    <phoneticPr fontId="3"/>
  </si>
  <si>
    <t>海外における実動訓練の事前又は事後の調整に関する文書</t>
    <phoneticPr fontId="3"/>
  </si>
  <si>
    <t>恒常業務にて作成又は取得する評価に関する文書</t>
    <phoneticPr fontId="3"/>
  </si>
  <si>
    <t>競技会の実施、結果</t>
    <phoneticPr fontId="3"/>
  </si>
  <si>
    <t>教範類破棄（廃棄）記録簿</t>
    <phoneticPr fontId="3"/>
  </si>
  <si>
    <t>衛生支援</t>
    <phoneticPr fontId="3"/>
  </si>
  <si>
    <t xml:space="preserve">○○年度　巡回検診支援に関する文書
</t>
    <phoneticPr fontId="3"/>
  </si>
  <si>
    <t>衛生業務</t>
    <phoneticPr fontId="3"/>
  </si>
  <si>
    <t>○○年度　衛生業務の管理</t>
    <phoneticPr fontId="3"/>
  </si>
  <si>
    <t>衛生に関する研修</t>
    <phoneticPr fontId="3"/>
  </si>
  <si>
    <t>○○年度　衛生参考資料の配布に関する文書</t>
    <phoneticPr fontId="3"/>
  </si>
  <si>
    <t>医療施設、衛生資材等に関する文書</t>
    <phoneticPr fontId="3"/>
  </si>
  <si>
    <t>○○年度　衛生に関する諸記録等</t>
    <phoneticPr fontId="3"/>
  </si>
  <si>
    <t>器材の管理に関する文書</t>
    <phoneticPr fontId="3"/>
  </si>
  <si>
    <t>○○年度　衛生器材管理に関する文書</t>
    <phoneticPr fontId="3"/>
  </si>
  <si>
    <t>環境衛生、防疫に関する文書</t>
    <phoneticPr fontId="3"/>
  </si>
  <si>
    <t>環境衛生（防疫）</t>
    <phoneticPr fontId="3"/>
  </si>
  <si>
    <t>医務</t>
    <phoneticPr fontId="3"/>
  </si>
  <si>
    <t>医療管理に関する文書</t>
    <phoneticPr fontId="3"/>
  </si>
  <si>
    <t>訓練時の医療活動</t>
    <phoneticPr fontId="3"/>
  </si>
  <si>
    <t>○○年度　訓練時の医療活動に関する文書</t>
    <phoneticPr fontId="3"/>
  </si>
  <si>
    <t>医療法に関する文書</t>
    <phoneticPr fontId="3"/>
  </si>
  <si>
    <t>診療等の実施要領に関する文書</t>
    <phoneticPr fontId="3"/>
  </si>
  <si>
    <t>○○年度　救命行為実施要領</t>
    <phoneticPr fontId="3"/>
  </si>
  <si>
    <t>自衛官の診療証、身体管理に関する文書</t>
    <phoneticPr fontId="3"/>
  </si>
  <si>
    <t>自衛官診療証の検認</t>
    <phoneticPr fontId="3"/>
  </si>
  <si>
    <t>衛生器材等管理</t>
    <phoneticPr fontId="3"/>
  </si>
  <si>
    <t>○○年度　一時管理換（衛生）</t>
    <phoneticPr fontId="3"/>
  </si>
  <si>
    <t>器材等の補給管理</t>
    <phoneticPr fontId="3"/>
  </si>
  <si>
    <t>○○年度　衛生器材等の補給管理</t>
    <phoneticPr fontId="3"/>
  </si>
  <si>
    <t>衛生器材の不用決定</t>
    <phoneticPr fontId="3"/>
  </si>
  <si>
    <t>○○年度　不用決定（衛生器材）</t>
    <phoneticPr fontId="3"/>
  </si>
  <si>
    <t>薬務の技術検査、整備等に関する文書</t>
    <phoneticPr fontId="3"/>
  </si>
  <si>
    <t>巡回整備、後送</t>
    <phoneticPr fontId="3"/>
  </si>
  <si>
    <t>医薬品等の管理に関する文書</t>
    <phoneticPr fontId="3"/>
  </si>
  <si>
    <t>医薬品の管理要領</t>
    <phoneticPr fontId="3"/>
  </si>
  <si>
    <t>○○年度　医薬品の管理要領</t>
    <phoneticPr fontId="3"/>
  </si>
  <si>
    <t>陸上自衛隊中部方面隊第10師団第33普通科連隊本部管理中隊　標準文書保存期間基準</t>
    <phoneticPr fontId="3"/>
  </si>
  <si>
    <t>第３３普通科連隊本部管理中隊長</t>
    <phoneticPr fontId="3"/>
  </si>
  <si>
    <t>○○年度災害行動命令</t>
    <phoneticPr fontId="3"/>
  </si>
  <si>
    <t>○○年度総務に関する通知</t>
    <phoneticPr fontId="3"/>
  </si>
  <si>
    <t>○○年度各種行事に関する文書</t>
    <phoneticPr fontId="3"/>
  </si>
  <si>
    <t>行事予定に関する文書</t>
    <phoneticPr fontId="3"/>
  </si>
  <si>
    <t>○○年度行事予定に関する文書</t>
    <phoneticPr fontId="3"/>
  </si>
  <si>
    <t>表彰式・除隊式等行事に関する文書</t>
    <phoneticPr fontId="3"/>
  </si>
  <si>
    <t>○○年度表彰式・除隊式等行事に関する文書</t>
    <phoneticPr fontId="3"/>
  </si>
  <si>
    <t>業務要領に関する文書</t>
    <phoneticPr fontId="3"/>
  </si>
  <si>
    <t>○○年度業務要領に関する文書</t>
    <phoneticPr fontId="3"/>
  </si>
  <si>
    <t>隊舎屋上鍵授受簿</t>
    <phoneticPr fontId="3"/>
  </si>
  <si>
    <t>○○年度隊舎屋上鍵授受簿</t>
    <phoneticPr fontId="3"/>
  </si>
  <si>
    <t>オリンピックに関する文書</t>
    <phoneticPr fontId="3"/>
  </si>
  <si>
    <t>以下について移管
・国家・社会として記録を共有すべき歴史的に重要な行事</t>
    <phoneticPr fontId="3"/>
  </si>
  <si>
    <t>○○年度特別勤務に関する命令等</t>
    <phoneticPr fontId="3"/>
  </si>
  <si>
    <t>○○年度文書管理者指名簿</t>
    <phoneticPr fontId="3"/>
  </si>
  <si>
    <t>文書起案の手引き</t>
    <phoneticPr fontId="3"/>
  </si>
  <si>
    <t>浄書データ格納ファイル</t>
    <phoneticPr fontId="3"/>
  </si>
  <si>
    <t>○○年浄書データ格納ファイル</t>
    <phoneticPr fontId="3"/>
  </si>
  <si>
    <t>行政文書管理の適正な実施</t>
    <phoneticPr fontId="3"/>
  </si>
  <si>
    <t>○○年度行政文書管理業務の検討資料</t>
    <phoneticPr fontId="3"/>
  </si>
  <si>
    <t>行政文書管理に関する文書</t>
    <phoneticPr fontId="3"/>
  </si>
  <si>
    <t>○○年度行政文書管理推進月間に関する文書</t>
    <phoneticPr fontId="3"/>
  </si>
  <si>
    <t>○○年度管理状況の点検に係る自己点検チェックシート</t>
    <phoneticPr fontId="3"/>
  </si>
  <si>
    <t>連隊史報告文書</t>
    <phoneticPr fontId="3"/>
  </si>
  <si>
    <t>○○年度連隊史報告文書</t>
    <phoneticPr fontId="3"/>
  </si>
  <si>
    <t>(4)</t>
    <phoneticPr fontId="3"/>
  </si>
  <si>
    <t>部内における行事支援に関する文書</t>
    <phoneticPr fontId="3"/>
  </si>
  <si>
    <t>○○年度部内における行事支援に関する文書</t>
    <phoneticPr fontId="3"/>
  </si>
  <si>
    <t>部外における行事支援に関する文書</t>
    <phoneticPr fontId="3"/>
  </si>
  <si>
    <t>○○年度隊内生活体験</t>
    <phoneticPr fontId="3"/>
  </si>
  <si>
    <t>航空機体験搭乗に係る文書</t>
    <phoneticPr fontId="3"/>
  </si>
  <si>
    <t>○○年度航空機体験搭乗に係る文書</t>
    <phoneticPr fontId="3"/>
  </si>
  <si>
    <t>ロゴマーク等作成に関する文書</t>
    <phoneticPr fontId="3"/>
  </si>
  <si>
    <t>○○年度ロゴマーク等作成に関する文書</t>
    <phoneticPr fontId="3"/>
  </si>
  <si>
    <t>移管（作成原課に限る。）</t>
    <phoneticPr fontId="3"/>
  </si>
  <si>
    <t>○○年度指定（解除）書、指定変更書</t>
    <phoneticPr fontId="3"/>
  </si>
  <si>
    <t>個人情報の教育・点検に関する文書</t>
    <phoneticPr fontId="3"/>
  </si>
  <si>
    <t>○○年度個人情報の教育・点検に関する文書</t>
    <phoneticPr fontId="3"/>
  </si>
  <si>
    <t>情報公開・個人情報保護に関する教育</t>
    <phoneticPr fontId="3"/>
  </si>
  <si>
    <t>○○年度個人情報保護に関する教育</t>
    <phoneticPr fontId="3"/>
  </si>
  <si>
    <t>個人情報保護強化月間に関する文書</t>
    <phoneticPr fontId="3"/>
  </si>
  <si>
    <t>○○年度個人情報保護強化月間に関する文書</t>
    <phoneticPr fontId="3"/>
  </si>
  <si>
    <t>情報公開に係る教育の報告に関する文書</t>
    <phoneticPr fontId="3"/>
  </si>
  <si>
    <t>○○年度情報公開の教育・点検に関する文書</t>
    <phoneticPr fontId="3"/>
  </si>
  <si>
    <t>○○年度情報公開に関する教育</t>
    <phoneticPr fontId="3"/>
  </si>
  <si>
    <t>法令教育に関する文書</t>
    <phoneticPr fontId="3"/>
  </si>
  <si>
    <t>安全管理必携</t>
    <phoneticPr fontId="3"/>
  </si>
  <si>
    <t>○○年度会計事務技術指導</t>
    <phoneticPr fontId="3"/>
  </si>
  <si>
    <t>給与口座確認書</t>
    <phoneticPr fontId="3"/>
  </si>
  <si>
    <t>○○年度給与口座確認書</t>
    <phoneticPr fontId="3"/>
  </si>
  <si>
    <t>不発弾処理</t>
    <phoneticPr fontId="3"/>
  </si>
  <si>
    <t>○○年度不発弾処理</t>
    <phoneticPr fontId="3"/>
  </si>
  <si>
    <t>会計業務指導</t>
    <phoneticPr fontId="3"/>
  </si>
  <si>
    <t>○○年度会計業務指導</t>
    <phoneticPr fontId="3"/>
  </si>
  <si>
    <t>各種認定簿</t>
    <phoneticPr fontId="3"/>
  </si>
  <si>
    <t>転属等又は退職の日に係る特定日以後５年</t>
    <phoneticPr fontId="3"/>
  </si>
  <si>
    <t>児時間取得状況書</t>
    <phoneticPr fontId="3"/>
  </si>
  <si>
    <t>○○年児時間取得状況書</t>
    <phoneticPr fontId="3"/>
  </si>
  <si>
    <t>旅行通知書</t>
    <phoneticPr fontId="3"/>
  </si>
  <si>
    <t>○○年旅行通知書</t>
    <phoneticPr fontId="3"/>
  </si>
  <si>
    <t>予算管理</t>
    <phoneticPr fontId="3"/>
  </si>
  <si>
    <t>○○年予算管理に関する文書</t>
    <phoneticPr fontId="3"/>
  </si>
  <si>
    <t>○○年会計監査の連絡通知</t>
    <phoneticPr fontId="3"/>
  </si>
  <si>
    <t>会計監査受検資料等</t>
    <phoneticPr fontId="3"/>
  </si>
  <si>
    <t>○○年会計検査の連絡通知</t>
    <phoneticPr fontId="3"/>
  </si>
  <si>
    <t>休暇等取得促進</t>
    <phoneticPr fontId="3"/>
  </si>
  <si>
    <t>○○年度休暇等取得促進</t>
    <phoneticPr fontId="3"/>
  </si>
  <si>
    <t>○○年度休暇簿</t>
    <phoneticPr fontId="3"/>
  </si>
  <si>
    <t>○○年度薬物検査</t>
    <phoneticPr fontId="3"/>
  </si>
  <si>
    <t>海外渡航申請承認状況報告</t>
    <phoneticPr fontId="3"/>
  </si>
  <si>
    <t>○○年度海外渡航申請</t>
    <phoneticPr fontId="3"/>
  </si>
  <si>
    <t>○○年度外出簿</t>
    <phoneticPr fontId="3"/>
  </si>
  <si>
    <t>公用外出簿</t>
    <phoneticPr fontId="3"/>
  </si>
  <si>
    <t>○○年度公用外出簿</t>
    <phoneticPr fontId="3"/>
  </si>
  <si>
    <t>○○年度当直勤務報告書</t>
    <phoneticPr fontId="3"/>
  </si>
  <si>
    <t>○○年度書留郵便物授受簿</t>
    <phoneticPr fontId="3"/>
  </si>
  <si>
    <t>○○年度服務制度に関する連絡通知等</t>
    <phoneticPr fontId="3"/>
  </si>
  <si>
    <t>○○年度服務規律維持</t>
    <phoneticPr fontId="3"/>
  </si>
  <si>
    <t>○○年度部隊基金に関する文書</t>
    <phoneticPr fontId="3"/>
  </si>
  <si>
    <t>訓戒等報告</t>
    <phoneticPr fontId="3"/>
  </si>
  <si>
    <t>○○年度懲戒処分に係る文書（訓戒・注意）</t>
    <phoneticPr fontId="3"/>
  </si>
  <si>
    <t>○○年度懲戒処分</t>
    <phoneticPr fontId="3"/>
  </si>
  <si>
    <t>表彰、栄典の管理</t>
    <phoneticPr fontId="3"/>
  </si>
  <si>
    <t>○○年度表彰・栄典業務</t>
    <phoneticPr fontId="3"/>
  </si>
  <si>
    <t>○○年度各種適性検査</t>
    <phoneticPr fontId="3"/>
  </si>
  <si>
    <t>一般実態調査</t>
    <phoneticPr fontId="3"/>
  </si>
  <si>
    <t>○○年度実態調査</t>
    <phoneticPr fontId="3"/>
  </si>
  <si>
    <t>○○年度ハラスメントの防止等</t>
    <phoneticPr fontId="3"/>
  </si>
  <si>
    <t>メンタルヘルスチェック（平素用）、（事態対処用）</t>
    <phoneticPr fontId="3"/>
  </si>
  <si>
    <t>○○年度メンタルへルス施策</t>
    <phoneticPr fontId="3"/>
  </si>
  <si>
    <t>予備自衛官に関する文書</t>
    <phoneticPr fontId="3"/>
  </si>
  <si>
    <t>予備自衛官等の招集訓練</t>
    <phoneticPr fontId="3"/>
  </si>
  <si>
    <t>○○年度予備自衛官等の招集訓練</t>
    <phoneticPr fontId="3"/>
  </si>
  <si>
    <t>昇任</t>
    <phoneticPr fontId="3"/>
  </si>
  <si>
    <t>○○年度昇任</t>
    <phoneticPr fontId="3"/>
  </si>
  <si>
    <t>幹部任用</t>
    <phoneticPr fontId="3"/>
  </si>
  <si>
    <t>○○年度幹部任用</t>
    <phoneticPr fontId="3"/>
  </si>
  <si>
    <t>幹部休職、復職</t>
    <phoneticPr fontId="3"/>
  </si>
  <si>
    <t>幹部入校</t>
    <phoneticPr fontId="3"/>
  </si>
  <si>
    <t>○○年度幹部入校</t>
    <phoneticPr fontId="3"/>
  </si>
  <si>
    <t>研修</t>
    <phoneticPr fontId="3"/>
  </si>
  <si>
    <t>○○年度研修</t>
    <phoneticPr fontId="3"/>
  </si>
  <si>
    <t>○○年度選抜</t>
    <phoneticPr fontId="3"/>
  </si>
  <si>
    <t>○○年度集合訓練</t>
    <phoneticPr fontId="3"/>
  </si>
  <si>
    <t>外国出張</t>
    <phoneticPr fontId="3"/>
  </si>
  <si>
    <t>○○年度外国出張</t>
    <phoneticPr fontId="3"/>
  </si>
  <si>
    <t>人事発令通知</t>
    <phoneticPr fontId="3"/>
  </si>
  <si>
    <t>○○年度人事発令通知（幹部）</t>
    <phoneticPr fontId="3"/>
  </si>
  <si>
    <t>○○年度幹部成績率</t>
    <phoneticPr fontId="3"/>
  </si>
  <si>
    <t>○○年度准曹士任用</t>
    <phoneticPr fontId="3"/>
  </si>
  <si>
    <t>○○年度准曹再任用</t>
    <phoneticPr fontId="3"/>
  </si>
  <si>
    <t>○○年度継続任用</t>
    <phoneticPr fontId="3"/>
  </si>
  <si>
    <t>採用</t>
    <phoneticPr fontId="3"/>
  </si>
  <si>
    <t>○○年度採用</t>
    <phoneticPr fontId="3"/>
  </si>
  <si>
    <t>○○年度罷免</t>
    <phoneticPr fontId="3"/>
  </si>
  <si>
    <t>准曹士の任用等に関する文書</t>
    <phoneticPr fontId="3"/>
  </si>
  <si>
    <t>自衛官候補生に関する文書</t>
    <phoneticPr fontId="3"/>
  </si>
  <si>
    <t>○○年度自衛官候補生に関する文書</t>
    <phoneticPr fontId="3"/>
  </si>
  <si>
    <t>○○年度准・曹・士 昇給</t>
    <phoneticPr fontId="3"/>
  </si>
  <si>
    <t>○○年度准・曹・士 補職</t>
    <phoneticPr fontId="3"/>
  </si>
  <si>
    <t>○○年度准・曹・士休職・復職</t>
    <phoneticPr fontId="3"/>
  </si>
  <si>
    <t>育児休業</t>
    <phoneticPr fontId="3"/>
  </si>
  <si>
    <t>○○年度育児休業</t>
    <phoneticPr fontId="3"/>
  </si>
  <si>
    <t>○○年度准曹士職種</t>
    <phoneticPr fontId="3"/>
  </si>
  <si>
    <t>特技</t>
    <phoneticPr fontId="3"/>
  </si>
  <si>
    <t>○○年度准曹士特技</t>
    <phoneticPr fontId="3"/>
  </si>
  <si>
    <t>○○年度准・曹・士 入校・研修</t>
    <phoneticPr fontId="3"/>
  </si>
  <si>
    <t>准・曹・士集合訓練</t>
    <phoneticPr fontId="3"/>
  </si>
  <si>
    <t>○○年度准・曹・士集合訓練</t>
    <phoneticPr fontId="3"/>
  </si>
  <si>
    <t>准曹士選抜に係る上申文書</t>
    <phoneticPr fontId="3"/>
  </si>
  <si>
    <t>○○年度准曹士選抜に係る上申文書</t>
    <phoneticPr fontId="3"/>
  </si>
  <si>
    <t>陸曹候補生資格者名簿</t>
    <phoneticPr fontId="3"/>
  </si>
  <si>
    <t>○○年度陸曹候補生資格者名簿</t>
    <phoneticPr fontId="3"/>
  </si>
  <si>
    <t>○○年度精勤章等</t>
    <phoneticPr fontId="3"/>
  </si>
  <si>
    <t>准・曹・士営舎外居住</t>
    <phoneticPr fontId="3"/>
  </si>
  <si>
    <t>○○年度准・曹・士営舎外居住</t>
    <phoneticPr fontId="3"/>
  </si>
  <si>
    <t>○○年度営舎外居住</t>
    <phoneticPr fontId="3"/>
  </si>
  <si>
    <t>准・曹・士 人事発令通知</t>
    <phoneticPr fontId="3"/>
  </si>
  <si>
    <t>○○年度人事発令通知（准・曹・士）</t>
    <phoneticPr fontId="3"/>
  </si>
  <si>
    <t>○○年度准・曹・士経歴管理</t>
    <phoneticPr fontId="3"/>
  </si>
  <si>
    <t>准・曹・士 勤務成績報告書（正本）</t>
    <phoneticPr fontId="3"/>
  </si>
  <si>
    <t>准・曹・士 勤務成績報告書</t>
    <phoneticPr fontId="3"/>
  </si>
  <si>
    <t>准・曹・士の人事記録に関する文書</t>
    <phoneticPr fontId="3"/>
  </si>
  <si>
    <t>記録書類入</t>
    <phoneticPr fontId="3"/>
  </si>
  <si>
    <t>○○年度准・曹・士成績率</t>
    <phoneticPr fontId="3"/>
  </si>
  <si>
    <t>○○年度自衛官募集に関する文書</t>
    <phoneticPr fontId="3"/>
  </si>
  <si>
    <t>生涯生活設計セミナーに関する文書</t>
    <phoneticPr fontId="3"/>
  </si>
  <si>
    <t>生涯生活設計セミナーに関する報告及び通知</t>
    <phoneticPr fontId="3"/>
  </si>
  <si>
    <t>〇〇年度生涯生活設計セミナーに関する文書</t>
    <phoneticPr fontId="3"/>
  </si>
  <si>
    <t>展示、委託業者に関する文書</t>
    <phoneticPr fontId="3"/>
  </si>
  <si>
    <t>委託業者に関する文書</t>
    <phoneticPr fontId="3"/>
  </si>
  <si>
    <t>○○年度委託業者に関する文書</t>
    <phoneticPr fontId="3"/>
  </si>
  <si>
    <t>〇〇年度宿舎居住に関する文書</t>
    <phoneticPr fontId="3"/>
  </si>
  <si>
    <t>○○年度家族支援</t>
    <phoneticPr fontId="3"/>
  </si>
  <si>
    <t>○○年度家族支援（留守家族業務等）</t>
    <phoneticPr fontId="3"/>
  </si>
  <si>
    <t>○○年度家族支援等(留守業務等）</t>
    <phoneticPr fontId="3"/>
  </si>
  <si>
    <t>若年定年退職者に関する文書</t>
    <phoneticPr fontId="3"/>
  </si>
  <si>
    <t>若年定年退職者</t>
    <phoneticPr fontId="3"/>
  </si>
  <si>
    <t>○○年度若年定年退職者</t>
    <phoneticPr fontId="3"/>
  </si>
  <si>
    <t>○○年度合同企業説明会等</t>
    <phoneticPr fontId="3"/>
  </si>
  <si>
    <t>就職援護業務</t>
    <phoneticPr fontId="3"/>
  </si>
  <si>
    <t>○○年度就職援護業務</t>
    <phoneticPr fontId="3"/>
  </si>
  <si>
    <t>ライフプラン集合訓練</t>
    <phoneticPr fontId="3"/>
  </si>
  <si>
    <t>○○年度ライフプラン集合訓練</t>
    <phoneticPr fontId="3"/>
  </si>
  <si>
    <t>退職予定隊員再就職調査票</t>
    <phoneticPr fontId="3"/>
  </si>
  <si>
    <t>○○年度退職予定隊員再就職調査票</t>
    <phoneticPr fontId="3"/>
  </si>
  <si>
    <t>職業訓練、管理教育に関する文書</t>
    <phoneticPr fontId="3"/>
  </si>
  <si>
    <t>職業訓練</t>
    <phoneticPr fontId="3"/>
  </si>
  <si>
    <t>○○年度職業訓練</t>
    <phoneticPr fontId="3"/>
  </si>
  <si>
    <t>○○年度職業能力開発設計集合訓練</t>
    <phoneticPr fontId="3"/>
  </si>
  <si>
    <t>○○年度就職補導教育</t>
    <phoneticPr fontId="3"/>
  </si>
  <si>
    <t>業務管理教育</t>
    <phoneticPr fontId="3"/>
  </si>
  <si>
    <t>○○年度業務管理教育</t>
    <phoneticPr fontId="3"/>
  </si>
  <si>
    <t>部内部外技能訓練通信教育等</t>
    <phoneticPr fontId="3"/>
  </si>
  <si>
    <t>○○年度部内部外技能訓練通信教育等</t>
    <phoneticPr fontId="3"/>
  </si>
  <si>
    <t>隊員保全</t>
    <phoneticPr fontId="3"/>
  </si>
  <si>
    <t>○○年度隊員保全</t>
    <phoneticPr fontId="3"/>
  </si>
  <si>
    <t>保全業務に関する通知</t>
    <phoneticPr fontId="3"/>
  </si>
  <si>
    <t>○○年度保全業務に関する通知</t>
    <phoneticPr fontId="3"/>
  </si>
  <si>
    <t>中隊情報管理計画</t>
    <phoneticPr fontId="3"/>
  </si>
  <si>
    <t>○○年度中隊情報管理計画</t>
    <phoneticPr fontId="3"/>
  </si>
  <si>
    <t>○○年度個別面談に関する文書</t>
    <phoneticPr fontId="3"/>
  </si>
  <si>
    <t>保全担当者集合訓練</t>
    <phoneticPr fontId="3"/>
  </si>
  <si>
    <t>○○年度保全担当者集合訓練</t>
    <phoneticPr fontId="3"/>
  </si>
  <si>
    <t>連隊情報管理計画に関する文書</t>
    <phoneticPr fontId="3"/>
  </si>
  <si>
    <t>○○年度連隊情報管理計画に関する文書</t>
    <phoneticPr fontId="3"/>
  </si>
  <si>
    <t>○○年度隊員保全適性に関する文書</t>
    <phoneticPr fontId="3"/>
  </si>
  <si>
    <t>保全教育</t>
    <phoneticPr fontId="3"/>
  </si>
  <si>
    <t>○○年度保全教育</t>
    <phoneticPr fontId="3"/>
  </si>
  <si>
    <t>○○年度官品可搬記憶媒体等保管容器鍵授受記録簿</t>
    <phoneticPr fontId="3"/>
  </si>
  <si>
    <t>中隊当直幹部用ＩＤカード接受簿</t>
    <phoneticPr fontId="3"/>
  </si>
  <si>
    <t>○○年度中隊当直幹部用ＩＤカード接受簿</t>
    <phoneticPr fontId="3"/>
  </si>
  <si>
    <t>保全業務に関する通知文書</t>
    <phoneticPr fontId="3"/>
  </si>
  <si>
    <t>○○年度保全業務に関する通知文書</t>
    <phoneticPr fontId="3"/>
  </si>
  <si>
    <t>○○年度注意文書等保管簿</t>
    <phoneticPr fontId="3"/>
  </si>
  <si>
    <t>自己点検票</t>
    <phoneticPr fontId="3"/>
  </si>
  <si>
    <t>○○年度自己点検票</t>
    <phoneticPr fontId="3"/>
  </si>
  <si>
    <t>情報漏洩に関する文書</t>
    <phoneticPr fontId="3"/>
  </si>
  <si>
    <t>○○年度情報漏洩に関する文書</t>
    <phoneticPr fontId="3"/>
  </si>
  <si>
    <t>〇〇年度隊員保全適格性に関する文書</t>
    <phoneticPr fontId="3"/>
  </si>
  <si>
    <t>〇〇年度隊員保全適性に関する文書</t>
    <phoneticPr fontId="3"/>
  </si>
  <si>
    <t>情報管理検査実施に関する文書</t>
    <phoneticPr fontId="3"/>
  </si>
  <si>
    <t>○○年度情報管理検査実施に関する文書</t>
    <phoneticPr fontId="3"/>
  </si>
  <si>
    <t>情報管理検査結果・報告に関する文書</t>
    <phoneticPr fontId="3"/>
  </si>
  <si>
    <t>○○年度情報管理検査結果・報告に関する文書</t>
    <phoneticPr fontId="3"/>
  </si>
  <si>
    <t>秘密保全検査に関する文書</t>
    <phoneticPr fontId="3"/>
  </si>
  <si>
    <t>○○年度秘密保全検査に関する文書</t>
    <phoneticPr fontId="3"/>
  </si>
  <si>
    <t>調査点検表</t>
    <phoneticPr fontId="3"/>
  </si>
  <si>
    <t>○○年度調査点検表</t>
    <phoneticPr fontId="3"/>
  </si>
  <si>
    <t>海外渡航チェックリスト</t>
    <phoneticPr fontId="3"/>
  </si>
  <si>
    <t>〇〇年度海外渡航チェックリスト</t>
    <phoneticPr fontId="3"/>
  </si>
  <si>
    <t>海外渡航申請書</t>
    <phoneticPr fontId="3"/>
  </si>
  <si>
    <t>○○年度海外渡航申請書</t>
    <phoneticPr fontId="3"/>
  </si>
  <si>
    <t>○〇年度秘密文書等貸出簿</t>
    <phoneticPr fontId="3"/>
  </si>
  <si>
    <t>○〇年度秘密文書等閲覧簿</t>
    <phoneticPr fontId="3"/>
  </si>
  <si>
    <t>○〇年度秘密文書等点検簿</t>
    <phoneticPr fontId="3"/>
  </si>
  <si>
    <t>○〇年度注意文書等保管容器等点検簿</t>
    <phoneticPr fontId="3"/>
  </si>
  <si>
    <t>○〇年度所持品検査簿</t>
    <phoneticPr fontId="3"/>
  </si>
  <si>
    <t>システム障害発生記録簿</t>
    <phoneticPr fontId="3"/>
  </si>
  <si>
    <t>○〇年度システム障害発生記録簿</t>
    <phoneticPr fontId="3"/>
  </si>
  <si>
    <t>○〇年度抜き打ち検査簿</t>
    <phoneticPr fontId="3"/>
  </si>
  <si>
    <t>パソコン、可搬記憶媒体所持品検査</t>
    <phoneticPr fontId="3"/>
  </si>
  <si>
    <t>○○年度パソコン、可搬記憶媒体所持品検査</t>
    <phoneticPr fontId="3"/>
  </si>
  <si>
    <t>電子計算機、可搬記憶媒体抜き打ち検査</t>
    <phoneticPr fontId="3"/>
  </si>
  <si>
    <t>○〇年度私有パソコン等確認表</t>
    <phoneticPr fontId="3"/>
  </si>
  <si>
    <t>私有パソコン等保有調査表</t>
    <phoneticPr fontId="3"/>
  </si>
  <si>
    <t>○○年度私有パソコン等保有調査表</t>
    <phoneticPr fontId="3"/>
  </si>
  <si>
    <t>ファイル暗号化ソフト点検簿</t>
    <phoneticPr fontId="3"/>
  </si>
  <si>
    <t>○○年度ファイル暗号化ソフト点検簿</t>
    <phoneticPr fontId="3"/>
  </si>
  <si>
    <t>○○年度特定秘密取扱職員名簿</t>
    <phoneticPr fontId="3"/>
  </si>
  <si>
    <t>○〇年度特定秘密取扱職員保全組織図</t>
    <phoneticPr fontId="3"/>
  </si>
  <si>
    <t>○〇年度秘匿措置解除許可簿</t>
    <phoneticPr fontId="3"/>
  </si>
  <si>
    <t>秘密文書等保管簿</t>
    <phoneticPr fontId="3"/>
  </si>
  <si>
    <t>関係職員等指定簿</t>
    <phoneticPr fontId="3"/>
  </si>
  <si>
    <t>秘密保全規則等遵守の誓約書</t>
    <phoneticPr fontId="3"/>
  </si>
  <si>
    <t>誓約書（秘密）</t>
    <phoneticPr fontId="3"/>
  </si>
  <si>
    <t>誌図に関する文書</t>
    <phoneticPr fontId="3"/>
  </si>
  <si>
    <t>○○年度地誌図に関する文書</t>
    <phoneticPr fontId="3"/>
  </si>
  <si>
    <t>○○年度隊務等運営計画</t>
    <phoneticPr fontId="3"/>
  </si>
  <si>
    <t>○○年度部隊業務予定表</t>
    <phoneticPr fontId="3"/>
  </si>
  <si>
    <t>○○年度運用業務に関する文書（連絡通知等）</t>
    <phoneticPr fontId="3"/>
  </si>
  <si>
    <t>○○年度非常勤務態勢の移行（解除）を命ずる文書等</t>
    <phoneticPr fontId="3"/>
  </si>
  <si>
    <t>○○年度即応態勢に関する文書</t>
    <phoneticPr fontId="3"/>
  </si>
  <si>
    <t>○○年度現地研究に関する命令等</t>
    <phoneticPr fontId="3"/>
  </si>
  <si>
    <t>○○年度防衛、警備等計画</t>
    <phoneticPr fontId="3"/>
  </si>
  <si>
    <t>○○年度駐屯地警備に関する文書</t>
    <phoneticPr fontId="3"/>
  </si>
  <si>
    <t>〇〇年度駐屯地警備に関する命令</t>
    <phoneticPr fontId="3"/>
  </si>
  <si>
    <t>○○年度防災訓練に関する命令等</t>
    <phoneticPr fontId="3"/>
  </si>
  <si>
    <t>○○年度私有パソコン等確認表</t>
    <phoneticPr fontId="3"/>
  </si>
  <si>
    <t>システム・無線の運用及び管理要領</t>
    <phoneticPr fontId="3"/>
  </si>
  <si>
    <t>〇〇年度システム・無線の運用及び管理要領</t>
    <phoneticPr fontId="3"/>
  </si>
  <si>
    <t>解除した日に係る特定日以後１年</t>
    <phoneticPr fontId="3"/>
  </si>
  <si>
    <t>記載された全ての目的特化型機器の登録が解除された日に係る特定日以後１年</t>
    <phoneticPr fontId="3"/>
  </si>
  <si>
    <t>システム利用者等指定簿（陸自インターネット用）</t>
    <phoneticPr fontId="3"/>
  </si>
  <si>
    <t>〇〇年度情報保証自己点検結果</t>
    <phoneticPr fontId="3"/>
  </si>
  <si>
    <t>情報保証に係る自己点検に関する文書</t>
    <phoneticPr fontId="3"/>
  </si>
  <si>
    <t>情報保証に関する報告</t>
    <phoneticPr fontId="3"/>
  </si>
  <si>
    <t>〇〇年度情報保証に関する報告</t>
    <phoneticPr fontId="3"/>
  </si>
  <si>
    <t>防衛省セキュリティ月間</t>
    <phoneticPr fontId="3"/>
  </si>
  <si>
    <t>〇〇年度防衛省セキュリティ月間</t>
    <phoneticPr fontId="3"/>
  </si>
  <si>
    <t>指揮システム端末点検簿</t>
    <phoneticPr fontId="3"/>
  </si>
  <si>
    <t>〇〇年度ファイル暗号化ソフト点検簿</t>
    <phoneticPr fontId="3"/>
  </si>
  <si>
    <t>情報保証関係職員指定簿</t>
    <phoneticPr fontId="3"/>
  </si>
  <si>
    <t>ファイル暗号化ソフトに関する文書</t>
    <phoneticPr fontId="3"/>
  </si>
  <si>
    <t>〇〇年度ファイル暗号化ソフトに関する文書</t>
    <phoneticPr fontId="3"/>
  </si>
  <si>
    <t>情報保証規則</t>
    <phoneticPr fontId="3"/>
  </si>
  <si>
    <t>○○年度情報保証規則に関する文書</t>
    <phoneticPr fontId="3"/>
  </si>
  <si>
    <t>記載された全ての利用者名において抹消日が記載された特定日以後５年</t>
    <phoneticPr fontId="3"/>
  </si>
  <si>
    <t>最後に解除された日に係る特定日以後１０年</t>
    <phoneticPr fontId="3"/>
  </si>
  <si>
    <t>○○年度無線資格試験に関する文書</t>
    <phoneticPr fontId="3"/>
  </si>
  <si>
    <t>検査受検の日に係る特定日以後１年</t>
    <phoneticPr fontId="3"/>
  </si>
  <si>
    <t>無線機移動局検査</t>
    <phoneticPr fontId="3"/>
  </si>
  <si>
    <t>○○年度移動局検査</t>
    <phoneticPr fontId="3"/>
  </si>
  <si>
    <t>○○年度システム通信運用</t>
    <phoneticPr fontId="3"/>
  </si>
  <si>
    <t>〇〇年度システムの運用及び管理要領等</t>
    <phoneticPr fontId="3"/>
  </si>
  <si>
    <t>恒常業務にて作成又は取得する国民保護に関する文書</t>
    <phoneticPr fontId="3"/>
  </si>
  <si>
    <t>国民保護に関する通知、報告及び照会又は意見に係る文書　　</t>
    <phoneticPr fontId="3"/>
  </si>
  <si>
    <t>○○年度国民保護に関する通知・報告</t>
    <phoneticPr fontId="3"/>
  </si>
  <si>
    <t>国民保護訓練に関する文書</t>
    <phoneticPr fontId="3"/>
  </si>
  <si>
    <t>国民保護共同訓練</t>
    <phoneticPr fontId="3"/>
  </si>
  <si>
    <t>○○年度国民保護共同訓練関連</t>
    <phoneticPr fontId="3"/>
  </si>
  <si>
    <t>部隊実験に関する文書</t>
    <phoneticPr fontId="3"/>
  </si>
  <si>
    <t>部隊実験全般に関する通知、報告及び照会又は意見に係る文書　　　</t>
    <phoneticPr fontId="3"/>
  </si>
  <si>
    <t>○○年度部隊実験に関する文書</t>
    <phoneticPr fontId="3"/>
  </si>
  <si>
    <t>システム・装備研究</t>
    <phoneticPr fontId="3"/>
  </si>
  <si>
    <t>○○年度装備改善提案</t>
    <phoneticPr fontId="3"/>
  </si>
  <si>
    <t>○○年度装備品の状況把握</t>
    <phoneticPr fontId="3"/>
  </si>
  <si>
    <t>○○年度装備品充足基準</t>
    <phoneticPr fontId="3"/>
  </si>
  <si>
    <t>Ｂ整備用紙綴</t>
    <phoneticPr fontId="3"/>
  </si>
  <si>
    <t>○○年度Ｂ整備用紙綴</t>
    <phoneticPr fontId="3"/>
  </si>
  <si>
    <t>物品管理検査に関する文書</t>
    <phoneticPr fontId="3"/>
  </si>
  <si>
    <t>○○年度物品管理検査に関する文書</t>
    <phoneticPr fontId="3"/>
  </si>
  <si>
    <t>装備品整備に関する文書</t>
    <phoneticPr fontId="3"/>
  </si>
  <si>
    <t>○○年度装備品整備に関する文書</t>
    <phoneticPr fontId="3"/>
  </si>
  <si>
    <t>機会教育</t>
    <phoneticPr fontId="3"/>
  </si>
  <si>
    <t>○○年度機会教育</t>
    <phoneticPr fontId="3"/>
  </si>
  <si>
    <t>運行指令書</t>
    <phoneticPr fontId="3"/>
  </si>
  <si>
    <t>○○年度運行指令書</t>
    <phoneticPr fontId="3"/>
  </si>
  <si>
    <t>予防整備作業用紙</t>
    <phoneticPr fontId="3"/>
  </si>
  <si>
    <t>○○年度予防整備作業用紙</t>
    <phoneticPr fontId="3"/>
  </si>
  <si>
    <t>予防整備予定表</t>
    <phoneticPr fontId="3"/>
  </si>
  <si>
    <t>○○年度予防整備予定表</t>
    <phoneticPr fontId="3"/>
  </si>
  <si>
    <t>予防整備点検表</t>
    <phoneticPr fontId="3"/>
  </si>
  <si>
    <t>○○年度予防整備点検表</t>
    <phoneticPr fontId="3"/>
  </si>
  <si>
    <t>予防整備予定表・実施記録表</t>
    <phoneticPr fontId="3"/>
  </si>
  <si>
    <t>○○年度予防整備予定表・実施記録表</t>
    <phoneticPr fontId="3"/>
  </si>
  <si>
    <t>予防整備予定実施記録表綴</t>
    <phoneticPr fontId="3"/>
  </si>
  <si>
    <t>○○年度予防整備予定実施記録表綴</t>
    <phoneticPr fontId="3"/>
  </si>
  <si>
    <t>予防整備（Ａ・Ｂ）作業用紙</t>
    <phoneticPr fontId="3"/>
  </si>
  <si>
    <t>○○年度予防整備（Ａ・Ｂ）作業用紙</t>
    <phoneticPr fontId="3"/>
  </si>
  <si>
    <t>請求実績記録簿異動票</t>
    <phoneticPr fontId="3"/>
  </si>
  <si>
    <t>○○年度請求実績記録簿異動票</t>
    <phoneticPr fontId="3"/>
  </si>
  <si>
    <t>台帳</t>
    <phoneticPr fontId="3"/>
  </si>
  <si>
    <t>○○年度台帳</t>
    <phoneticPr fontId="3"/>
  </si>
  <si>
    <t>○○年度申請書</t>
    <phoneticPr fontId="3"/>
  </si>
  <si>
    <t>○○年度証書綴</t>
    <phoneticPr fontId="3"/>
  </si>
  <si>
    <t>乾電池定数一覧表</t>
    <phoneticPr fontId="3"/>
  </si>
  <si>
    <t>○○年度乾電池定数一覧表</t>
    <phoneticPr fontId="3"/>
  </si>
  <si>
    <t>乾電池不能判定記録簿</t>
    <phoneticPr fontId="3"/>
  </si>
  <si>
    <t>○○年度乾電池不能判定記録簿</t>
    <phoneticPr fontId="3"/>
  </si>
  <si>
    <t>○○年度装備品等の管理要領</t>
    <phoneticPr fontId="3"/>
  </si>
  <si>
    <t>○○年度作業要求・命令書綴</t>
    <phoneticPr fontId="3"/>
  </si>
  <si>
    <t>受渡証（甲）現況調査結果</t>
    <phoneticPr fontId="3"/>
  </si>
  <si>
    <t>○○年度受渡証（甲）現況調査結果</t>
    <phoneticPr fontId="3"/>
  </si>
  <si>
    <t>弾薬及び化学火工品授受簿</t>
    <phoneticPr fontId="3"/>
  </si>
  <si>
    <t>○○年度弾薬及び化学火工品授受簿</t>
    <phoneticPr fontId="3"/>
  </si>
  <si>
    <t>体外自動式除細動器点検表</t>
    <phoneticPr fontId="3"/>
  </si>
  <si>
    <t>○○年度体外自動式除細動器点検表</t>
    <phoneticPr fontId="3"/>
  </si>
  <si>
    <t>取扱主任点検実施記録表</t>
    <phoneticPr fontId="3"/>
  </si>
  <si>
    <t>○○年度取扱主任点検実施記録表</t>
    <phoneticPr fontId="3"/>
  </si>
  <si>
    <t>○○年度取扱主任点検実施計画</t>
    <phoneticPr fontId="3"/>
  </si>
  <si>
    <t>赤十字腕章管理簿</t>
    <phoneticPr fontId="3"/>
  </si>
  <si>
    <t>○○年度赤十字腕章管理簿</t>
    <phoneticPr fontId="3"/>
  </si>
  <si>
    <t>○○年度救急包帯経年管理表</t>
    <phoneticPr fontId="3"/>
  </si>
  <si>
    <t>セット内用品過不足現況表</t>
    <phoneticPr fontId="3"/>
  </si>
  <si>
    <t>○○年度セット内用品過不足現況表</t>
    <phoneticPr fontId="3"/>
  </si>
  <si>
    <t>現況調査綴</t>
    <phoneticPr fontId="3"/>
  </si>
  <si>
    <t>○○年度現況調査綴</t>
    <phoneticPr fontId="3"/>
  </si>
  <si>
    <t>圧縮空気充填日誌</t>
    <phoneticPr fontId="3"/>
  </si>
  <si>
    <t>○○年度圧縮空気充填日誌</t>
    <phoneticPr fontId="3"/>
  </si>
  <si>
    <t>○○年度物品（払出・消耗）票</t>
    <phoneticPr fontId="3"/>
  </si>
  <si>
    <t>物品（払出・消耗）票台帳</t>
    <phoneticPr fontId="3"/>
  </si>
  <si>
    <t>○○年度物品（払出・消耗）票台帳</t>
    <phoneticPr fontId="3"/>
  </si>
  <si>
    <t xml:space="preserve">個人携行救急品貸与簿
</t>
    <phoneticPr fontId="3"/>
  </si>
  <si>
    <t>請求実績記録簿</t>
    <phoneticPr fontId="3"/>
  </si>
  <si>
    <t>履歴簿（補給）</t>
    <phoneticPr fontId="3"/>
  </si>
  <si>
    <t>○○年度装備改善</t>
    <phoneticPr fontId="3"/>
  </si>
  <si>
    <t>補給カタログ（補給品）、整備諸基準（補給品）、取扱書（補給品）</t>
    <phoneticPr fontId="3"/>
  </si>
  <si>
    <t>補給カタログ</t>
    <phoneticPr fontId="3"/>
  </si>
  <si>
    <t>○○年度機会教育（化学）</t>
    <phoneticPr fontId="3"/>
  </si>
  <si>
    <t>武器庫保管</t>
    <phoneticPr fontId="3"/>
  </si>
  <si>
    <t>〇〇年度武器庫保管に関する文書</t>
    <phoneticPr fontId="3"/>
  </si>
  <si>
    <t>小火器等員数点検簿</t>
    <phoneticPr fontId="3"/>
  </si>
  <si>
    <t>○○年度小火器等員数点検簿</t>
    <phoneticPr fontId="3"/>
  </si>
  <si>
    <t>武器庫の管理に関する文書</t>
    <phoneticPr fontId="3"/>
  </si>
  <si>
    <t>○○年度取扱主任倉庫及び鍵保管箱鍵授受簿</t>
    <phoneticPr fontId="3"/>
  </si>
  <si>
    <t>○○年度一時管理換（火器）</t>
    <phoneticPr fontId="3"/>
  </si>
  <si>
    <t>授受簿</t>
    <phoneticPr fontId="3"/>
  </si>
  <si>
    <t>○○年度授受簿</t>
    <phoneticPr fontId="3"/>
  </si>
  <si>
    <t>○○年度火器管理</t>
    <phoneticPr fontId="3"/>
  </si>
  <si>
    <t>火器の輸送</t>
    <phoneticPr fontId="3"/>
  </si>
  <si>
    <t>○○年度火器の輸送</t>
    <phoneticPr fontId="3"/>
  </si>
  <si>
    <t>○○年度補給計画</t>
    <phoneticPr fontId="3"/>
  </si>
  <si>
    <t>○○年度管理換（火器）</t>
    <phoneticPr fontId="3"/>
  </si>
  <si>
    <t>○○年度不用決定（火器）</t>
    <phoneticPr fontId="3"/>
  </si>
  <si>
    <t>○○年度区分換</t>
    <phoneticPr fontId="3"/>
  </si>
  <si>
    <t>履歴簿（火器）</t>
    <phoneticPr fontId="3"/>
  </si>
  <si>
    <t>車両の部品管理</t>
    <phoneticPr fontId="3"/>
  </si>
  <si>
    <t>○○年度車両の部品管理（車器）</t>
    <phoneticPr fontId="3"/>
  </si>
  <si>
    <t>車両管理</t>
    <phoneticPr fontId="3"/>
  </si>
  <si>
    <t>○○年度車両管理</t>
    <phoneticPr fontId="3"/>
  </si>
  <si>
    <t>○○年度一時管理換（車両）</t>
    <phoneticPr fontId="3"/>
  </si>
  <si>
    <t>車両の管理要領</t>
    <phoneticPr fontId="3"/>
  </si>
  <si>
    <t>○○年度車両の管理要領</t>
    <phoneticPr fontId="3"/>
  </si>
  <si>
    <t>○○年度管理換（車両）</t>
    <phoneticPr fontId="3"/>
  </si>
  <si>
    <t>○○年度車両の部品管理（車両）</t>
    <phoneticPr fontId="3"/>
  </si>
  <si>
    <t>自動車検査証</t>
    <phoneticPr fontId="3"/>
  </si>
  <si>
    <t>車両の不用決定後に補給処に後送した日に係る特定日以後３年</t>
    <phoneticPr fontId="3"/>
  </si>
  <si>
    <t>履歴簿（車両）</t>
    <phoneticPr fontId="3"/>
  </si>
  <si>
    <t>○○年度誘導武器の装備品等管理</t>
    <phoneticPr fontId="3"/>
  </si>
  <si>
    <t>○○年度管理換（誘導武器）</t>
    <phoneticPr fontId="3"/>
  </si>
  <si>
    <t>〇〇年度器材等管理（弾薬）</t>
    <phoneticPr fontId="3"/>
  </si>
  <si>
    <t>〇〇年度弾薬使用状況表</t>
    <phoneticPr fontId="3"/>
  </si>
  <si>
    <t>弾薬管理</t>
    <phoneticPr fontId="3"/>
  </si>
  <si>
    <t>〇〇年度弾薬管理</t>
    <phoneticPr fontId="3"/>
  </si>
  <si>
    <t>〇〇年度管理換</t>
    <phoneticPr fontId="3"/>
  </si>
  <si>
    <t>訓練用催涙剤点検簿</t>
    <phoneticPr fontId="3"/>
  </si>
  <si>
    <t>〇〇年度訓練用催涙剤点検簿</t>
    <phoneticPr fontId="3"/>
  </si>
  <si>
    <t>履歴簿（弾薬）</t>
    <phoneticPr fontId="3"/>
  </si>
  <si>
    <t>弾薬の輸送</t>
    <phoneticPr fontId="3"/>
  </si>
  <si>
    <t>〇〇年度弾薬の輸送</t>
    <phoneticPr fontId="3"/>
  </si>
  <si>
    <t>〇〇年度一時管理換（化学）</t>
    <phoneticPr fontId="3"/>
  </si>
  <si>
    <t>化学管理</t>
    <phoneticPr fontId="3"/>
  </si>
  <si>
    <t>〇〇年度化学管理</t>
    <phoneticPr fontId="3"/>
  </si>
  <si>
    <t>防護マスク用専用眼鏡検眼証明書</t>
    <phoneticPr fontId="3"/>
  </si>
  <si>
    <t>〇〇年度検眼証明書綴</t>
    <phoneticPr fontId="3"/>
  </si>
  <si>
    <t>化学装備品等管理</t>
    <phoneticPr fontId="3"/>
  </si>
  <si>
    <t>〇〇年度化学装備品等管理</t>
    <phoneticPr fontId="3"/>
  </si>
  <si>
    <t>○○年度一時管理換（通信電子）</t>
    <phoneticPr fontId="3"/>
  </si>
  <si>
    <t>○○年度通信電子管理</t>
    <phoneticPr fontId="3"/>
  </si>
  <si>
    <t>取扱に注意を要する要する装備品等点検簿</t>
    <phoneticPr fontId="3"/>
  </si>
  <si>
    <t>○○年度取扱に注意を要する要する装備品等点検簿</t>
    <phoneticPr fontId="3"/>
  </si>
  <si>
    <t>○○年度通信電子管理要領</t>
    <phoneticPr fontId="3"/>
  </si>
  <si>
    <t>通信電子の技術指導に関する文書</t>
    <phoneticPr fontId="3"/>
  </si>
  <si>
    <t>技術指導</t>
    <phoneticPr fontId="3"/>
  </si>
  <si>
    <t>〇〇年度通信電子の技術指導</t>
    <phoneticPr fontId="3"/>
  </si>
  <si>
    <t>恒常業務にて作成又は取得する通信器材に関する文書</t>
    <phoneticPr fontId="3"/>
  </si>
  <si>
    <t>通信器材に関する通知</t>
    <phoneticPr fontId="3"/>
  </si>
  <si>
    <t>〇〇年度通信器材に関する文書（連絡通知等）</t>
    <phoneticPr fontId="3"/>
  </si>
  <si>
    <t>〇〇年度一時管理換（通信機材）</t>
    <phoneticPr fontId="3"/>
  </si>
  <si>
    <t>通信器材の管理要領</t>
    <phoneticPr fontId="3"/>
  </si>
  <si>
    <t>〇〇年度通信器材の管理要領</t>
    <phoneticPr fontId="3"/>
  </si>
  <si>
    <t>履歴簿（通信）</t>
    <phoneticPr fontId="3"/>
  </si>
  <si>
    <t>通信器材の点検要領</t>
    <phoneticPr fontId="3"/>
  </si>
  <si>
    <t>○○年度通信器材の点検要領</t>
    <phoneticPr fontId="3"/>
  </si>
  <si>
    <t>需品管理</t>
    <phoneticPr fontId="3"/>
  </si>
  <si>
    <t>○○年度需品管理</t>
    <phoneticPr fontId="3"/>
  </si>
  <si>
    <t>○○年度一時管理換（需品器材）</t>
    <phoneticPr fontId="3"/>
  </si>
  <si>
    <t>○○年度不用決定判定（申請）書</t>
    <phoneticPr fontId="3"/>
  </si>
  <si>
    <t>補給関係諸記録記載要領</t>
    <phoneticPr fontId="3"/>
  </si>
  <si>
    <t>○○年度補給関係諸記録記載要領</t>
    <phoneticPr fontId="3"/>
  </si>
  <si>
    <t>需品業務の教育、訓練に関する文書</t>
    <phoneticPr fontId="3"/>
  </si>
  <si>
    <t>○○年度機会教育綴</t>
    <phoneticPr fontId="3"/>
  </si>
  <si>
    <t>需品の取扱いに関する技術指導等</t>
    <phoneticPr fontId="3"/>
  </si>
  <si>
    <t>○○年度需品器材の技術指導</t>
    <phoneticPr fontId="3"/>
  </si>
  <si>
    <t>○○年度需品器材の実態把握計画</t>
    <phoneticPr fontId="3"/>
  </si>
  <si>
    <t>○○年度一時管理換（器材・被服）</t>
    <phoneticPr fontId="3"/>
  </si>
  <si>
    <t>器材・被服管理</t>
    <phoneticPr fontId="3"/>
  </si>
  <si>
    <t>○○年度器材・被服管理</t>
    <phoneticPr fontId="3"/>
  </si>
  <si>
    <t>需品器材の輸送</t>
    <phoneticPr fontId="3"/>
  </si>
  <si>
    <t>○○年度需品器材の輸送に関する文書</t>
    <phoneticPr fontId="3"/>
  </si>
  <si>
    <t>臨時の申請等</t>
    <phoneticPr fontId="3"/>
  </si>
  <si>
    <t>○○年度器材・被服臨時申請</t>
    <phoneticPr fontId="3"/>
  </si>
  <si>
    <t>○○年度管理換（需品）</t>
    <phoneticPr fontId="3"/>
  </si>
  <si>
    <t>○○年度不用決定（器材・被服）</t>
    <phoneticPr fontId="3"/>
  </si>
  <si>
    <t>個人被服簿</t>
    <phoneticPr fontId="3"/>
  </si>
  <si>
    <t>履歴簿（被服）</t>
    <phoneticPr fontId="3"/>
  </si>
  <si>
    <t>被服・装具の支給・貸与の事務処理手続等</t>
    <phoneticPr fontId="3"/>
  </si>
  <si>
    <t>○○年度被服振込代価裁定申請書綴</t>
    <phoneticPr fontId="3"/>
  </si>
  <si>
    <t>食事支給台帳</t>
    <phoneticPr fontId="3"/>
  </si>
  <si>
    <t>○○年度食事支給台帳</t>
    <phoneticPr fontId="3"/>
  </si>
  <si>
    <t>食事支給伝票</t>
    <phoneticPr fontId="3"/>
  </si>
  <si>
    <t>○○年度食事支給伝票</t>
    <phoneticPr fontId="3"/>
  </si>
  <si>
    <t>○○年度有料支給内訳表</t>
    <phoneticPr fontId="3"/>
  </si>
  <si>
    <t>○○年度債権管理簿</t>
    <phoneticPr fontId="3"/>
  </si>
  <si>
    <t>糧食の教育</t>
    <phoneticPr fontId="3"/>
  </si>
  <si>
    <t>○○年度機会教育簿（給養）</t>
    <phoneticPr fontId="3"/>
  </si>
  <si>
    <t>施設整備に関する文書</t>
    <phoneticPr fontId="3"/>
  </si>
  <si>
    <t>○○年度器材等管理</t>
    <phoneticPr fontId="3"/>
  </si>
  <si>
    <t>施設器材管理</t>
    <phoneticPr fontId="3"/>
  </si>
  <si>
    <t>○○年度補給計画（施設器材）</t>
    <phoneticPr fontId="3"/>
  </si>
  <si>
    <t>○○年度ＥＴＣ器材の管理換</t>
    <phoneticPr fontId="3"/>
  </si>
  <si>
    <t>○○年度輸送支援</t>
    <phoneticPr fontId="3"/>
  </si>
  <si>
    <t>○○年度車両運行管理（交通安全）</t>
    <phoneticPr fontId="3"/>
  </si>
  <si>
    <t>車両運行指導記録</t>
    <phoneticPr fontId="3"/>
  </si>
  <si>
    <t>○○年度車両運行指導記録</t>
    <phoneticPr fontId="3"/>
  </si>
  <si>
    <t>○○年度車両運行管理（車両）</t>
    <phoneticPr fontId="3"/>
  </si>
  <si>
    <t>車両操縦練成計画</t>
    <phoneticPr fontId="3"/>
  </si>
  <si>
    <t>○○年度車両操縦練成計画</t>
    <phoneticPr fontId="3"/>
  </si>
  <si>
    <t>酒気帯び確認記録用紙</t>
    <phoneticPr fontId="3"/>
  </si>
  <si>
    <t>○○年度酒気帯び確認記録用紙</t>
    <phoneticPr fontId="3"/>
  </si>
  <si>
    <t>官用車両事故要報</t>
    <phoneticPr fontId="3"/>
  </si>
  <si>
    <t>○○年度官用車両事故要報</t>
    <phoneticPr fontId="3"/>
  </si>
  <si>
    <t>○○年度車両事故防止計画</t>
    <phoneticPr fontId="3"/>
  </si>
  <si>
    <t>交通完全運動</t>
    <phoneticPr fontId="3"/>
  </si>
  <si>
    <t>○○年度交通完全運動</t>
    <phoneticPr fontId="3"/>
  </si>
  <si>
    <t>○○年度機会教育簿綴（車両）</t>
    <phoneticPr fontId="3"/>
  </si>
  <si>
    <t>免許有効期限一覧表</t>
    <phoneticPr fontId="3"/>
  </si>
  <si>
    <t>低格付操縦手教育指導実施成果</t>
    <phoneticPr fontId="3"/>
  </si>
  <si>
    <t>○○年度低格付操縦手教育指導実施成果表綴</t>
    <phoneticPr fontId="3"/>
  </si>
  <si>
    <t>○○年度教習所教育</t>
    <phoneticPr fontId="3"/>
  </si>
  <si>
    <t>教育訓練計画</t>
    <phoneticPr fontId="3"/>
  </si>
  <si>
    <t>○○年度教育訓練計画</t>
    <phoneticPr fontId="3"/>
  </si>
  <si>
    <t>教育訓練用弾（爆）薬</t>
    <phoneticPr fontId="3"/>
  </si>
  <si>
    <t>○○年度教育訓練用弾（爆）薬に関する文書</t>
    <phoneticPr fontId="3"/>
  </si>
  <si>
    <t>教育支援</t>
    <phoneticPr fontId="3"/>
  </si>
  <si>
    <t>○○年度教育支援に関する文書</t>
    <phoneticPr fontId="3"/>
  </si>
  <si>
    <t>履修前教育</t>
    <phoneticPr fontId="3"/>
  </si>
  <si>
    <t>○○年度履修前教育に関する文書（成果）</t>
    <phoneticPr fontId="3"/>
  </si>
  <si>
    <t>○○年度教育訓練に関する文書（連絡通知等）</t>
    <phoneticPr fontId="3"/>
  </si>
  <si>
    <t>○○年度教育訓練の安全管理に関する文書</t>
    <phoneticPr fontId="3"/>
  </si>
  <si>
    <t>恒常業務にて作成又は取得する教育に関する文書</t>
    <phoneticPr fontId="3"/>
  </si>
  <si>
    <t>教育に関する通知、報告及び照会又は意見に係る文書</t>
    <phoneticPr fontId="3"/>
  </si>
  <si>
    <t>○○年度教育に関する文書（連絡通知等）</t>
    <phoneticPr fontId="3"/>
  </si>
  <si>
    <t>教授計画（教育関連）</t>
    <phoneticPr fontId="3"/>
  </si>
  <si>
    <t>○○年度教育の計画等に関する文書</t>
    <phoneticPr fontId="3"/>
  </si>
  <si>
    <t>○○年度准曹士の基本教育</t>
    <phoneticPr fontId="3"/>
  </si>
  <si>
    <t>○○年度履修前教育に関する文書（計画）</t>
    <phoneticPr fontId="3"/>
  </si>
  <si>
    <t>陸曹候補生課程</t>
    <phoneticPr fontId="3"/>
  </si>
  <si>
    <t>○○年度陸曹候補生課程に関する文書</t>
    <phoneticPr fontId="3"/>
  </si>
  <si>
    <t>○○年度演習場・射場等の整備</t>
    <phoneticPr fontId="3"/>
  </si>
  <si>
    <t>演習場・射場割当</t>
    <phoneticPr fontId="3"/>
  </si>
  <si>
    <t>○○年度演習場・射場割当</t>
    <phoneticPr fontId="3"/>
  </si>
  <si>
    <t>○○年度訓練に関する通知</t>
    <phoneticPr fontId="3"/>
  </si>
  <si>
    <t>週間予定表</t>
    <phoneticPr fontId="3"/>
  </si>
  <si>
    <t>○○年度週間予定表</t>
    <phoneticPr fontId="3"/>
  </si>
  <si>
    <t>○○年度各種訓練支援に関する文書</t>
    <phoneticPr fontId="3"/>
  </si>
  <si>
    <t>車両練成訓練に関する文書</t>
    <phoneticPr fontId="3"/>
  </si>
  <si>
    <t>○○年度車両練成訓練に関する文書</t>
    <phoneticPr fontId="3"/>
  </si>
  <si>
    <t>豪州射撃に関する文書</t>
    <phoneticPr fontId="3"/>
  </si>
  <si>
    <t>○○年度豪州射撃に関する文書</t>
    <phoneticPr fontId="3"/>
  </si>
  <si>
    <t>訓練に関する文書</t>
    <phoneticPr fontId="3"/>
  </si>
  <si>
    <t>○○年度訓練に関する文書</t>
    <phoneticPr fontId="3"/>
  </si>
  <si>
    <t>訓練管理簿</t>
    <phoneticPr fontId="3"/>
  </si>
  <si>
    <t>○○年度部隊機関の教育訓練</t>
    <phoneticPr fontId="3"/>
  </si>
  <si>
    <t>訓練に関する命令等</t>
    <phoneticPr fontId="3"/>
  </si>
  <si>
    <t>○○年度訓練に関する命令等</t>
    <phoneticPr fontId="3"/>
  </si>
  <si>
    <t>訓練の制度に関する文書</t>
    <phoneticPr fontId="3"/>
  </si>
  <si>
    <t>訓練制度</t>
    <phoneticPr fontId="3"/>
  </si>
  <si>
    <t>○○年度訓練制度</t>
    <phoneticPr fontId="3"/>
  </si>
  <si>
    <t>救急法検定</t>
    <phoneticPr fontId="3"/>
  </si>
  <si>
    <t>○○年度救急法検定に関する文書</t>
    <phoneticPr fontId="3"/>
  </si>
  <si>
    <t>検定基準</t>
    <phoneticPr fontId="3"/>
  </si>
  <si>
    <t>○○年検定基準</t>
    <phoneticPr fontId="3"/>
  </si>
  <si>
    <t>射撃訓練に関する文書</t>
    <phoneticPr fontId="3"/>
  </si>
  <si>
    <t>○○年度射撃に関する文書</t>
    <phoneticPr fontId="3"/>
  </si>
  <si>
    <t>安全管理に関する文書</t>
    <phoneticPr fontId="3"/>
  </si>
  <si>
    <t>射撃・爆破安全管理</t>
    <phoneticPr fontId="3"/>
  </si>
  <si>
    <t>演習に関する計画</t>
    <phoneticPr fontId="3"/>
  </si>
  <si>
    <t>○○年度演習に関する計画</t>
    <phoneticPr fontId="3"/>
  </si>
  <si>
    <t>野営訓練に関する計画</t>
    <phoneticPr fontId="3"/>
  </si>
  <si>
    <t>○○年度野営訓練に関する計画</t>
    <phoneticPr fontId="3"/>
  </si>
  <si>
    <t>指揮所演習に関する文書</t>
    <phoneticPr fontId="3"/>
  </si>
  <si>
    <t>指揮所演習</t>
    <phoneticPr fontId="3"/>
  </si>
  <si>
    <t>○○年度指揮所演習</t>
    <phoneticPr fontId="3"/>
  </si>
  <si>
    <t>○○年度各種競技会に係る文書</t>
    <phoneticPr fontId="3"/>
  </si>
  <si>
    <t>○○年度練成訓練成果</t>
    <phoneticPr fontId="3"/>
  </si>
  <si>
    <t>○○年度連隊訓練検閲に関する文書</t>
    <phoneticPr fontId="3"/>
  </si>
  <si>
    <t>富士訓練センター・北海道訓練センター訓練実施規定</t>
    <phoneticPr fontId="3"/>
  </si>
  <si>
    <t>○○年度訓練センターに関する文書</t>
    <phoneticPr fontId="3"/>
  </si>
  <si>
    <t>教範類購入申込書兼所有状況表</t>
    <phoneticPr fontId="3"/>
  </si>
  <si>
    <t>○○年度教範類購入申込書兼所有状況表</t>
    <phoneticPr fontId="3"/>
  </si>
  <si>
    <t>教範類の管理</t>
    <phoneticPr fontId="3"/>
  </si>
  <si>
    <t>出版物（図書類）員数点検表</t>
    <phoneticPr fontId="3"/>
  </si>
  <si>
    <t>○○年度教範持出し申請簿</t>
    <phoneticPr fontId="3"/>
  </si>
  <si>
    <t>○○年度教範類破棄（廃棄）記録簿</t>
    <phoneticPr fontId="3"/>
  </si>
  <si>
    <t>部隊等教範類保有状況表</t>
    <phoneticPr fontId="3"/>
  </si>
  <si>
    <t>○○年度部隊教範類保有状況表</t>
    <phoneticPr fontId="3"/>
  </si>
  <si>
    <t>○○年度取扱主任点検実施記録（出版物）</t>
    <phoneticPr fontId="3"/>
  </si>
  <si>
    <t>証書綴（出版物）</t>
    <phoneticPr fontId="3"/>
  </si>
  <si>
    <t>○○年度証書綴（出版物）</t>
    <phoneticPr fontId="3"/>
  </si>
  <si>
    <t>教範類の保全及び管理要領</t>
    <phoneticPr fontId="3"/>
  </si>
  <si>
    <t>○○年度教範類の保全及び管理要領</t>
    <phoneticPr fontId="3"/>
  </si>
  <si>
    <t>隊内販売教範類所有状況点検表</t>
    <phoneticPr fontId="3"/>
  </si>
  <si>
    <t>○○年度個人が保有する教範類保有状況表</t>
    <phoneticPr fontId="3"/>
  </si>
  <si>
    <t>誓約書（教範）</t>
    <phoneticPr fontId="3"/>
  </si>
  <si>
    <t>○○年度教範類教育成果報告書綴り</t>
    <phoneticPr fontId="3"/>
  </si>
  <si>
    <t>衛生年次報告</t>
    <phoneticPr fontId="3"/>
  </si>
  <si>
    <t>○○年度衛生年次報告</t>
    <phoneticPr fontId="3"/>
  </si>
  <si>
    <t>衛生に関する通知及び照会又は意見に係る文書</t>
    <phoneticPr fontId="3"/>
  </si>
  <si>
    <t>○○年度衛生に関する文書（連絡通知等）</t>
    <phoneticPr fontId="3"/>
  </si>
  <si>
    <t>衛生業務支援に関する文書</t>
    <phoneticPr fontId="3"/>
  </si>
  <si>
    <t>○○年度救護支援計画</t>
    <phoneticPr fontId="3"/>
  </si>
  <si>
    <t>○○年度衛生支援</t>
    <phoneticPr fontId="3"/>
  </si>
  <si>
    <t>救護員依頼申請書</t>
    <phoneticPr fontId="3"/>
  </si>
  <si>
    <t>○○年度救護員依頼申請書綴</t>
    <phoneticPr fontId="3"/>
  </si>
  <si>
    <t>健康管理計画</t>
    <phoneticPr fontId="3"/>
  </si>
  <si>
    <t>○○年度健康管理計画</t>
    <phoneticPr fontId="3"/>
  </si>
  <si>
    <t>救護記録</t>
    <phoneticPr fontId="3"/>
  </si>
  <si>
    <t>○○年度救護記録</t>
    <phoneticPr fontId="3"/>
  </si>
  <si>
    <t>○○年度機会教育簿（衛生）</t>
    <phoneticPr fontId="3"/>
  </si>
  <si>
    <t>衛生教育資料</t>
    <phoneticPr fontId="3"/>
  </si>
  <si>
    <t>○○年度衛生教育資料</t>
    <phoneticPr fontId="3"/>
  </si>
  <si>
    <t>患者の管理に関する文書</t>
    <phoneticPr fontId="3"/>
  </si>
  <si>
    <t>部隊患者名簿</t>
    <phoneticPr fontId="3"/>
  </si>
  <si>
    <t>○○年度部隊患者名簿</t>
    <phoneticPr fontId="3"/>
  </si>
  <si>
    <t>無給休職者発生通知書</t>
    <phoneticPr fontId="3"/>
  </si>
  <si>
    <t>○○年度無給休職者発生通知書</t>
    <phoneticPr fontId="3"/>
  </si>
  <si>
    <t>健康管理に係る文書</t>
    <phoneticPr fontId="3"/>
  </si>
  <si>
    <t>○○年度健康管理に係る文書</t>
    <phoneticPr fontId="3"/>
  </si>
  <si>
    <t>医療施設（業務指導）</t>
    <phoneticPr fontId="3"/>
  </si>
  <si>
    <t>演習医療機関</t>
    <phoneticPr fontId="3"/>
  </si>
  <si>
    <t>履歴簿（衛生）</t>
    <phoneticPr fontId="3"/>
  </si>
  <si>
    <t>衛生統計資料に関する文書</t>
    <phoneticPr fontId="3"/>
  </si>
  <si>
    <t>衛生統計（ＷＢＧＴ）</t>
    <phoneticPr fontId="3"/>
  </si>
  <si>
    <t>○○年度衛生統計（ＷＢＧＴ）</t>
    <phoneticPr fontId="3"/>
  </si>
  <si>
    <t>○○年度健康診断等（実施調整資料）</t>
    <phoneticPr fontId="3"/>
  </si>
  <si>
    <t>環境衛生</t>
    <phoneticPr fontId="3"/>
  </si>
  <si>
    <t>○○年度環境衛生に関する文書</t>
    <phoneticPr fontId="3"/>
  </si>
  <si>
    <t>健康診断等</t>
    <phoneticPr fontId="3"/>
  </si>
  <si>
    <t>○○年度健康診断等に関する命令等</t>
    <phoneticPr fontId="3"/>
  </si>
  <si>
    <t>感染症拡大防止</t>
    <phoneticPr fontId="3"/>
  </si>
  <si>
    <t>○○年度新型コロナワクチンに関する文書</t>
    <phoneticPr fontId="3"/>
  </si>
  <si>
    <t>第三者行為に係る事故発生通知</t>
    <phoneticPr fontId="3"/>
  </si>
  <si>
    <t>○○年度第三者行為における自衛官診療証の使用要領等</t>
    <phoneticPr fontId="3"/>
  </si>
  <si>
    <t>身体歴管理に関する文書</t>
    <phoneticPr fontId="3"/>
  </si>
  <si>
    <t>○○年度身体歴管理に関する文書</t>
    <phoneticPr fontId="3"/>
  </si>
  <si>
    <t>身体歴（健康診断等表、エックス線間接フィルム（健康診断によるもの））</t>
    <phoneticPr fontId="3"/>
  </si>
  <si>
    <t>離職日の翌年度の始期に係る特定日以後５年</t>
    <phoneticPr fontId="3"/>
  </si>
  <si>
    <t>○○年度衛生器材等管理</t>
    <phoneticPr fontId="3"/>
  </si>
  <si>
    <t>衛生器材一時管理換</t>
    <phoneticPr fontId="3"/>
  </si>
  <si>
    <t>○○年度一時管理換（薬務器材）</t>
    <phoneticPr fontId="3"/>
  </si>
  <si>
    <t>○○年度衛生器材等管理要領</t>
    <phoneticPr fontId="3"/>
  </si>
  <si>
    <t>救急包帯経年管理表綴</t>
    <phoneticPr fontId="3"/>
  </si>
  <si>
    <t>○○年度救急包帯経年管理表綴</t>
    <phoneticPr fontId="3"/>
  </si>
  <si>
    <t>演習等医薬品使用記録表</t>
    <phoneticPr fontId="3"/>
  </si>
  <si>
    <t>○○年度演習等医薬品使用記録表（医薬品）</t>
    <phoneticPr fontId="3"/>
  </si>
  <si>
    <t>医薬品の調達・補給</t>
    <phoneticPr fontId="3"/>
  </si>
  <si>
    <t>○○年度演習等医薬品受渡証（医薬品）</t>
    <phoneticPr fontId="3"/>
  </si>
  <si>
    <t>演習等医薬品受渡証(甲）</t>
    <phoneticPr fontId="3"/>
  </si>
  <si>
    <t>演習等医薬品受渡証(甲）(衛生器材）</t>
    <phoneticPr fontId="3"/>
  </si>
  <si>
    <t>監察の計画、運用</t>
    <phoneticPr fontId="3"/>
  </si>
  <si>
    <t>○○年度監察の計画、運用に関する文書</t>
    <phoneticPr fontId="3"/>
  </si>
  <si>
    <t>監察実施要領</t>
    <phoneticPr fontId="3"/>
  </si>
  <si>
    <t>○○年度監察実施要領</t>
    <phoneticPr fontId="3"/>
  </si>
  <si>
    <t>陸上自衛隊中部方面隊第10師団第33普通科連隊第1中隊　標準文書保存期間基準</t>
    <phoneticPr fontId="3"/>
  </si>
  <si>
    <t>第３３普通科連隊第１中隊長</t>
    <phoneticPr fontId="3"/>
  </si>
  <si>
    <t>14　告示・訓令及び通達</t>
    <phoneticPr fontId="3"/>
  </si>
  <si>
    <t>(2)　訓令及び通達</t>
    <phoneticPr fontId="3"/>
  </si>
  <si>
    <t>△△規則改正に関する文書
(△△には具体例から記載)</t>
    <phoneticPr fontId="3"/>
  </si>
  <si>
    <t>22　文書の管理等に関する事項</t>
    <phoneticPr fontId="3"/>
  </si>
  <si>
    <t>〇〇年受付簿</t>
    <phoneticPr fontId="3"/>
  </si>
  <si>
    <t>○○年決裁簿</t>
    <phoneticPr fontId="3"/>
  </si>
  <si>
    <t>〇〇年度管廃棄簿</t>
    <phoneticPr fontId="3"/>
  </si>
  <si>
    <t>破棄証拠残片</t>
    <phoneticPr fontId="3"/>
  </si>
  <si>
    <t>〇〇年度廃棄証拠残片</t>
    <phoneticPr fontId="3"/>
  </si>
  <si>
    <t>25　行動命令に基づく自衛隊の活動に係る事項</t>
    <phoneticPr fontId="3"/>
  </si>
  <si>
    <t>○○年度△△災害派遣に関する行動命令
(△△には事象名を記載)</t>
    <phoneticPr fontId="3"/>
  </si>
  <si>
    <t>災害派遣に係る行動命令に基づく自衛隊の活動の記録や報告であって、防衛大臣又は上級部隊の判断に資するもの（活動する部隊等が作成したもの及びウに掲げるものを除く。）</t>
    <phoneticPr fontId="3"/>
  </si>
  <si>
    <t>活動成果報告、活動教訓資料</t>
    <phoneticPr fontId="3"/>
  </si>
  <si>
    <t>○○年度活動成果報告</t>
    <phoneticPr fontId="3"/>
  </si>
  <si>
    <t>部隊現況把握に関する調整・報告資料、資料送付書</t>
    <phoneticPr fontId="3"/>
  </si>
  <si>
    <t>50　監理・総務</t>
    <phoneticPr fontId="3"/>
  </si>
  <si>
    <t>(1)　総務</t>
    <phoneticPr fontId="3"/>
  </si>
  <si>
    <t>〇〇年度総合隊務指導に関する文書</t>
    <phoneticPr fontId="3"/>
  </si>
  <si>
    <t>総務に関する通知報告及び照会又は意見に係る文書</t>
    <phoneticPr fontId="3"/>
  </si>
  <si>
    <t>〇〇年度業務調整への参加に関する文書</t>
    <phoneticPr fontId="3"/>
  </si>
  <si>
    <t>マイナンバーカードに関する通知・報告等</t>
    <phoneticPr fontId="3"/>
  </si>
  <si>
    <t>〇〇年度マイナンバーカードに関する文書</t>
    <phoneticPr fontId="3"/>
  </si>
  <si>
    <t>コロナウイルスに関する業務調整等</t>
    <phoneticPr fontId="3"/>
  </si>
  <si>
    <t>〇〇年度新型コロナウイルス感染症に関する業務調整</t>
    <phoneticPr fontId="3"/>
  </si>
  <si>
    <t>募金運動に関する依頼文書</t>
    <phoneticPr fontId="3"/>
  </si>
  <si>
    <t>〇〇年度総務に関する文書</t>
    <phoneticPr fontId="3"/>
  </si>
  <si>
    <t>○○年度視察に関する文書</t>
    <phoneticPr fontId="3"/>
  </si>
  <si>
    <t>式辞、記念日行事に関する報告</t>
    <phoneticPr fontId="3"/>
  </si>
  <si>
    <t>〇〇年度各種式等の行事に関する文書</t>
    <phoneticPr fontId="3"/>
  </si>
  <si>
    <t>離任式に関する文書</t>
    <phoneticPr fontId="3"/>
  </si>
  <si>
    <t>〇〇年度離任式等に関する文書</t>
    <phoneticPr fontId="3"/>
  </si>
  <si>
    <t>行事予定等</t>
    <phoneticPr fontId="3"/>
  </si>
  <si>
    <t>〇〇年度行事予定に関する文書</t>
    <phoneticPr fontId="3"/>
  </si>
  <si>
    <t>記念行事の支援に関する文書</t>
    <phoneticPr fontId="3"/>
  </si>
  <si>
    <t>〇〇年度記念行事に関する文書</t>
    <phoneticPr fontId="3"/>
  </si>
  <si>
    <t>身分証明書交付・発行申請書、身分証明書亡失報告書、退職隊員の身分証明書等情報（通知用）、新規ホログラムシール使用者一覧（一括交付担当部署・交付対象部隊等）</t>
    <phoneticPr fontId="3"/>
  </si>
  <si>
    <t xml:space="preserve">○○年度身分証明書に関する文書 </t>
    <phoneticPr fontId="3"/>
  </si>
  <si>
    <t>○○年度特別勤務割り出しに関する文書</t>
    <phoneticPr fontId="3"/>
  </si>
  <si>
    <t>消防隊勤務</t>
    <phoneticPr fontId="3"/>
  </si>
  <si>
    <t>○○年度消防に関する文書</t>
    <phoneticPr fontId="3"/>
  </si>
  <si>
    <t>○○年度駐屯地消防計画に関する文書</t>
    <phoneticPr fontId="3"/>
  </si>
  <si>
    <t>(3)　文書</t>
    <phoneticPr fontId="3"/>
  </si>
  <si>
    <t>○○年度行政文書の電子的管理に関する文書</t>
    <phoneticPr fontId="3"/>
  </si>
  <si>
    <t>○○年度行政文書管理の適正な実施に関する文書</t>
    <phoneticPr fontId="3"/>
  </si>
  <si>
    <t>行政文書ファイル等の保存期間満了時の措置の確認依頼、照会、修正依頼に関する文書、行政文書ファイル等の廃棄同意申請、照会に関する文書、行政文書管理推進月間に関する文書</t>
    <phoneticPr fontId="3"/>
  </si>
  <si>
    <t>陸上自衛隊史・部隊史の報告に関する文書</t>
    <phoneticPr fontId="3"/>
  </si>
  <si>
    <t>〇〇年度連隊史報告書</t>
    <phoneticPr fontId="3"/>
  </si>
  <si>
    <t>陸上自衛隊史・部隊史の編さんに関する文書</t>
    <phoneticPr fontId="3"/>
  </si>
  <si>
    <t>〇〇年度部隊史の報告又は編さんに関する文書</t>
    <phoneticPr fontId="3"/>
  </si>
  <si>
    <t>(4)　監理</t>
    <phoneticPr fontId="3"/>
  </si>
  <si>
    <t>職位機能組織図（組織・定員）</t>
    <phoneticPr fontId="3"/>
  </si>
  <si>
    <t>○○年度職位機能図</t>
    <phoneticPr fontId="3"/>
  </si>
  <si>
    <t>○○年度文書監査に関する文書</t>
    <phoneticPr fontId="3"/>
  </si>
  <si>
    <t>部外広報、部内広報</t>
    <phoneticPr fontId="3"/>
  </si>
  <si>
    <t>(6)　広報</t>
    <phoneticPr fontId="3"/>
  </si>
  <si>
    <t>○○年度部内外における行事支援に関する文書</t>
    <phoneticPr fontId="3"/>
  </si>
  <si>
    <t>(7)　個人情報保護</t>
    <phoneticPr fontId="3"/>
  </si>
  <si>
    <t>保護責任者等指定 (解除) 書</t>
    <phoneticPr fontId="3"/>
  </si>
  <si>
    <t>保有個人情報等に係る点検結果に関する文書、保有個人情報等に係る監査結果に関する文書</t>
    <phoneticPr fontId="3"/>
  </si>
  <si>
    <t>○○年度保有個人情報に係る点検結果に関する文書</t>
    <phoneticPr fontId="3"/>
  </si>
  <si>
    <t>保有個人情報等の安全管理等に係る教育の報告に関する文書、個人情報ファイルの保有、変更、保有終了に係る文書、個人情報保護法施行状況調査に関する文書、個人情報保護強化月間に関する文書</t>
    <phoneticPr fontId="3"/>
  </si>
  <si>
    <t>○○年度情報公開・保有個人情報保護に関する文書</t>
    <phoneticPr fontId="3"/>
  </si>
  <si>
    <t>個人情報関係簿冊</t>
    <phoneticPr fontId="3"/>
  </si>
  <si>
    <t>○○年度個人情報機会教育簿</t>
    <phoneticPr fontId="3"/>
  </si>
  <si>
    <t>〇〇年度情報公開・保有個人情報開示請求に関する文書</t>
    <phoneticPr fontId="3"/>
  </si>
  <si>
    <t>51　法務</t>
    <phoneticPr fontId="3"/>
  </si>
  <si>
    <t>(1)　法務</t>
    <phoneticPr fontId="3"/>
  </si>
  <si>
    <t>達起案の手引</t>
    <phoneticPr fontId="3"/>
  </si>
  <si>
    <t>(4)　法規</t>
    <phoneticPr fontId="3"/>
  </si>
  <si>
    <t>〇〇年度文書起案の手引</t>
    <phoneticPr fontId="3"/>
  </si>
  <si>
    <t>△△管理規則
(△△には具体的な施設名を記載)</t>
    <phoneticPr fontId="3"/>
  </si>
  <si>
    <t>52　会計</t>
    <phoneticPr fontId="3"/>
  </si>
  <si>
    <t>(1)　会計</t>
    <phoneticPr fontId="3"/>
  </si>
  <si>
    <t>○○年度会計業務指導に関する文書</t>
    <phoneticPr fontId="3"/>
  </si>
  <si>
    <t>〇〇年度部隊基金に関する文書</t>
    <phoneticPr fontId="3"/>
  </si>
  <si>
    <t>(2)　債権・歳入</t>
    <phoneticPr fontId="3"/>
  </si>
  <si>
    <t>最終登記の日に係る特定日以後５年</t>
    <phoneticPr fontId="3"/>
  </si>
  <si>
    <t>恒常業務にて作成又は取得する給与に関する文書</t>
    <phoneticPr fontId="3"/>
  </si>
  <si>
    <t>給与の連絡通知</t>
    <phoneticPr fontId="3"/>
  </si>
  <si>
    <t>(3)　給与・旅費</t>
    <phoneticPr fontId="3"/>
  </si>
  <si>
    <t>〇〇年度給与通知 (支給依頼)書</t>
    <phoneticPr fontId="3"/>
  </si>
  <si>
    <t>源泉徴収票請求書</t>
    <phoneticPr fontId="3"/>
  </si>
  <si>
    <t>〇〇年度源泉徴収請求綴り</t>
    <phoneticPr fontId="3"/>
  </si>
  <si>
    <t>○○年度勤務状況通知書</t>
    <phoneticPr fontId="3"/>
  </si>
  <si>
    <t>管理職特別勤務手当、管理職員特別勤務実績簿</t>
    <phoneticPr fontId="3"/>
  </si>
  <si>
    <t>○○年管理職員特別手当関係簿</t>
    <phoneticPr fontId="3"/>
  </si>
  <si>
    <t>〇〇年度特殊勤務命令簿</t>
    <phoneticPr fontId="3"/>
  </si>
  <si>
    <t>災害派遣に係る特殊勤務命令簿</t>
    <phoneticPr fontId="3"/>
  </si>
  <si>
    <t>〇〇年度特殊勤務命令簿(災害派遣)</t>
    <phoneticPr fontId="3"/>
  </si>
  <si>
    <t>経費配分（割当）通知書、経費追加配分、経費の付け替え、示達要求・経費示達</t>
    <phoneticPr fontId="3"/>
  </si>
  <si>
    <t>(5)　予算</t>
    <phoneticPr fontId="3"/>
  </si>
  <si>
    <t>○○年度連隊経費計画に関する文書</t>
    <phoneticPr fontId="3"/>
  </si>
  <si>
    <t>○○年度委託経費差引簿</t>
    <phoneticPr fontId="3"/>
  </si>
  <si>
    <t>会計監査の連絡通知、会計監査受検資料等、会計検査の連絡通知、会計検査受検に伴う業務概況書、会計検査院への回答、受検結果</t>
    <phoneticPr fontId="3"/>
  </si>
  <si>
    <t>(7)　会計監査</t>
    <phoneticPr fontId="3"/>
  </si>
  <si>
    <t>○○年度会計監査に関する文書</t>
    <phoneticPr fontId="3"/>
  </si>
  <si>
    <t>53 人事計画</t>
    <phoneticPr fontId="3"/>
  </si>
  <si>
    <t>(1)　人事計画</t>
    <phoneticPr fontId="3"/>
  </si>
  <si>
    <t>〇〇年度人事計画に関する文書</t>
    <phoneticPr fontId="3"/>
  </si>
  <si>
    <t>人事計画の管理等</t>
    <phoneticPr fontId="3"/>
  </si>
  <si>
    <t>〇〇年度人事計画の管理に関する文書</t>
    <phoneticPr fontId="3"/>
  </si>
  <si>
    <t>〇〇年度人事日報</t>
    <phoneticPr fontId="3"/>
  </si>
  <si>
    <t>人事日報の取扱等</t>
    <phoneticPr fontId="3"/>
  </si>
  <si>
    <t>〇〇年度人事日報取扱</t>
    <phoneticPr fontId="3"/>
  </si>
  <si>
    <t>(2)　制度</t>
    <phoneticPr fontId="3"/>
  </si>
  <si>
    <t>○○年度　ワークライフバランスに関する文書</t>
    <phoneticPr fontId="3"/>
  </si>
  <si>
    <t>(3)　服務</t>
    <phoneticPr fontId="3"/>
  </si>
  <si>
    <t>〇〇年度代休休暇取得状況一覧表</t>
    <phoneticPr fontId="3"/>
  </si>
  <si>
    <t>コロナウイルスに係る休暇付与等</t>
    <phoneticPr fontId="3"/>
  </si>
  <si>
    <t>〇〇年度新型コロナウイルス感染症に係る特別休暇の付与</t>
    <phoneticPr fontId="3"/>
  </si>
  <si>
    <t>〇〇年度休暇簿</t>
    <phoneticPr fontId="3"/>
  </si>
  <si>
    <t>休暇行動予定</t>
    <phoneticPr fontId="3"/>
  </si>
  <si>
    <t>〇〇年度休暇行動計画</t>
    <phoneticPr fontId="3"/>
  </si>
  <si>
    <t>休暇申請書</t>
    <phoneticPr fontId="3"/>
  </si>
  <si>
    <t>〇〇年度休暇申請書綴</t>
    <phoneticPr fontId="3"/>
  </si>
  <si>
    <t>○○年度薬物に関する文書</t>
    <phoneticPr fontId="3"/>
  </si>
  <si>
    <t>海外渡航承認申請（承認）書</t>
    <phoneticPr fontId="3"/>
  </si>
  <si>
    <t>○○年度海外渡航承申請</t>
    <phoneticPr fontId="3"/>
  </si>
  <si>
    <t>外出簿、公用外出簿</t>
    <phoneticPr fontId="3"/>
  </si>
  <si>
    <t>○○年度外出申請簿</t>
    <phoneticPr fontId="3"/>
  </si>
  <si>
    <t>○○年度　当直勤務計画書</t>
    <phoneticPr fontId="3"/>
  </si>
  <si>
    <t xml:space="preserve">〇〇年度服務制度に関する文書 </t>
    <phoneticPr fontId="3"/>
  </si>
  <si>
    <t>〇〇年度服務指導組織図</t>
    <phoneticPr fontId="3"/>
  </si>
  <si>
    <t>服務規則</t>
    <phoneticPr fontId="3"/>
  </si>
  <si>
    <t>〇〇年度営内服務規則</t>
    <phoneticPr fontId="3"/>
  </si>
  <si>
    <t>〇〇年度服務規律維持</t>
    <phoneticPr fontId="3"/>
  </si>
  <si>
    <t>服務指導実施計画</t>
    <phoneticPr fontId="3"/>
  </si>
  <si>
    <t>〇〇年度服務指導実施計画</t>
    <phoneticPr fontId="3"/>
  </si>
  <si>
    <t>○○年度服務規律維持・事故事故報告に関する文書</t>
    <phoneticPr fontId="3"/>
  </si>
  <si>
    <t>服務点検等記録簿</t>
    <phoneticPr fontId="3"/>
  </si>
  <si>
    <t>訓戒等報告、懲戒処分統計報告</t>
    <phoneticPr fontId="3"/>
  </si>
  <si>
    <t>○○年度訓戒等に関する文書</t>
    <phoneticPr fontId="3"/>
  </si>
  <si>
    <t>懲戒処分宣告、分限処分報告、懲戒処分月報</t>
    <phoneticPr fontId="3"/>
  </si>
  <si>
    <t>〇〇年度訓戒等に関する文書</t>
    <phoneticPr fontId="3"/>
  </si>
  <si>
    <t>〇〇年度懲戒(懲戒処分報告)</t>
    <phoneticPr fontId="3"/>
  </si>
  <si>
    <t>懲戒処分等の基準</t>
    <phoneticPr fontId="3"/>
  </si>
  <si>
    <t>〇〇年度懲戒処分等の基準</t>
    <phoneticPr fontId="3"/>
  </si>
  <si>
    <t>表彰実施報告書、表彰式の実施通達</t>
    <phoneticPr fontId="3"/>
  </si>
  <si>
    <t>○○年度表彰に関する文書</t>
    <phoneticPr fontId="3"/>
  </si>
  <si>
    <t>表彰等実施月報、永年勤続者表彰受賞者人員表、永年勤続者表彰受賞資格者予定数報告、年度防衛記念章発生見積り、表彰（感謝状を含む。）又は栄典に関する推薦又は支援依頼</t>
    <phoneticPr fontId="3"/>
  </si>
  <si>
    <t>〇〇年度表彰の上申に関する文書</t>
    <phoneticPr fontId="3"/>
  </si>
  <si>
    <t>礼式に関する文書</t>
    <phoneticPr fontId="3"/>
  </si>
  <si>
    <t>栄誉礼及び儀じよう、礼式・服制</t>
    <phoneticPr fontId="3"/>
  </si>
  <si>
    <t>○○年度服制</t>
    <phoneticPr fontId="3"/>
  </si>
  <si>
    <t>○○年度各種適性検査に関する文書</t>
    <phoneticPr fontId="3"/>
  </si>
  <si>
    <t>〇〇年度各種ハラスメントの防止等に関する文書</t>
    <phoneticPr fontId="3"/>
  </si>
  <si>
    <t>ハラスメント被害申出に関する文書</t>
    <phoneticPr fontId="3"/>
  </si>
  <si>
    <t>〇〇年度ハラスメント被害申出に関する文書</t>
    <phoneticPr fontId="3"/>
  </si>
  <si>
    <t>○○年度メンタルヘルスチェック</t>
    <phoneticPr fontId="3"/>
  </si>
  <si>
    <t>○○年度メンタルヘルス施策</t>
    <phoneticPr fontId="3"/>
  </si>
  <si>
    <t>(4)　予備自衛官等</t>
    <phoneticPr fontId="3"/>
  </si>
  <si>
    <t>○○年度予備自衛官に関する文書</t>
    <phoneticPr fontId="3"/>
  </si>
  <si>
    <t>訓練出頭状況通知書、訓練招集に関する文書（名簿・結果・計画等）、訓練招集部隊指定</t>
    <phoneticPr fontId="3"/>
  </si>
  <si>
    <t>○○年度予備自衛官等訓練</t>
    <phoneticPr fontId="3"/>
  </si>
  <si>
    <t>予備自衛官等の事業の経費、給付金に関する文書</t>
    <phoneticPr fontId="3"/>
  </si>
  <si>
    <t>予備隊員手当・旅費・見積・実績</t>
    <phoneticPr fontId="3"/>
  </si>
  <si>
    <t>○○年度予備自隊員手当</t>
    <phoneticPr fontId="3"/>
  </si>
  <si>
    <t>54　補任</t>
    <phoneticPr fontId="3"/>
  </si>
  <si>
    <t>(1)　幹部補任</t>
    <phoneticPr fontId="3"/>
  </si>
  <si>
    <t>○○年度幹部昇任</t>
    <phoneticPr fontId="3"/>
  </si>
  <si>
    <t>幹部の職種の指定等に関する文書</t>
    <phoneticPr fontId="3"/>
  </si>
  <si>
    <t>幹部職種、技能、特技</t>
    <phoneticPr fontId="3"/>
  </si>
  <si>
    <t>○○年度度幹部職種の指定</t>
    <phoneticPr fontId="3"/>
  </si>
  <si>
    <t>選抜、集合訓練</t>
    <phoneticPr fontId="3"/>
  </si>
  <si>
    <t>〇〇年度幹部選抜</t>
    <phoneticPr fontId="3"/>
  </si>
  <si>
    <t>〇〇年度幹部入校・研修</t>
    <phoneticPr fontId="3"/>
  </si>
  <si>
    <t>○○年度自衛官の外国出張</t>
    <phoneticPr fontId="3"/>
  </si>
  <si>
    <t>○○年度幹部人事発令通知</t>
    <phoneticPr fontId="3"/>
  </si>
  <si>
    <t>〇〇年度幹部成績率に関する文書</t>
    <phoneticPr fontId="3"/>
  </si>
  <si>
    <t>勤勉手当成績率</t>
    <phoneticPr fontId="3"/>
  </si>
  <si>
    <t>〇〇年度勤勉手当成績率</t>
    <phoneticPr fontId="3"/>
  </si>
  <si>
    <t>准曹士任用、准曹再任用、任期付、継続任用、採用、罷免、昇任</t>
    <phoneticPr fontId="3"/>
  </si>
  <si>
    <t>(2)　准・曹・士補任</t>
    <phoneticPr fontId="3"/>
  </si>
  <si>
    <t>〇〇年度　准曹士任用等に関する文書</t>
    <phoneticPr fontId="3"/>
  </si>
  <si>
    <t>〇〇年度准曹士補任業務の運用に関する文書</t>
    <phoneticPr fontId="3"/>
  </si>
  <si>
    <t>〇〇年度准・曹・士任用・退職</t>
    <phoneticPr fontId="3"/>
  </si>
  <si>
    <t>〇〇年度准曹士昇給</t>
    <phoneticPr fontId="3"/>
  </si>
  <si>
    <t>准・曹・士復職時調整</t>
    <phoneticPr fontId="3"/>
  </si>
  <si>
    <t>〇〇年度号俸調整</t>
    <phoneticPr fontId="3"/>
  </si>
  <si>
    <t>〇〇年度准曹士補職</t>
    <phoneticPr fontId="3"/>
  </si>
  <si>
    <t>准・曹・士補職計画</t>
    <phoneticPr fontId="3"/>
  </si>
  <si>
    <t>〇〇年度准曹士補職計画</t>
    <phoneticPr fontId="3"/>
  </si>
  <si>
    <t>〇〇年度准曹士休職・復職</t>
    <phoneticPr fontId="3"/>
  </si>
  <si>
    <t>准・曹・士育児休業</t>
    <phoneticPr fontId="3"/>
  </si>
  <si>
    <t>〇〇年度育児休業</t>
    <phoneticPr fontId="3"/>
  </si>
  <si>
    <t>准曹士職種、技能、特技</t>
    <phoneticPr fontId="3"/>
  </si>
  <si>
    <t>〇〇年度准曹士職種、特技の指定等に関する文書</t>
    <phoneticPr fontId="3"/>
  </si>
  <si>
    <t>〇〇年度准・曹・士入校・研修</t>
    <phoneticPr fontId="3"/>
  </si>
  <si>
    <t>准・曹・士 選抜</t>
    <phoneticPr fontId="3"/>
  </si>
  <si>
    <t>〇〇年度准曹士選抜に関する文書</t>
    <phoneticPr fontId="3"/>
  </si>
  <si>
    <t>准・曹・士 集合訓練</t>
    <phoneticPr fontId="3"/>
  </si>
  <si>
    <t>〇〇年度准曹士選抜・入校・集合訓練</t>
    <phoneticPr fontId="3"/>
  </si>
  <si>
    <t>准・曹・士 基本教育</t>
    <phoneticPr fontId="3"/>
  </si>
  <si>
    <t>〇〇年度准曹士基本教育に関する文書</t>
    <phoneticPr fontId="3"/>
  </si>
  <si>
    <t>准・曹・士 外国出張</t>
    <phoneticPr fontId="3"/>
  </si>
  <si>
    <t>〇〇年度准曹士海外出張</t>
    <phoneticPr fontId="3"/>
  </si>
  <si>
    <t>〇〇年度精勤章の授与について</t>
    <phoneticPr fontId="3"/>
  </si>
  <si>
    <t>〇〇年度准曹士営舎外居住</t>
    <phoneticPr fontId="3"/>
  </si>
  <si>
    <t>〇〇年度准曹士人事発令通知</t>
    <phoneticPr fontId="3"/>
  </si>
  <si>
    <t>〇〇年度准曹士経歴管理</t>
    <phoneticPr fontId="3"/>
  </si>
  <si>
    <t>〇〇年度准曹士人事記録</t>
    <phoneticPr fontId="3"/>
  </si>
  <si>
    <t>離職者人事記録移管名簿</t>
    <phoneticPr fontId="3"/>
  </si>
  <si>
    <t>〇〇年度准・曹・士成績率に関する文書</t>
    <phoneticPr fontId="3"/>
  </si>
  <si>
    <t>55　募集</t>
    <phoneticPr fontId="3"/>
  </si>
  <si>
    <t>(1)　募集業務</t>
    <phoneticPr fontId="3"/>
  </si>
  <si>
    <t>〇〇年度自衛官等募集に関する文書</t>
    <phoneticPr fontId="3"/>
  </si>
  <si>
    <t>福利厚生に関する文書</t>
    <phoneticPr fontId="3"/>
  </si>
  <si>
    <t>福利厚生に関する調査、検討、情報発信、全自衛隊美術展、厚生に関する集合訓練</t>
    <phoneticPr fontId="3"/>
  </si>
  <si>
    <t>56　厚生</t>
    <phoneticPr fontId="3"/>
  </si>
  <si>
    <t>(1)　厚生</t>
    <phoneticPr fontId="3"/>
  </si>
  <si>
    <t>〇〇年度福利厚生に関する文書</t>
    <phoneticPr fontId="3"/>
  </si>
  <si>
    <t>〇〇年度生涯生活設計セミナーに関する通知</t>
    <phoneticPr fontId="3"/>
  </si>
  <si>
    <t>委託売店・自動販売機公募</t>
    <phoneticPr fontId="3"/>
  </si>
  <si>
    <t>〇〇年度委託売店公簿</t>
    <phoneticPr fontId="3"/>
  </si>
  <si>
    <t>〇〇年度宿舎調査に関する文書</t>
    <phoneticPr fontId="3"/>
  </si>
  <si>
    <t>〇〇年度宿舎に関する文書</t>
    <phoneticPr fontId="3"/>
  </si>
  <si>
    <t>(2)　家族支援</t>
    <phoneticPr fontId="3"/>
  </si>
  <si>
    <t>〇〇年度家族支援業務</t>
    <phoneticPr fontId="3"/>
  </si>
  <si>
    <t>(4)　給与</t>
    <phoneticPr fontId="3"/>
  </si>
  <si>
    <t>〇〇年度給与制度に関する文書</t>
    <phoneticPr fontId="3"/>
  </si>
  <si>
    <t>〇〇年度勤務実態調査</t>
    <phoneticPr fontId="3"/>
  </si>
  <si>
    <t>退職手当に関する文書</t>
    <phoneticPr fontId="3"/>
  </si>
  <si>
    <t>退職手当実態調査</t>
    <phoneticPr fontId="3"/>
  </si>
  <si>
    <t>〇〇年度退職手当</t>
    <phoneticPr fontId="3"/>
  </si>
  <si>
    <t>〇〇年度若年定年退職者発生通知書</t>
    <phoneticPr fontId="3"/>
  </si>
  <si>
    <t>各種手当認定簿綴り</t>
    <phoneticPr fontId="3"/>
  </si>
  <si>
    <t>57　援護</t>
    <phoneticPr fontId="3"/>
  </si>
  <si>
    <t>(1)　援護業務</t>
    <phoneticPr fontId="3"/>
  </si>
  <si>
    <t>〇〇年度就職の援護に関する文書</t>
    <phoneticPr fontId="3"/>
  </si>
  <si>
    <t>〇〇年度ライフプラン集合訓練</t>
    <phoneticPr fontId="3"/>
  </si>
  <si>
    <t>合同企業説明会等、就職の援護案内に関する通知、報告及び照会又は意見に係る文書</t>
    <phoneticPr fontId="3"/>
  </si>
  <si>
    <t>〇〇年度合同企業説明会</t>
    <phoneticPr fontId="3"/>
  </si>
  <si>
    <t>〇〇年度職業訓練に関する文書</t>
    <phoneticPr fontId="3"/>
  </si>
  <si>
    <t>部外技能訓練通信教育等</t>
    <phoneticPr fontId="3"/>
  </si>
  <si>
    <t>〇〇年度部内部外技能訓練通信教育等</t>
    <phoneticPr fontId="3"/>
  </si>
  <si>
    <t>〇〇年度職業能力開発設計集合訓練</t>
    <phoneticPr fontId="3"/>
  </si>
  <si>
    <t>情報業務等に関する通知、報告及び照会又は意見に係る文書</t>
    <phoneticPr fontId="3"/>
  </si>
  <si>
    <t>59　情報・保全</t>
    <phoneticPr fontId="3"/>
  </si>
  <si>
    <t>(1)　情報</t>
    <phoneticPr fontId="3"/>
  </si>
  <si>
    <t>〇〇年度情報管理</t>
    <phoneticPr fontId="3"/>
  </si>
  <si>
    <t>(3)　保全</t>
    <phoneticPr fontId="3"/>
  </si>
  <si>
    <t>〇〇年度隊員保全適正に関する文書</t>
    <phoneticPr fontId="3"/>
  </si>
  <si>
    <t>〇〇年度適格性の付与等の決定に関する文書</t>
    <phoneticPr fontId="3"/>
  </si>
  <si>
    <t>適格性チェックリスト</t>
    <phoneticPr fontId="3"/>
  </si>
  <si>
    <t>〇〇年度個別面談チェックリスト</t>
    <phoneticPr fontId="3"/>
  </si>
  <si>
    <t>適格性登録簿</t>
    <phoneticPr fontId="3"/>
  </si>
  <si>
    <t>〇〇年度適格性登録簿</t>
    <phoneticPr fontId="3"/>
  </si>
  <si>
    <t>適格性自己点検票</t>
    <phoneticPr fontId="3"/>
  </si>
  <si>
    <t>〇〇年度自己点検表</t>
    <phoneticPr fontId="3"/>
  </si>
  <si>
    <t>適性評価に関する文書（同意書、質問票、異動通知）</t>
    <phoneticPr fontId="3"/>
  </si>
  <si>
    <t>〇〇年度適格性確認</t>
    <phoneticPr fontId="3"/>
  </si>
  <si>
    <t>〇〇年度調査点検表</t>
    <phoneticPr fontId="3"/>
  </si>
  <si>
    <t>誓約書（関係者職員用）</t>
    <phoneticPr fontId="3"/>
  </si>
  <si>
    <t>〇〇年度保全の教育資料に関する文書</t>
    <phoneticPr fontId="3"/>
  </si>
  <si>
    <t>〇〇年度機会教育 (保全)</t>
    <phoneticPr fontId="3"/>
  </si>
  <si>
    <t xml:space="preserve">機会教育（一般・関係職員等）
</t>
    <phoneticPr fontId="3"/>
  </si>
  <si>
    <t>〇〇年度計画教育（一般・関係職員等）</t>
    <phoneticPr fontId="3"/>
  </si>
  <si>
    <t>秘密区分等指定の基準に関する文書</t>
    <phoneticPr fontId="3"/>
  </si>
  <si>
    <t>〇〇年度秘密区分等指定の基準に関する文書</t>
    <phoneticPr fontId="3"/>
  </si>
  <si>
    <t>特定秘密に関する文書</t>
    <phoneticPr fontId="3"/>
  </si>
  <si>
    <t>〇〇年度特定秘密に関する文書</t>
    <phoneticPr fontId="3"/>
  </si>
  <si>
    <t>〇〇年度情報漏洩に関する文書</t>
    <phoneticPr fontId="3"/>
  </si>
  <si>
    <t>〇〇年度秘密保全検査に関する文書</t>
    <phoneticPr fontId="3"/>
  </si>
  <si>
    <t>〇〇年度密文書等点検簿　(指定前秘)</t>
    <phoneticPr fontId="3"/>
  </si>
  <si>
    <t>〇〇年度注意文書等保管容器等点検簿</t>
    <phoneticPr fontId="3"/>
  </si>
  <si>
    <t>抜き打ち検査簿、所持品検査簿</t>
    <phoneticPr fontId="3"/>
  </si>
  <si>
    <t>〇〇年度パソコン抜き打ち検査・所持品検査簿 (保全)</t>
    <phoneticPr fontId="3"/>
  </si>
  <si>
    <t>システム利用者指定簿 (注意情報システム用)</t>
    <phoneticPr fontId="3"/>
  </si>
  <si>
    <t>複写記録簿 (保全)</t>
    <phoneticPr fontId="3"/>
  </si>
  <si>
    <t>秘密指定書、秘密文書等登録簿</t>
    <phoneticPr fontId="3"/>
  </si>
  <si>
    <t>秘密指定簿</t>
    <phoneticPr fontId="3"/>
  </si>
  <si>
    <t>接受保管簿</t>
    <phoneticPr fontId="3"/>
  </si>
  <si>
    <t>〇〇年度特定秘密の指定の変更及び有効期間の延長に関する文書
秘の指定見直し記録表</t>
    <phoneticPr fontId="3"/>
  </si>
  <si>
    <t>地誌に関する通知、報告及び照会又は意見に係る文書</t>
    <phoneticPr fontId="3"/>
  </si>
  <si>
    <t>(7)　地誌等</t>
    <phoneticPr fontId="3"/>
  </si>
  <si>
    <t>〇〇年度地誌調査</t>
    <phoneticPr fontId="3"/>
  </si>
  <si>
    <t>〇〇年度地誌図等整備に関する文書</t>
    <phoneticPr fontId="3"/>
  </si>
  <si>
    <t>地誌等整備要領、地誌等備付基準</t>
    <phoneticPr fontId="3"/>
  </si>
  <si>
    <t>〇〇年度地誌等整備要領</t>
    <phoneticPr fontId="3"/>
  </si>
  <si>
    <t>防衛の検討事項等に関する文書</t>
    <phoneticPr fontId="3"/>
  </si>
  <si>
    <t>防衛力の在り方検討</t>
    <phoneticPr fontId="3"/>
  </si>
  <si>
    <t>60　防衛</t>
    <phoneticPr fontId="3"/>
  </si>
  <si>
    <t>(1)　防衛</t>
    <phoneticPr fontId="3"/>
  </si>
  <si>
    <t>〇〇年度防衛現地研究</t>
    <phoneticPr fontId="3"/>
  </si>
  <si>
    <t>(2)　編成</t>
    <phoneticPr fontId="3"/>
  </si>
  <si>
    <t>〇〇年度部隊等の新編・改編</t>
    <phoneticPr fontId="3"/>
  </si>
  <si>
    <t>(3)　業務計画</t>
    <phoneticPr fontId="3"/>
  </si>
  <si>
    <t>部隊行事予定表</t>
    <phoneticPr fontId="3"/>
  </si>
  <si>
    <t>〇〇年度駐屯地行事予定表</t>
    <phoneticPr fontId="3"/>
  </si>
  <si>
    <t>〇〇年度業務計画の要望に関する文書</t>
    <phoneticPr fontId="3"/>
  </si>
  <si>
    <t>61　運用</t>
    <phoneticPr fontId="3"/>
  </si>
  <si>
    <t>(1)　運用</t>
    <phoneticPr fontId="3"/>
  </si>
  <si>
    <t>〇〇年度運用業務 (通知・報告) に関する文書</t>
    <phoneticPr fontId="3"/>
  </si>
  <si>
    <t>〇〇年度非常勤務態勢移行・解除を命ずる文書</t>
    <phoneticPr fontId="3"/>
  </si>
  <si>
    <t>〇〇年度防衛(災害)現地研究に関する文書</t>
    <phoneticPr fontId="3"/>
  </si>
  <si>
    <t>初動部隊指定に関する文書</t>
    <phoneticPr fontId="3"/>
  </si>
  <si>
    <t>〇〇年度初動部隊指定に関する文書</t>
    <phoneticPr fontId="3"/>
  </si>
  <si>
    <t>即応点検に関する文書</t>
    <phoneticPr fontId="3"/>
  </si>
  <si>
    <t>〇〇年度即応点検に関する文書</t>
    <phoneticPr fontId="3"/>
  </si>
  <si>
    <t>〇〇年度防衛警備計画</t>
    <phoneticPr fontId="3"/>
  </si>
  <si>
    <t>(2)　災害警備</t>
    <phoneticPr fontId="3"/>
  </si>
  <si>
    <t>〇〇年度駐屯地等警備に関する文書</t>
    <phoneticPr fontId="3"/>
  </si>
  <si>
    <t>〇〇年度災害警備に関する通知等</t>
    <phoneticPr fontId="3"/>
  </si>
  <si>
    <t>〇〇年度災害派遣に関する文書</t>
    <phoneticPr fontId="3"/>
  </si>
  <si>
    <t>〇〇年度方自治体との防災会議・訓練に関する文書</t>
    <phoneticPr fontId="3"/>
  </si>
  <si>
    <t>〇〇年度防災訓練に関する文書</t>
    <phoneticPr fontId="3"/>
  </si>
  <si>
    <t>防災訓練（通知・報告）に関する文書</t>
    <phoneticPr fontId="3"/>
  </si>
  <si>
    <t>〇〇年度防災訓練（通知・報告）に関する文書</t>
    <phoneticPr fontId="3"/>
  </si>
  <si>
    <t>火山災害対処計画、地震対処計画、原子力災害対処計画、災害派遣計画</t>
    <phoneticPr fontId="3"/>
  </si>
  <si>
    <t>〇〇年度災害派遣計画</t>
    <phoneticPr fontId="3"/>
  </si>
  <si>
    <t>(4)　システム通信</t>
    <phoneticPr fontId="3"/>
  </si>
  <si>
    <t>〇〇年度電子計算機持ち出し簿</t>
    <phoneticPr fontId="3"/>
  </si>
  <si>
    <t>電子計算機持ち出し申請簿 (その他のシステム)</t>
    <phoneticPr fontId="3"/>
  </si>
  <si>
    <t>〇〇年度電子計算機持ち出し申請簿 (その他のシステム)</t>
    <phoneticPr fontId="3"/>
  </si>
  <si>
    <t>私有パソコン持込み許可簿、私有パソコン持込み申請（許可）書</t>
    <phoneticPr fontId="3"/>
  </si>
  <si>
    <t>〇〇年度私有パソコン等保有調査表</t>
    <phoneticPr fontId="3"/>
  </si>
  <si>
    <t>電子計算機管理簿
秘密電子計算機情報点検簿</t>
    <phoneticPr fontId="3"/>
  </si>
  <si>
    <t>〇〇年度可搬記憶媒体持ち出し申請簿</t>
    <phoneticPr fontId="3"/>
  </si>
  <si>
    <t>可搬記憶媒体点検簿</t>
    <phoneticPr fontId="3"/>
  </si>
  <si>
    <t>〇〇年度可搬記憶媒体点検簿</t>
    <phoneticPr fontId="3"/>
  </si>
  <si>
    <t>情報システム間の接続申請書、情報システムの部外設置申請書</t>
    <phoneticPr fontId="3"/>
  </si>
  <si>
    <t>〇〇年度端末機器移設承認簿(指揮システム)</t>
    <phoneticPr fontId="3"/>
  </si>
  <si>
    <t>システム利用者指定簿 (△△)
(△△には具体的なシステム名を記載)</t>
    <phoneticPr fontId="3"/>
  </si>
  <si>
    <t>〇〇年度情報保証自己点検に関する文書</t>
    <phoneticPr fontId="3"/>
  </si>
  <si>
    <t>監査実施計画、情報保証定期監査結果通知</t>
    <phoneticPr fontId="3"/>
  </si>
  <si>
    <t>〇〇年度情報管理検査実施に関する文書</t>
    <phoneticPr fontId="3"/>
  </si>
  <si>
    <t>管理等に関する帳簿等</t>
    <phoneticPr fontId="3"/>
  </si>
  <si>
    <t>〇〇年度管理等に関する帳簿等</t>
    <phoneticPr fontId="3"/>
  </si>
  <si>
    <t>情報管理計画に関する文書</t>
    <phoneticPr fontId="3"/>
  </si>
  <si>
    <t>〇〇年度情報管理計画に関する文書</t>
    <phoneticPr fontId="3"/>
  </si>
  <si>
    <t>保全業務に関する文書</t>
    <phoneticPr fontId="3"/>
  </si>
  <si>
    <t>〇〇年度保全業務に関する文書</t>
    <phoneticPr fontId="3"/>
  </si>
  <si>
    <t>周知書</t>
    <phoneticPr fontId="3"/>
  </si>
  <si>
    <t>情報業務等に関する文書</t>
    <phoneticPr fontId="3"/>
  </si>
  <si>
    <t>〇〇年度情報業務等に関する文書</t>
    <phoneticPr fontId="3"/>
  </si>
  <si>
    <t>証跡管理及びファイル暗号化ソフトの点検に係る文書</t>
    <phoneticPr fontId="3"/>
  </si>
  <si>
    <t>誓約書 (情報保証用)</t>
    <phoneticPr fontId="3"/>
  </si>
  <si>
    <t>〇〇年度電話番号登録・変更等に関する文書</t>
    <phoneticPr fontId="3"/>
  </si>
  <si>
    <t>電話呼集表</t>
    <phoneticPr fontId="3"/>
  </si>
  <si>
    <t>〇〇年度電話呼集表</t>
    <phoneticPr fontId="3"/>
  </si>
  <si>
    <t>加入電話使用状況</t>
    <phoneticPr fontId="3"/>
  </si>
  <si>
    <t>〇〇年度無線資格試験に関する文書</t>
    <phoneticPr fontId="3"/>
  </si>
  <si>
    <t>無線資格の付与に関する文書</t>
    <phoneticPr fontId="3"/>
  </si>
  <si>
    <t>〇〇年度無線資格の付与に関する文書</t>
    <phoneticPr fontId="3"/>
  </si>
  <si>
    <t>無線通信等に関する文書</t>
    <phoneticPr fontId="3"/>
  </si>
  <si>
    <t>〇〇年度無線通信等に関する文書</t>
    <phoneticPr fontId="3"/>
  </si>
  <si>
    <t>〇〇年度無線資格者名簿</t>
    <phoneticPr fontId="3"/>
  </si>
  <si>
    <t>移動局等の定期検査受検、移動局等検査記録表</t>
    <phoneticPr fontId="3"/>
  </si>
  <si>
    <t>〇〇年度移動局等の検査に関する文書</t>
    <phoneticPr fontId="3"/>
  </si>
  <si>
    <t>情報システム障害発生記録簿、セキュリティー情報報告書、障害対処要領</t>
    <phoneticPr fontId="3"/>
  </si>
  <si>
    <t>〇〇年度システム障害発生記録簿</t>
    <phoneticPr fontId="3"/>
  </si>
  <si>
    <t>〇〇年度COP訓練に関する文書</t>
    <phoneticPr fontId="3"/>
  </si>
  <si>
    <t>システムに関する通知、報告及び照会又は意見に関する文書</t>
    <phoneticPr fontId="3"/>
  </si>
  <si>
    <t>〇〇年度システム、情報保証の管理に関する文書</t>
    <phoneticPr fontId="3"/>
  </si>
  <si>
    <t>国際協力（２５の項（１）及び２６の項（１）に掲げるものを除く。）</t>
    <phoneticPr fontId="3"/>
  </si>
  <si>
    <t>国際平和協力活動に関する文書</t>
    <phoneticPr fontId="3"/>
  </si>
  <si>
    <t>国際平和協力活動に関する通知、報告、照会又は意見に係る文書</t>
    <phoneticPr fontId="3"/>
  </si>
  <si>
    <t>(5)　国際協力</t>
    <phoneticPr fontId="3"/>
  </si>
  <si>
    <t>〇〇年度現派遣国際平和協力業務</t>
    <phoneticPr fontId="3"/>
  </si>
  <si>
    <t>以下について移管
・国際平和協力活動の基本的な方針、計画、実施及び評価に関する文書</t>
    <phoneticPr fontId="3"/>
  </si>
  <si>
    <t>(8)　国民保護</t>
    <phoneticPr fontId="3"/>
  </si>
  <si>
    <t>〇〇年度国民保護協議会に関する文書</t>
    <phoneticPr fontId="3"/>
  </si>
  <si>
    <t>62　研究</t>
    <phoneticPr fontId="3"/>
  </si>
  <si>
    <t>(2)　研究業務</t>
    <phoneticPr fontId="3"/>
  </si>
  <si>
    <t>〇〇年度部隊実験に関する文書</t>
    <phoneticPr fontId="3"/>
  </si>
  <si>
    <t>部隊実験の計画、実施等に関する文書</t>
    <phoneticPr fontId="3"/>
  </si>
  <si>
    <t>〇〇年度部隊実験の計画、実施</t>
    <phoneticPr fontId="3"/>
  </si>
  <si>
    <t>部隊実験の研究成果等に関する文書</t>
    <phoneticPr fontId="3"/>
  </si>
  <si>
    <t>〇〇年度部隊実験の研究成果等</t>
    <phoneticPr fontId="3"/>
  </si>
  <si>
    <t>〇〇年度システム・装備研究に関する文書</t>
    <phoneticPr fontId="3"/>
  </si>
  <si>
    <t>63　装備計画</t>
    <phoneticPr fontId="3"/>
  </si>
  <si>
    <t>(1)　装備計画</t>
    <phoneticPr fontId="3"/>
  </si>
  <si>
    <t>〇〇年度装備品等の実態掌握に関する文書</t>
    <phoneticPr fontId="3"/>
  </si>
  <si>
    <t>装備品調査</t>
    <phoneticPr fontId="3"/>
  </si>
  <si>
    <t>〇〇年度装備品調査</t>
    <phoneticPr fontId="3"/>
  </si>
  <si>
    <t>〇〇年度現況調査</t>
    <phoneticPr fontId="3"/>
  </si>
  <si>
    <t>補給関係機関・部隊に関する事項</t>
    <phoneticPr fontId="3"/>
  </si>
  <si>
    <t>〇〇年度補給整備</t>
    <phoneticPr fontId="3"/>
  </si>
  <si>
    <t>後方支援体制移行</t>
    <phoneticPr fontId="3"/>
  </si>
  <si>
    <t>(2)　後方計画</t>
    <phoneticPr fontId="3"/>
  </si>
  <si>
    <t>〇〇年度業務連絡（兵站業務）</t>
    <phoneticPr fontId="3"/>
  </si>
  <si>
    <t>(3)　補給管理</t>
    <phoneticPr fontId="3"/>
  </si>
  <si>
    <t>〇〇年度装備品充足基準に関する文書</t>
    <phoneticPr fontId="3"/>
  </si>
  <si>
    <t>陸上自衛隊整備規則の示す諸記録（補給管理システムから出力した文書）</t>
    <phoneticPr fontId="3"/>
  </si>
  <si>
    <t>〇〇年度予防整備予定表</t>
    <phoneticPr fontId="3"/>
  </si>
  <si>
    <t>受渡証（乙）（補給管理システムから出力した文書）</t>
    <phoneticPr fontId="3"/>
  </si>
  <si>
    <t>〇〇年度受渡証(乙)綴</t>
    <phoneticPr fontId="3"/>
  </si>
  <si>
    <t>作業要求命令書（補給管理システムから出力した文書）</t>
    <phoneticPr fontId="3"/>
  </si>
  <si>
    <t>〇〇年度作業要求命令書 (乙) 綴</t>
    <phoneticPr fontId="3"/>
  </si>
  <si>
    <t xml:space="preserve">〇〇年度作業要求台帳 </t>
    <phoneticPr fontId="3"/>
  </si>
  <si>
    <t>証書綴（補給管理システムから出力した文書）</t>
    <phoneticPr fontId="3"/>
  </si>
  <si>
    <t xml:space="preserve">〇〇年度証書綴 (システム) </t>
    <phoneticPr fontId="3"/>
  </si>
  <si>
    <t>受払簿（補給管理システムから出力した文書）</t>
    <phoneticPr fontId="3"/>
  </si>
  <si>
    <t>〇〇年度受払簿</t>
    <phoneticPr fontId="3"/>
  </si>
  <si>
    <t>管理簿（補給管理システムから出力した文書）</t>
    <phoneticPr fontId="3"/>
  </si>
  <si>
    <t>〇〇年度補給管理簿</t>
    <phoneticPr fontId="3"/>
  </si>
  <si>
    <t>受渡証（甲）（補給管理システムから出力した文書）</t>
    <phoneticPr fontId="3"/>
  </si>
  <si>
    <t>〇〇年度受渡証(甲)綴</t>
    <phoneticPr fontId="3"/>
  </si>
  <si>
    <t>履歴簿(△△）
(△△には具体的な品目名を記載)</t>
    <phoneticPr fontId="3"/>
  </si>
  <si>
    <t>国際活動対応装備品等の管理要領、製造者記号、整備段階区分表、装備品塗装の基準</t>
    <phoneticPr fontId="3"/>
  </si>
  <si>
    <t>〇〇年度装備品等の管理に関する文書</t>
    <phoneticPr fontId="3"/>
  </si>
  <si>
    <t>かし担保物品台帳</t>
    <phoneticPr fontId="3"/>
  </si>
  <si>
    <t>〇〇年度かし担保物品台帳</t>
    <phoneticPr fontId="3"/>
  </si>
  <si>
    <t>〇〇年度装備改善</t>
    <phoneticPr fontId="3"/>
  </si>
  <si>
    <t>補給カタログ整備諸基準現況票 (補給)</t>
    <phoneticPr fontId="3"/>
  </si>
  <si>
    <t>補給カタログ（補給品）、整備諸基準（補給品）</t>
    <phoneticPr fontId="3"/>
  </si>
  <si>
    <t>カタログ(補給）</t>
    <phoneticPr fontId="3"/>
  </si>
  <si>
    <t>取扱書</t>
    <phoneticPr fontId="3"/>
  </si>
  <si>
    <t>武器等に関する通知、報告及び照会又は意見に係る文書　　　</t>
    <phoneticPr fontId="3"/>
  </si>
  <si>
    <t>64　武器・化学</t>
    <phoneticPr fontId="3"/>
  </si>
  <si>
    <t>(1)　武器・化学</t>
    <phoneticPr fontId="3"/>
  </si>
  <si>
    <t>〇〇年度装備品等に関する通知・報告等</t>
    <phoneticPr fontId="3"/>
  </si>
  <si>
    <t>武器庫保管に関する文書</t>
    <phoneticPr fontId="3"/>
  </si>
  <si>
    <t>〇〇年度小火器等員数点検簿</t>
    <phoneticPr fontId="3"/>
  </si>
  <si>
    <t>〇〇年度請求・異動票綴</t>
    <phoneticPr fontId="3"/>
  </si>
  <si>
    <t>〇〇年度証書綴</t>
    <phoneticPr fontId="3"/>
  </si>
  <si>
    <t>度機会教育</t>
    <phoneticPr fontId="3"/>
  </si>
  <si>
    <t>〇〇年度機会教育</t>
    <phoneticPr fontId="3"/>
  </si>
  <si>
    <t>取扱主任点検細部実施計画</t>
    <phoneticPr fontId="3"/>
  </si>
  <si>
    <t>〇〇年度取扱主任点検細部実施計画(火器)</t>
    <phoneticPr fontId="3"/>
  </si>
  <si>
    <t>部隊整備定数部品出納記録</t>
    <phoneticPr fontId="3"/>
  </si>
  <si>
    <t>点検簿 (部隊整備定数出納記録)</t>
    <phoneticPr fontId="3"/>
  </si>
  <si>
    <t>〇〇年度取扱主任倉庫鍵接受簿</t>
    <phoneticPr fontId="3"/>
  </si>
  <si>
    <t>(2)　火器</t>
    <phoneticPr fontId="3"/>
  </si>
  <si>
    <t>〇〇年度一時管理換(火器)</t>
    <phoneticPr fontId="3"/>
  </si>
  <si>
    <t>〇〇年度管理換（火器）</t>
    <phoneticPr fontId="3"/>
  </si>
  <si>
    <t>〇〇年度不用決定に関する文書 (火器)</t>
    <phoneticPr fontId="3"/>
  </si>
  <si>
    <t>〇〇年度装備品の管理（火器)</t>
    <phoneticPr fontId="3"/>
  </si>
  <si>
    <t>(3)　車両</t>
    <phoneticPr fontId="3"/>
  </si>
  <si>
    <t>〇〇年度一時管理換(車両）</t>
    <phoneticPr fontId="3"/>
  </si>
  <si>
    <t>〇〇年度車両管理</t>
    <phoneticPr fontId="3"/>
  </si>
  <si>
    <t>〇〇年度不用決定(車両)</t>
    <phoneticPr fontId="3"/>
  </si>
  <si>
    <t>自動車番号付与簿、自動車記録簿</t>
    <phoneticPr fontId="3"/>
  </si>
  <si>
    <t>タイヤ交換記録簿</t>
    <phoneticPr fontId="3"/>
  </si>
  <si>
    <t>〇〇年度車両の技報に関する文書</t>
    <phoneticPr fontId="3"/>
  </si>
  <si>
    <t>(4)　誘導武器</t>
    <phoneticPr fontId="3"/>
  </si>
  <si>
    <t>〇〇年度装備品の管理（誘導武器)</t>
    <phoneticPr fontId="3"/>
  </si>
  <si>
    <t>受渡証 (甲) 綴 (誘導武器)</t>
    <phoneticPr fontId="3"/>
  </si>
  <si>
    <t>〇〇年度受渡証 (甲) 綴 (誘導武器)</t>
    <phoneticPr fontId="3"/>
  </si>
  <si>
    <t>〇〇年度一時管理換(誘導武器)</t>
    <phoneticPr fontId="3"/>
  </si>
  <si>
    <t>〇〇年度管理換(誘導武器)</t>
    <phoneticPr fontId="3"/>
  </si>
  <si>
    <t>〇〇年度不用決定(誘導武器)</t>
    <phoneticPr fontId="3"/>
  </si>
  <si>
    <t>(5)　弾薬</t>
    <phoneticPr fontId="3"/>
  </si>
  <si>
    <t>〇〇年度誘導弾管理に関する文書</t>
    <phoneticPr fontId="3"/>
  </si>
  <si>
    <t>火薬類の取扱いに関する規則</t>
    <phoneticPr fontId="3"/>
  </si>
  <si>
    <t>〇〇年度火薬類の取扱いに関する規則</t>
    <phoneticPr fontId="3"/>
  </si>
  <si>
    <t>〇〇年度弾薬類受払明細書綴 (弾薬)</t>
    <phoneticPr fontId="3"/>
  </si>
  <si>
    <t>訓練用弾薬割当現況票綴</t>
    <phoneticPr fontId="3"/>
  </si>
  <si>
    <t xml:space="preserve">〇〇年度訓練用弾薬割当現況票綴 (弾薬) </t>
    <phoneticPr fontId="3"/>
  </si>
  <si>
    <t>〇〇年度弾薬及び化学火工品授受簿 (弾薬）</t>
    <phoneticPr fontId="3"/>
  </si>
  <si>
    <t>点検表</t>
    <phoneticPr fontId="3"/>
  </si>
  <si>
    <t>〇〇年度誘導武器・擬製弾等員数点検表 (弾薬)</t>
    <phoneticPr fontId="3"/>
  </si>
  <si>
    <t>〇〇年度取扱主任点検細部実施計画 (弾薬)</t>
    <phoneticPr fontId="3"/>
  </si>
  <si>
    <t>〇〇年度管理換（弾薬）</t>
    <phoneticPr fontId="3"/>
  </si>
  <si>
    <t>〇〇年度不用決定申請書(弾薬)</t>
    <phoneticPr fontId="3"/>
  </si>
  <si>
    <t>弾薬の引渡し　</t>
    <phoneticPr fontId="3"/>
  </si>
  <si>
    <t>〇〇年度弾薬の運搬等に関する文書</t>
    <phoneticPr fontId="3"/>
  </si>
  <si>
    <t>不発弾等の除去・処理・技能書</t>
    <phoneticPr fontId="3"/>
  </si>
  <si>
    <t>〇〇年度不発弾の除去・処理</t>
    <phoneticPr fontId="3"/>
  </si>
  <si>
    <t>(6)　化学</t>
    <phoneticPr fontId="3"/>
  </si>
  <si>
    <t>〇〇年度化学機材管理</t>
    <phoneticPr fontId="3"/>
  </si>
  <si>
    <t>防護マスク用専用眼鏡検眼結果、防護マスク用専用眼鏡検眼証明書</t>
    <phoneticPr fontId="3"/>
  </si>
  <si>
    <t>〇〇年度視力補助具検眼証明書綴</t>
    <phoneticPr fontId="3"/>
  </si>
  <si>
    <t>〇〇年度管理換（化学）</t>
    <phoneticPr fontId="3"/>
  </si>
  <si>
    <t>不用決定申請書</t>
    <phoneticPr fontId="3"/>
  </si>
  <si>
    <t>〇〇年度不用決定申請書（化学）</t>
    <phoneticPr fontId="3"/>
  </si>
  <si>
    <t>化学器材技術検査結果　　　　　　　　　</t>
    <phoneticPr fontId="3"/>
  </si>
  <si>
    <t>〇〇年度化学器材技術検査に関する文書</t>
    <phoneticPr fontId="3"/>
  </si>
  <si>
    <t>恒常業務にて作成又は取得する通信電子器材に関する文書</t>
    <phoneticPr fontId="3"/>
  </si>
  <si>
    <t>通信電子器材に関する通知、報告及び照会又は意見に係る文書　</t>
    <phoneticPr fontId="3"/>
  </si>
  <si>
    <t>65　通信電子</t>
    <phoneticPr fontId="3"/>
  </si>
  <si>
    <t>(1)　通信電子</t>
    <phoneticPr fontId="3"/>
  </si>
  <si>
    <t>〇〇年度装備品等の管理に関する文書(通信)</t>
    <phoneticPr fontId="3"/>
  </si>
  <si>
    <t>通信電子器材に関する管理・点検要領</t>
    <phoneticPr fontId="3"/>
  </si>
  <si>
    <t>〇〇年度管理・点検要領</t>
    <phoneticPr fontId="3"/>
  </si>
  <si>
    <t>〇〇年度一時管理換に関する文書</t>
    <phoneticPr fontId="3"/>
  </si>
  <si>
    <t>〇〇年度管理換(通信電子)</t>
    <phoneticPr fontId="3"/>
  </si>
  <si>
    <t>〇〇年度不用決定申請書(通信電子)</t>
    <phoneticPr fontId="3"/>
  </si>
  <si>
    <t>通信器材に関する通知、報告及び照会又は意見に係る文書　　　</t>
    <phoneticPr fontId="3"/>
  </si>
  <si>
    <t>(2)　通信電子</t>
    <phoneticPr fontId="3"/>
  </si>
  <si>
    <t>〇〇年度 通信電子器材の通知に関する文書</t>
    <phoneticPr fontId="3"/>
  </si>
  <si>
    <t>〇〇年度かし担保物品台帳(通信)</t>
    <phoneticPr fontId="3"/>
  </si>
  <si>
    <t>〇〇年度不用決定(通信電子)</t>
    <phoneticPr fontId="3"/>
  </si>
  <si>
    <t>電子器材に関する通知、報告及び照会又は意見に係る文書　　</t>
    <phoneticPr fontId="3"/>
  </si>
  <si>
    <t>(3)　電子器材</t>
    <phoneticPr fontId="3"/>
  </si>
  <si>
    <t>〇〇年度 通信電子器材の共用換に関する文書</t>
    <phoneticPr fontId="3"/>
  </si>
  <si>
    <t>電子器材の装備品等を管理するために作成する文書</t>
    <phoneticPr fontId="3"/>
  </si>
  <si>
    <t>〇〇年度乾電池不能判定簿</t>
    <phoneticPr fontId="3"/>
  </si>
  <si>
    <t>67　需品</t>
    <phoneticPr fontId="3"/>
  </si>
  <si>
    <t>(1)　需品</t>
    <phoneticPr fontId="3"/>
  </si>
  <si>
    <t>〇〇年度一時管理換（需品器材）</t>
    <phoneticPr fontId="3"/>
  </si>
  <si>
    <t>需品器材の輸送に関する文書</t>
    <phoneticPr fontId="3"/>
  </si>
  <si>
    <t>〇〇年度需品器材の輸送に関する文書</t>
    <phoneticPr fontId="3"/>
  </si>
  <si>
    <t>〇〇年度管理換（需品器材）</t>
    <phoneticPr fontId="3"/>
  </si>
  <si>
    <t>〇〇年度不用決定申請書（需品器材）</t>
    <phoneticPr fontId="3"/>
  </si>
  <si>
    <t>需品に係る集合訓練等</t>
    <phoneticPr fontId="3"/>
  </si>
  <si>
    <t>〇〇年度需品業務の教育に関する文書</t>
    <phoneticPr fontId="3"/>
  </si>
  <si>
    <t xml:space="preserve">〇〇年度需品器材の状況把握等に関する文書 </t>
    <phoneticPr fontId="3"/>
  </si>
  <si>
    <t>(2)　器材・被服</t>
    <phoneticPr fontId="3"/>
  </si>
  <si>
    <t>〇〇年度一時管理換（器材・被服）</t>
    <phoneticPr fontId="3"/>
  </si>
  <si>
    <t>〇〇年度管理換（器材・被服）</t>
    <phoneticPr fontId="3"/>
  </si>
  <si>
    <t>〇〇年度不用決定申請書</t>
    <phoneticPr fontId="3"/>
  </si>
  <si>
    <t>解体処理記録簿</t>
    <phoneticPr fontId="3"/>
  </si>
  <si>
    <t>〇〇年度解体処理記録簿</t>
    <phoneticPr fontId="3"/>
  </si>
  <si>
    <t>退職に伴う被服に関する文書</t>
    <phoneticPr fontId="3"/>
  </si>
  <si>
    <t>個人被服簿（除隊者分）</t>
    <phoneticPr fontId="3"/>
  </si>
  <si>
    <t>個人被服簿(移動・退職者)</t>
    <phoneticPr fontId="3"/>
  </si>
  <si>
    <t>認識票携行証明書</t>
    <phoneticPr fontId="3"/>
  </si>
  <si>
    <t>被服簿</t>
    <phoneticPr fontId="3"/>
  </si>
  <si>
    <t>中隊個人被服簿(被服)</t>
    <phoneticPr fontId="3"/>
  </si>
  <si>
    <t>燃料の取扱いに関する文書</t>
    <phoneticPr fontId="3"/>
  </si>
  <si>
    <t>(3)　燃料</t>
    <phoneticPr fontId="3"/>
  </si>
  <si>
    <t>〇〇年度油流出対処マニュアル (基準) について</t>
    <phoneticPr fontId="3"/>
  </si>
  <si>
    <t>(4)　糧食</t>
    <phoneticPr fontId="3"/>
  </si>
  <si>
    <t>〇〇年度食需伝票</t>
    <phoneticPr fontId="3"/>
  </si>
  <si>
    <t>〇〇年度食事支給台帳</t>
    <phoneticPr fontId="3"/>
  </si>
  <si>
    <t>〇〇年度有料支給内訳表</t>
    <phoneticPr fontId="3"/>
  </si>
  <si>
    <t>栄養教育実施報告</t>
    <phoneticPr fontId="3"/>
  </si>
  <si>
    <t>〇〇年度機会教育綴り</t>
    <phoneticPr fontId="3"/>
  </si>
  <si>
    <t>施設状況報告、建物等の欠陥等の調整、周辺整備状況に関する文書</t>
    <phoneticPr fontId="3"/>
  </si>
  <si>
    <t>68　施設</t>
    <phoneticPr fontId="3"/>
  </si>
  <si>
    <t>(2)　建設</t>
    <phoneticPr fontId="3"/>
  </si>
  <si>
    <t>〇〇年度建設の整備状況に関する文書</t>
    <phoneticPr fontId="3"/>
  </si>
  <si>
    <t>(3)　営繕</t>
    <phoneticPr fontId="3"/>
  </si>
  <si>
    <t>〇〇年度施設管理</t>
    <phoneticPr fontId="3"/>
  </si>
  <si>
    <t>私物電気機器使用許可書</t>
    <phoneticPr fontId="3"/>
  </si>
  <si>
    <t>〇〇年度私物電気機器使用許可書</t>
    <phoneticPr fontId="3"/>
  </si>
  <si>
    <t>(4)　環境保全</t>
    <phoneticPr fontId="3"/>
  </si>
  <si>
    <t>〇〇年度環境保全に関する文書（連絡通知等）</t>
    <phoneticPr fontId="3"/>
  </si>
  <si>
    <t>(5)　器材</t>
    <phoneticPr fontId="3"/>
  </si>
  <si>
    <t>〇〇年度資材・器材管理に関する文書</t>
    <phoneticPr fontId="3"/>
  </si>
  <si>
    <t>　</t>
    <phoneticPr fontId="3"/>
  </si>
  <si>
    <t>〇〇年度一時管理換（施設器材）</t>
    <phoneticPr fontId="3"/>
  </si>
  <si>
    <t>〇〇年度管理換（施設器材）</t>
    <phoneticPr fontId="3"/>
  </si>
  <si>
    <t>〇〇年度不用決定申請（施設器材）</t>
    <phoneticPr fontId="3"/>
  </si>
  <si>
    <t>自衛隊車両の有料道路の無料通行</t>
    <phoneticPr fontId="3"/>
  </si>
  <si>
    <t>69　輸送</t>
    <phoneticPr fontId="3"/>
  </si>
  <si>
    <t>(1)　輸送</t>
    <phoneticPr fontId="3"/>
  </si>
  <si>
    <t>〇〇年度自衛隊車両の有料道路（災害派遣等の無料通行）</t>
    <phoneticPr fontId="3"/>
  </si>
  <si>
    <t>道路輸送（物流輸送）の計画</t>
    <phoneticPr fontId="3"/>
  </si>
  <si>
    <t>(3)　道路・航空</t>
    <phoneticPr fontId="3"/>
  </si>
  <si>
    <t>〇〇年度装備品の輸送</t>
    <phoneticPr fontId="3"/>
  </si>
  <si>
    <t>輸送支援、輸送申請書</t>
    <phoneticPr fontId="3"/>
  </si>
  <si>
    <t>〇〇年度輸送支援</t>
    <phoneticPr fontId="3"/>
  </si>
  <si>
    <t>〇〇年度車両運行管理</t>
    <phoneticPr fontId="3"/>
  </si>
  <si>
    <t>〇〇年度車両運行指令書</t>
    <phoneticPr fontId="3"/>
  </si>
  <si>
    <t>〇〇年度車両運行記録簿(タコグラフ)(車両)</t>
    <phoneticPr fontId="3"/>
  </si>
  <si>
    <t>〇〇年度車両運行記録簿</t>
    <phoneticPr fontId="3"/>
  </si>
  <si>
    <t>〇〇年度事故要報</t>
    <phoneticPr fontId="3"/>
  </si>
  <si>
    <t>〇〇年度交通安全運動に関する文書</t>
    <phoneticPr fontId="3"/>
  </si>
  <si>
    <t>自動車運転免許等取得状況表</t>
    <phoneticPr fontId="3"/>
  </si>
  <si>
    <t>免許証保有状況一覧表</t>
    <phoneticPr fontId="3"/>
  </si>
  <si>
    <t>車両操縦経歴簿（その１）（その２）</t>
    <phoneticPr fontId="3"/>
  </si>
  <si>
    <t>自動車教習所の非常勤隊員の選考結果、自動車教習所の採用及び管理に伴う成果、問題点等</t>
    <phoneticPr fontId="3"/>
  </si>
  <si>
    <t>〇〇年度教習所に関する文書</t>
    <phoneticPr fontId="3"/>
  </si>
  <si>
    <t>71　教育</t>
    <phoneticPr fontId="3"/>
  </si>
  <si>
    <t>（1）　教育訓練</t>
    <phoneticPr fontId="3"/>
  </si>
  <si>
    <t>〇〇年度教育訓練に関する通知・報告</t>
    <phoneticPr fontId="3"/>
  </si>
  <si>
    <t>教育訓練に関する文書</t>
    <phoneticPr fontId="3"/>
  </si>
  <si>
    <t>〇〇年度教育訓練に関する文書</t>
    <phoneticPr fontId="3"/>
  </si>
  <si>
    <t>課程教育に関する文書</t>
    <phoneticPr fontId="3"/>
  </si>
  <si>
    <t>〇〇年度課程教育に関する文書</t>
    <phoneticPr fontId="3"/>
  </si>
  <si>
    <t>教育訓練用化学火工品に関する文書</t>
    <phoneticPr fontId="3"/>
  </si>
  <si>
    <t>〇〇年度教育訓練用化学火工品に関する文書</t>
    <phoneticPr fontId="3"/>
  </si>
  <si>
    <t>教育訓練用弾（爆）に関する文書</t>
    <phoneticPr fontId="3"/>
  </si>
  <si>
    <t>〇〇年度教育訓練用弾（爆）に関する文書</t>
    <phoneticPr fontId="3"/>
  </si>
  <si>
    <t>自衛官候補生課程教育に関す文書</t>
    <phoneticPr fontId="3"/>
  </si>
  <si>
    <t>〇〇年度自衛官候補生課程教育に関す文書</t>
    <phoneticPr fontId="3"/>
  </si>
  <si>
    <t>履修前教育に関する文書</t>
    <phoneticPr fontId="3"/>
  </si>
  <si>
    <t>〇〇年度履修前教育に関する文書</t>
    <phoneticPr fontId="3"/>
  </si>
  <si>
    <t>〇〇年度教育訓練の安全管理に関する文書</t>
    <phoneticPr fontId="3"/>
  </si>
  <si>
    <t>〇〇年度特技検定・認定に関する文書</t>
    <phoneticPr fontId="3"/>
  </si>
  <si>
    <t>〇〇年度教育訓練基準</t>
    <phoneticPr fontId="3"/>
  </si>
  <si>
    <t>(2)　教育</t>
    <phoneticPr fontId="3"/>
  </si>
  <si>
    <t>〇〇年度各種教育に関する文書</t>
    <phoneticPr fontId="3"/>
  </si>
  <si>
    <t>〇〇年度教育の計画等 (教授計画) に関する文書</t>
    <phoneticPr fontId="3"/>
  </si>
  <si>
    <t>〇〇年度教育の計画等に関する文書</t>
    <phoneticPr fontId="3"/>
  </si>
  <si>
    <t>〇〇年度准・曹・士基本教育に関する文書</t>
    <phoneticPr fontId="3"/>
  </si>
  <si>
    <t>各隊、レンジャーの教育に関する文書</t>
    <phoneticPr fontId="3"/>
  </si>
  <si>
    <t>学校教育（レンジャー）</t>
    <phoneticPr fontId="3"/>
  </si>
  <si>
    <t>(3)　学校教育（共通）</t>
    <phoneticPr fontId="3"/>
  </si>
  <si>
    <t>〇〇年度部隊レンジャーの教育に関する文書</t>
    <phoneticPr fontId="3"/>
  </si>
  <si>
    <t>学校教育（共通）の報告を要する文書</t>
    <phoneticPr fontId="3"/>
  </si>
  <si>
    <t>学校教育（共通）の報告文書</t>
    <phoneticPr fontId="3"/>
  </si>
  <si>
    <t>〇〇年度学校教育に関する文書</t>
    <phoneticPr fontId="3"/>
  </si>
  <si>
    <t>部隊実習に関する文書</t>
    <phoneticPr fontId="3"/>
  </si>
  <si>
    <t>〇〇年度部隊実習に関する文書</t>
    <phoneticPr fontId="3"/>
  </si>
  <si>
    <t>学校教育（職種）</t>
    <phoneticPr fontId="3"/>
  </si>
  <si>
    <t>各職種の教育に関する文書</t>
    <phoneticPr fontId="3"/>
  </si>
  <si>
    <t>学校教育（普通科）</t>
    <phoneticPr fontId="3"/>
  </si>
  <si>
    <t>(4)　学校教育（職種）</t>
    <phoneticPr fontId="3"/>
  </si>
  <si>
    <t>〇〇年度各学校 (職種) の教育に関する文書</t>
    <phoneticPr fontId="3"/>
  </si>
  <si>
    <t>(5)　器材・演習場</t>
    <phoneticPr fontId="3"/>
  </si>
  <si>
    <t>〇〇年度器材・演習場に関する年度業務計画</t>
    <phoneticPr fontId="3"/>
  </si>
  <si>
    <t>〇〇年度演習場・射場整備等に関する文書</t>
    <phoneticPr fontId="3"/>
  </si>
  <si>
    <t>器材・演習場に関する運用及び管理要領</t>
    <phoneticPr fontId="3"/>
  </si>
  <si>
    <t>〇〇年度演習場・射場割当てに関する文書</t>
    <phoneticPr fontId="3"/>
  </si>
  <si>
    <t>72　訓練</t>
    <phoneticPr fontId="3"/>
  </si>
  <si>
    <t>(1)　訓練</t>
    <phoneticPr fontId="3"/>
  </si>
  <si>
    <t>〇〇年度訓練に関する通知・報告等に係る文書</t>
    <phoneticPr fontId="3"/>
  </si>
  <si>
    <t>〇〇年度訓練に関する文書</t>
    <phoneticPr fontId="3"/>
  </si>
  <si>
    <t>操縦訓練に関する文書</t>
    <phoneticPr fontId="3"/>
  </si>
  <si>
    <t>〇〇年度操縦訓練に関する文書</t>
    <phoneticPr fontId="3"/>
  </si>
  <si>
    <t>各種支援・養成・練成訓練に関する文書</t>
    <phoneticPr fontId="3"/>
  </si>
  <si>
    <t>〇〇年度各種支援・養成・練成訓練に関する文書</t>
    <phoneticPr fontId="3"/>
  </si>
  <si>
    <t>週間訓練予定表</t>
    <phoneticPr fontId="3"/>
  </si>
  <si>
    <t>〇〇年度週間訓練予定表</t>
    <phoneticPr fontId="3"/>
  </si>
  <si>
    <t>転地訓練に関する文書</t>
    <phoneticPr fontId="3"/>
  </si>
  <si>
    <t>〇〇年度転地訓練に関する文書</t>
    <phoneticPr fontId="3"/>
  </si>
  <si>
    <t>武装走訓練に関する文書</t>
    <phoneticPr fontId="3"/>
  </si>
  <si>
    <t>〇〇年度中隊武装走訓練</t>
    <phoneticPr fontId="3"/>
  </si>
  <si>
    <t>UAV訓練に関する文書</t>
    <phoneticPr fontId="3"/>
  </si>
  <si>
    <t>〇〇年度UAVに関する文書</t>
    <phoneticPr fontId="3"/>
  </si>
  <si>
    <t>体力検定実施計画に関する文書</t>
    <phoneticPr fontId="3"/>
  </si>
  <si>
    <t>〇〇年度体力検定実施計画に関する文書</t>
    <phoneticPr fontId="3"/>
  </si>
  <si>
    <t>日米共同部隊訪問に関する文書</t>
    <phoneticPr fontId="3"/>
  </si>
  <si>
    <t>〇〇年度日米共同部隊訪問に関する文書</t>
    <phoneticPr fontId="3"/>
  </si>
  <si>
    <t xml:space="preserve">〇〇年度集合訓練に関する文書 </t>
    <phoneticPr fontId="3"/>
  </si>
  <si>
    <t>〇〇年度部隊・機関の教育訓練に関する文書</t>
    <phoneticPr fontId="3"/>
  </si>
  <si>
    <t>〇〇年度予備自衛官等訓練</t>
    <phoneticPr fontId="3"/>
  </si>
  <si>
    <t>〇〇年度指揮所訓練に関する文書</t>
    <phoneticPr fontId="3"/>
  </si>
  <si>
    <t>〇〇年度訓練基準に関する文書</t>
    <phoneticPr fontId="3"/>
  </si>
  <si>
    <t>〇〇年度訓練に関する計画・命令等</t>
    <phoneticPr fontId="3"/>
  </si>
  <si>
    <t>操縦練成計画</t>
    <phoneticPr fontId="3"/>
  </si>
  <si>
    <t>〇〇年度操縦練成計画(車両)</t>
    <phoneticPr fontId="3"/>
  </si>
  <si>
    <t>中隊訓練計画に関する文書</t>
    <phoneticPr fontId="3"/>
  </si>
  <si>
    <t>〇〇年度中隊訓練計画に関する文書</t>
    <phoneticPr fontId="3"/>
  </si>
  <si>
    <t>教授計画（訓練関連）</t>
    <phoneticPr fontId="3"/>
  </si>
  <si>
    <t>〇〇年度訓練の計画等 (教授計画) に関する文書</t>
    <phoneticPr fontId="3"/>
  </si>
  <si>
    <t>〇〇年度訓練制度</t>
    <phoneticPr fontId="3"/>
  </si>
  <si>
    <t>空挺降下搭乗に関する文書</t>
    <phoneticPr fontId="3"/>
  </si>
  <si>
    <t>空挺降下搭乗報告</t>
    <phoneticPr fontId="3"/>
  </si>
  <si>
    <t>〇〇年度空挺降下搭乗に関する文書</t>
    <phoneticPr fontId="3"/>
  </si>
  <si>
    <t>〇〇年度中隊射撃訓練</t>
    <phoneticPr fontId="3"/>
  </si>
  <si>
    <t>調達弾射撃訓練</t>
    <phoneticPr fontId="3"/>
  </si>
  <si>
    <t>〇〇年度調達弾射撃訓練</t>
    <phoneticPr fontId="3"/>
  </si>
  <si>
    <t>部隊計画射撃に関する文書</t>
    <phoneticPr fontId="3"/>
  </si>
  <si>
    <t>〇〇年度連隊計画射撃に関する文書</t>
    <phoneticPr fontId="3"/>
  </si>
  <si>
    <t>〇〇年度安全管理に関する文書</t>
    <phoneticPr fontId="3"/>
  </si>
  <si>
    <t>(2)　演習</t>
    <phoneticPr fontId="3"/>
  </si>
  <si>
    <t>〇〇年度演習に関する通知・報告</t>
    <phoneticPr fontId="3"/>
  </si>
  <si>
    <t>訓練野営等に関する文書</t>
    <phoneticPr fontId="3"/>
  </si>
  <si>
    <t>〇〇年度訓練野営等に関する文書</t>
    <phoneticPr fontId="3"/>
  </si>
  <si>
    <t>演習に関する計画・命令等</t>
    <phoneticPr fontId="3"/>
  </si>
  <si>
    <t>〇〇年度演習に関する計画・命令</t>
    <phoneticPr fontId="3"/>
  </si>
  <si>
    <t>隊付訓練に関する文書</t>
    <phoneticPr fontId="3"/>
  </si>
  <si>
    <t>〇〇年度隊付訓練に関する文書</t>
    <phoneticPr fontId="3"/>
  </si>
  <si>
    <t>〇〇年度指揮所演習に関する文書</t>
    <phoneticPr fontId="3"/>
  </si>
  <si>
    <t>〇〇年度実動訓練に関する文書</t>
    <phoneticPr fontId="3"/>
  </si>
  <si>
    <t>(3)　評価</t>
    <phoneticPr fontId="3"/>
  </si>
  <si>
    <t>〇〇年度競技会・記録会に関する文書</t>
    <phoneticPr fontId="3"/>
  </si>
  <si>
    <t>教育訓練等の評価・分析、練成訓練成果</t>
    <phoneticPr fontId="3"/>
  </si>
  <si>
    <t>〇〇年度練成訓練成果</t>
    <phoneticPr fontId="3"/>
  </si>
  <si>
    <t>〇〇年度部隊・機関の教育訓練の検閲等に関する文書</t>
    <phoneticPr fontId="3"/>
  </si>
  <si>
    <t>訓練検閲に関する文書</t>
    <phoneticPr fontId="3"/>
  </si>
  <si>
    <t>〇〇年度訓練検閲に関する文書</t>
    <phoneticPr fontId="3"/>
  </si>
  <si>
    <t>〇〇年度訓練センターに関する文書</t>
    <phoneticPr fontId="3"/>
  </si>
  <si>
    <t>恒常業務にて作成又は取得する教範・教養に関する文書</t>
    <phoneticPr fontId="3"/>
  </si>
  <si>
    <t>教範類に関する通知、報告及び照会又は意見に係る文書　　</t>
    <phoneticPr fontId="3"/>
  </si>
  <si>
    <t>(4)　教範・教養</t>
    <phoneticPr fontId="3"/>
  </si>
  <si>
    <t>〇〇年度教範類の保全及び管理要領</t>
    <phoneticPr fontId="3"/>
  </si>
  <si>
    <t>受渡証</t>
    <phoneticPr fontId="3"/>
  </si>
  <si>
    <t>〇〇年度受渡証(甲)(出版物）</t>
    <phoneticPr fontId="3"/>
  </si>
  <si>
    <t>請求異動票綴</t>
    <phoneticPr fontId="3"/>
  </si>
  <si>
    <t>〇〇年度請求異動票綴(教範)</t>
    <phoneticPr fontId="3"/>
  </si>
  <si>
    <t>教範類の管理、損耗更新</t>
    <phoneticPr fontId="3"/>
  </si>
  <si>
    <t>〇〇年度取扱主任点検細部実施計画</t>
    <phoneticPr fontId="3"/>
  </si>
  <si>
    <t>〇〇年度不用決定申請(判定)書(教範類)</t>
    <phoneticPr fontId="3"/>
  </si>
  <si>
    <t>〇〇年度教範破棄記録簿</t>
    <phoneticPr fontId="3"/>
  </si>
  <si>
    <t>〇〇年度部隊教範類保有状況表</t>
    <phoneticPr fontId="3"/>
  </si>
  <si>
    <t>隊内販売教範の管理要領</t>
    <phoneticPr fontId="3"/>
  </si>
  <si>
    <t>〇〇年度教範類の管理</t>
    <phoneticPr fontId="3"/>
  </si>
  <si>
    <t>隊内販売教範類所有状況表、隊内販売教範類所有状況点検表</t>
    <phoneticPr fontId="3"/>
  </si>
  <si>
    <t>現況調査計画(教範類)</t>
    <phoneticPr fontId="3"/>
  </si>
  <si>
    <t>〇〇年度教範類購入申込書兼所有状況表</t>
    <phoneticPr fontId="3"/>
  </si>
  <si>
    <t>〇〇年度個人が保有する教範類保有状況表</t>
    <phoneticPr fontId="3"/>
  </si>
  <si>
    <t>誓約書(教範）</t>
    <phoneticPr fontId="3"/>
  </si>
  <si>
    <t>教範類に関する教育（計画から成果報告までを含む。）、教範類に関する保全教育成果報告書</t>
    <phoneticPr fontId="3"/>
  </si>
  <si>
    <t>〇〇年度教範類に関する保全教育成果報告書</t>
    <phoneticPr fontId="3"/>
  </si>
  <si>
    <t>衛生に関する通知及び照会又は意見に係る文書、衛生技術指導、衛生業務支援に関する文書</t>
    <phoneticPr fontId="3"/>
  </si>
  <si>
    <t>73　衛生</t>
    <phoneticPr fontId="3"/>
  </si>
  <si>
    <t>(1)　衛生</t>
    <phoneticPr fontId="3"/>
  </si>
  <si>
    <t>〇〇年度健康管理に係る文書</t>
    <phoneticPr fontId="3"/>
  </si>
  <si>
    <t>検診等に関する文書</t>
    <phoneticPr fontId="3"/>
  </si>
  <si>
    <t>〇〇年度検診等に関する文書</t>
    <phoneticPr fontId="3"/>
  </si>
  <si>
    <t>衛生に関する文書</t>
    <phoneticPr fontId="3"/>
  </si>
  <si>
    <t>〇〇年度衛生に関する文書</t>
    <phoneticPr fontId="3"/>
  </si>
  <si>
    <t>〇○年度救急法検定評価員養成集合訓練</t>
    <phoneticPr fontId="3"/>
  </si>
  <si>
    <t>〇〇年度衛生教育資料</t>
    <phoneticPr fontId="3"/>
  </si>
  <si>
    <t>メンタルヘルス施策に係る文書、自殺事故対策防止</t>
    <phoneticPr fontId="3"/>
  </si>
  <si>
    <t>〇〇年度メンタルヘルスに関する文書</t>
    <phoneticPr fontId="3"/>
  </si>
  <si>
    <t xml:space="preserve">〇〇年度部隊患者名簿 </t>
    <phoneticPr fontId="3"/>
  </si>
  <si>
    <t xml:space="preserve">〇〇年度証書綴 (衛生) </t>
    <phoneticPr fontId="3"/>
  </si>
  <si>
    <t>予防整備予定・実施記録表 (衛生)</t>
    <phoneticPr fontId="3"/>
  </si>
  <si>
    <t>〇〇年度予防整備予定・実施記録表 (衛生)</t>
    <phoneticPr fontId="3"/>
  </si>
  <si>
    <t>取扱主任点検細部実施計画 (衛生)</t>
    <phoneticPr fontId="3"/>
  </si>
  <si>
    <t>〇〇年度取扱主任点検細部実施計画 (衛生)</t>
    <phoneticPr fontId="3"/>
  </si>
  <si>
    <t>作業要求・命令書　(衛生)</t>
    <phoneticPr fontId="3"/>
  </si>
  <si>
    <t>〇〇年度作業要求・命令書　(衛生)</t>
    <phoneticPr fontId="3"/>
  </si>
  <si>
    <t>〇〇年度予防整備予定表 (衛生)</t>
    <phoneticPr fontId="3"/>
  </si>
  <si>
    <t>現況調査結果</t>
    <phoneticPr fontId="3"/>
  </si>
  <si>
    <t>〇〇年度現況調査結果綴 (衛生)</t>
    <phoneticPr fontId="3"/>
  </si>
  <si>
    <t>〇〇年度管理換(衛生器材)</t>
    <phoneticPr fontId="3"/>
  </si>
  <si>
    <t>〇〇年度個人携行救急品破棄簿</t>
    <phoneticPr fontId="3"/>
  </si>
  <si>
    <t>個人携行救急品内容品交付・返納表</t>
    <phoneticPr fontId="3"/>
  </si>
  <si>
    <t>個人携行救急品貸与簿</t>
    <phoneticPr fontId="3"/>
  </si>
  <si>
    <t>退職又は転出した日に係る特定日以後５年</t>
    <phoneticPr fontId="3"/>
  </si>
  <si>
    <t>生活習慣病検診に関すること</t>
    <phoneticPr fontId="3"/>
  </si>
  <si>
    <t>〇〇年度生活習慣病検診に関する文書</t>
    <phoneticPr fontId="3"/>
  </si>
  <si>
    <t>〇〇年度予防接種等に関する文書</t>
    <phoneticPr fontId="3"/>
  </si>
  <si>
    <t>〇〇年度防疫強化・健康管理に関する文書</t>
    <phoneticPr fontId="3"/>
  </si>
  <si>
    <t>環境衛生（感染対策 ）</t>
    <phoneticPr fontId="3"/>
  </si>
  <si>
    <t>〇〇年度防疫に関する文書</t>
    <phoneticPr fontId="3"/>
  </si>
  <si>
    <t>〇〇年度健康診断等に関する文書</t>
    <phoneticPr fontId="3"/>
  </si>
  <si>
    <t>〇〇年度コロナワクチン接種等に関する文書</t>
    <phoneticPr fontId="3"/>
  </si>
  <si>
    <t>新型コロナウイルス感染症に関する文書</t>
    <phoneticPr fontId="3"/>
  </si>
  <si>
    <t>〇〇年度新型コロナウイルス感染症に関する文書</t>
    <phoneticPr fontId="3"/>
  </si>
  <si>
    <t>診療に関する文書</t>
    <phoneticPr fontId="3"/>
  </si>
  <si>
    <t>診療経費、部外者診療、診療業務等支援、医務業務、医務定時報告</t>
    <phoneticPr fontId="3"/>
  </si>
  <si>
    <t>(3)　医務</t>
    <phoneticPr fontId="3"/>
  </si>
  <si>
    <t>〇〇年度健康診断等業務支援</t>
    <phoneticPr fontId="3"/>
  </si>
  <si>
    <t>継続診療証発行依頼書、代行入力（登録・変更）同意書、自衛官資格取得届、自衛官資格確認書交付申請書、自衛官資格確認書再交付申請書、資格情報再通知申請書、資格情報再通知申請書、診療証等に係る登録・解除依頼書、マイナンバーカードの自衛官診療証利用
登録の解除申請書</t>
    <phoneticPr fontId="3"/>
  </si>
  <si>
    <t>〇〇年度自衛官診療証の検認に関する通知文書</t>
    <phoneticPr fontId="3"/>
  </si>
  <si>
    <t>退職等失効に伴う診療証等の返納を受けた日に係る特定日以後１年</t>
    <phoneticPr fontId="3"/>
  </si>
  <si>
    <t>意識監察、監察結果報告、監察に関する教育・会議、安全管理委員会</t>
    <phoneticPr fontId="3"/>
  </si>
  <si>
    <t>74　監察</t>
    <phoneticPr fontId="3"/>
  </si>
  <si>
    <t>〇〇年度監察の計画、運用に関する文書</t>
    <phoneticPr fontId="3"/>
  </si>
  <si>
    <t>監察アンケート</t>
    <phoneticPr fontId="3"/>
  </si>
  <si>
    <t>〇〇年度監察に関する文書</t>
    <phoneticPr fontId="3"/>
  </si>
  <si>
    <t>共通</t>
    <phoneticPr fontId="3"/>
  </si>
  <si>
    <t>業務マニュアル</t>
    <phoneticPr fontId="3"/>
  </si>
  <si>
    <t>75　共通</t>
    <phoneticPr fontId="3"/>
  </si>
  <si>
    <t>(2)　業務（執務）参考資料</t>
    <phoneticPr fontId="3"/>
  </si>
  <si>
    <t>申し送り簿</t>
    <phoneticPr fontId="3"/>
  </si>
  <si>
    <t>常用（作成原課の正本を除く。）</t>
    <phoneticPr fontId="3"/>
  </si>
  <si>
    <t>陸上自衛隊中部方面隊第10師団第33普通科連隊第2中隊　標準文書保存期間基準</t>
    <phoneticPr fontId="3"/>
  </si>
  <si>
    <t>第３３普通科連隊第２中隊長</t>
    <phoneticPr fontId="3"/>
  </si>
  <si>
    <t>訓令及び通達の立案の検討その他の重要な経緯（１の項から１３の項までに掲げるものを除く。</t>
    <phoneticPr fontId="3"/>
  </si>
  <si>
    <t>○○年度訓令案</t>
    <phoneticPr fontId="3"/>
  </si>
  <si>
    <t>○○年度受付簿</t>
    <phoneticPr fontId="3"/>
  </si>
  <si>
    <t>○○年度決裁簿</t>
    <phoneticPr fontId="3"/>
  </si>
  <si>
    <t>○○年度行動命令</t>
    <phoneticPr fontId="3"/>
  </si>
  <si>
    <t>○○年度災害派遣</t>
    <phoneticPr fontId="3"/>
  </si>
  <si>
    <t>元防衛省職員との面会に関する申請書</t>
    <phoneticPr fontId="3"/>
  </si>
  <si>
    <t>特定秘密等漏洩事案に係る再発防止措置</t>
    <phoneticPr fontId="3"/>
  </si>
  <si>
    <t>○○年度元防衛省職員との面会に関する申請書</t>
    <phoneticPr fontId="3"/>
  </si>
  <si>
    <t>記念日行事に関する報告</t>
    <phoneticPr fontId="3"/>
  </si>
  <si>
    <t>身分証明書交付・発行申請書</t>
    <phoneticPr fontId="3"/>
  </si>
  <si>
    <t>○○年度身分証明書交付・発行申請書</t>
    <phoneticPr fontId="3"/>
  </si>
  <si>
    <t>各種施策、推進事業に関する文書</t>
    <phoneticPr fontId="3"/>
  </si>
  <si>
    <t>省エネ施策</t>
    <phoneticPr fontId="3"/>
  </si>
  <si>
    <t>○○年度省エネ施策に関する文書</t>
    <phoneticPr fontId="3"/>
  </si>
  <si>
    <t>○○年度行政文書管理教育資料</t>
    <phoneticPr fontId="3"/>
  </si>
  <si>
    <t>○○年度文書管理担当者（報告文書）</t>
    <phoneticPr fontId="3"/>
  </si>
  <si>
    <t>○○年度文書管理者指定簿</t>
    <phoneticPr fontId="3"/>
  </si>
  <si>
    <t>○○年度文書管理担当者・補助者指定簿</t>
    <phoneticPr fontId="3"/>
  </si>
  <si>
    <t>○○年度廃棄同意に関する文書</t>
    <phoneticPr fontId="3"/>
  </si>
  <si>
    <t>○○年度行政文書点検資料</t>
    <phoneticPr fontId="3"/>
  </si>
  <si>
    <t>○○年度連隊史編さん資料に関する文書</t>
    <phoneticPr fontId="3"/>
  </si>
  <si>
    <t>○○年度職位機能組織図（組織・定員）</t>
    <phoneticPr fontId="3"/>
  </si>
  <si>
    <t>○○年度文書監査に付随して作成する文書</t>
    <phoneticPr fontId="3"/>
  </si>
  <si>
    <t>○○年度部外行事に関する文書</t>
    <phoneticPr fontId="3"/>
  </si>
  <si>
    <t>○○年度部内行事に関する文書</t>
    <phoneticPr fontId="3"/>
  </si>
  <si>
    <t>保有個人情報等に係る点検結果に関する文書</t>
    <phoneticPr fontId="3"/>
  </si>
  <si>
    <t>○○年度保有個人情報等に係る点検結果に関する文書</t>
    <phoneticPr fontId="3"/>
  </si>
  <si>
    <t>〇〇年度度個人情報保護教育に関する文書</t>
    <phoneticPr fontId="3"/>
  </si>
  <si>
    <t>○○年度情報公開教育に関する文書</t>
    <phoneticPr fontId="3"/>
  </si>
  <si>
    <t>○○年度法務に関する文書</t>
    <phoneticPr fontId="3"/>
  </si>
  <si>
    <t>基準給与簿</t>
    <phoneticPr fontId="3"/>
  </si>
  <si>
    <t>○○年度基準給与簿</t>
    <phoneticPr fontId="3"/>
  </si>
  <si>
    <t>旅費の支払管理に関する文書</t>
    <phoneticPr fontId="3"/>
  </si>
  <si>
    <t>旅費差引簿</t>
    <phoneticPr fontId="3"/>
  </si>
  <si>
    <t>○○年度旅費差引簿</t>
    <phoneticPr fontId="3"/>
  </si>
  <si>
    <t>○○年度予算配分に関する文書</t>
    <phoneticPr fontId="3"/>
  </si>
  <si>
    <t>○○年度人事計画に関する文書</t>
    <phoneticPr fontId="3"/>
  </si>
  <si>
    <t>准・曹・士管理</t>
    <phoneticPr fontId="3"/>
  </si>
  <si>
    <t>○○年度人事管理に関する文書</t>
    <phoneticPr fontId="3"/>
  </si>
  <si>
    <t>○○年度人事日報取扱要領に関する文書</t>
    <phoneticPr fontId="3"/>
  </si>
  <si>
    <t>女性意見反映業務</t>
    <phoneticPr fontId="3"/>
  </si>
  <si>
    <t>○○年度特別・年次休暇簿</t>
    <phoneticPr fontId="3"/>
  </si>
  <si>
    <t>倫理月間に関する文書</t>
    <phoneticPr fontId="3"/>
  </si>
  <si>
    <t>○○年度薬物乱用防止月間に関する文書</t>
    <phoneticPr fontId="3"/>
  </si>
  <si>
    <t>服務規律維持に関する文書</t>
    <phoneticPr fontId="3"/>
  </si>
  <si>
    <t>○○年度懲戒処分に係る文書（訓戒・注意は除く）</t>
    <phoneticPr fontId="3"/>
  </si>
  <si>
    <t>○○年度表彰式に関する文書</t>
    <phoneticPr fontId="3"/>
  </si>
  <si>
    <t>表彰実施台帳（賞詞台帳、賞状台帳）に関する文書</t>
    <phoneticPr fontId="3"/>
  </si>
  <si>
    <t>○○年度各種適性検査実施に関する文書</t>
    <phoneticPr fontId="3"/>
  </si>
  <si>
    <t>○○年度ハラスメント防止施策</t>
    <phoneticPr fontId="3"/>
  </si>
  <si>
    <t>○○年度幹部任用、再任用、任期付、採用、昇任に関する文書</t>
    <phoneticPr fontId="3"/>
  </si>
  <si>
    <t>○○年度昇給記録カードに関する文書</t>
    <phoneticPr fontId="3"/>
  </si>
  <si>
    <t>○○年度昇給記録カード（幹部）</t>
    <phoneticPr fontId="3"/>
  </si>
  <si>
    <t>○○年度幹部の補職に関する文書</t>
    <phoneticPr fontId="3"/>
  </si>
  <si>
    <t>○○年度幹部人発（入校・研修）に関する文書</t>
    <phoneticPr fontId="3"/>
  </si>
  <si>
    <t>○○年度准曹士任用、准曹再任用、任期付、継続任用、採用、罷免、昇任に関する文書</t>
    <phoneticPr fontId="3"/>
  </si>
  <si>
    <t>○○年度准曹士人発（退職）に関する文書</t>
    <phoneticPr fontId="3"/>
  </si>
  <si>
    <t>○○年度准曹士昇給に関する文書</t>
    <phoneticPr fontId="3"/>
  </si>
  <si>
    <t>○○年度昇給記録カード（准曹士）</t>
    <phoneticPr fontId="3"/>
  </si>
  <si>
    <t>○○年度准曹士補職に関する文書</t>
    <phoneticPr fontId="3"/>
  </si>
  <si>
    <t>准・曹・士 入校・研修、選抜、集合訓練</t>
    <phoneticPr fontId="3"/>
  </si>
  <si>
    <t>○○年度准曹士入校・研修に関する文書</t>
    <phoneticPr fontId="3"/>
  </si>
  <si>
    <t>○○年度営舎外居住に関する文書</t>
    <phoneticPr fontId="3"/>
  </si>
  <si>
    <t>○○年度人発（入校・研修）</t>
    <phoneticPr fontId="3"/>
  </si>
  <si>
    <t>准曹士人事記録</t>
    <phoneticPr fontId="3"/>
  </si>
  <si>
    <t>○○年度准曹士成績率に関する文書</t>
    <phoneticPr fontId="3"/>
  </si>
  <si>
    <t>○○年度生涯生活設計セミナーに関する文書</t>
    <phoneticPr fontId="3"/>
  </si>
  <si>
    <t>○○年度家族支援に関する文書</t>
    <phoneticPr fontId="3"/>
  </si>
  <si>
    <t>○○年度若年定年退職者発生通知書に関する文書</t>
    <phoneticPr fontId="3"/>
  </si>
  <si>
    <t>○○年度各種手当認定簿</t>
    <phoneticPr fontId="3"/>
  </si>
  <si>
    <t>○○年度職業訓練に関する文書</t>
    <phoneticPr fontId="3"/>
  </si>
  <si>
    <t>○○年度保全教育に関する文書</t>
    <phoneticPr fontId="3"/>
  </si>
  <si>
    <t>○○年度海外渡航後のチェックシートに関する文書</t>
    <phoneticPr fontId="3"/>
  </si>
  <si>
    <t>○○年度秘密文書等閲覧簿</t>
    <phoneticPr fontId="3"/>
  </si>
  <si>
    <t>○○年度秘密文書等点検簿</t>
    <phoneticPr fontId="3"/>
  </si>
  <si>
    <t>○○年度システム利用者指定簿（注意情報システム用）</t>
    <phoneticPr fontId="3"/>
  </si>
  <si>
    <t>○○年度秘密文書等登録簿</t>
    <phoneticPr fontId="3"/>
  </si>
  <si>
    <t>○○年度秘密文書等保管簿</t>
    <phoneticPr fontId="3"/>
  </si>
  <si>
    <t>○○年度秘密文書等受領書</t>
    <phoneticPr fontId="3"/>
  </si>
  <si>
    <t>地図等に関する通知、報告及び照会又は意見に係る文書</t>
    <phoneticPr fontId="3"/>
  </si>
  <si>
    <t>○○年度地誌図等整備に関する文書</t>
    <phoneticPr fontId="3"/>
  </si>
  <si>
    <t>○○年度隊務運営計画</t>
    <phoneticPr fontId="3"/>
  </si>
  <si>
    <t>○○年度非常勤務態勢の移行（解除）を命ずる文書</t>
    <phoneticPr fontId="3"/>
  </si>
  <si>
    <t>○○年度即応体制に関する文書</t>
    <phoneticPr fontId="3"/>
  </si>
  <si>
    <t>○○年度防衛、警備等計画（防衛庁内訓第７号（９．３．３）防衛、警備等計画の作成等に関する訓令に基づき作成した文書）</t>
    <phoneticPr fontId="3"/>
  </si>
  <si>
    <t>○○年度祝園分屯地警備に関する命令文書等</t>
    <phoneticPr fontId="3"/>
  </si>
  <si>
    <t>○○年度駐屯地警備に関する命令文書等</t>
    <phoneticPr fontId="3"/>
  </si>
  <si>
    <t>○○年度災害派遣に関する文書</t>
    <phoneticPr fontId="3"/>
  </si>
  <si>
    <t>○○年度地方公共団体との総合防災訓練に関する文書</t>
    <phoneticPr fontId="3"/>
  </si>
  <si>
    <t>○○年度電子計算機持出し簿</t>
    <phoneticPr fontId="3"/>
  </si>
  <si>
    <t>私有パソコン持込み許可簿</t>
    <phoneticPr fontId="3"/>
  </si>
  <si>
    <t>○○年度私有パソコン持込み許可簿</t>
    <phoneticPr fontId="3"/>
  </si>
  <si>
    <t>○○年度私有パソコン持込み申請（許可）書</t>
    <phoneticPr fontId="3"/>
  </si>
  <si>
    <t>○○年度電子計算機管理簿</t>
    <phoneticPr fontId="3"/>
  </si>
  <si>
    <t>○○年度目的特化型機器管理簿</t>
    <phoneticPr fontId="3"/>
  </si>
  <si>
    <t>○○年度システム利用者等指定簿（陸自インターネット用、クローズ系クラウドシステム）</t>
    <phoneticPr fontId="3"/>
  </si>
  <si>
    <t>○○年度情報保証自己点検結果に関する文書</t>
    <phoneticPr fontId="3"/>
  </si>
  <si>
    <t>○○年度秘匿措置解除許可簿</t>
    <phoneticPr fontId="3"/>
  </si>
  <si>
    <t>○○年度ファイル暗号化ソフト等管理表</t>
    <phoneticPr fontId="3"/>
  </si>
  <si>
    <t>○○年度ファイル暗号化ソフト利用者の管理一覧表</t>
    <phoneticPr fontId="3"/>
  </si>
  <si>
    <t>○○年度情報保証誓約書</t>
    <phoneticPr fontId="3"/>
  </si>
  <si>
    <t>○○年度無線業務日誌</t>
    <phoneticPr fontId="3"/>
  </si>
  <si>
    <t>○○年度無線資格者名簿</t>
    <phoneticPr fontId="3"/>
  </si>
  <si>
    <t>○○年度移動局等の定期検査受検に関する文書</t>
    <phoneticPr fontId="3"/>
  </si>
  <si>
    <t>○○年度部隊実験の計画、実施等に関する文書</t>
    <phoneticPr fontId="3"/>
  </si>
  <si>
    <t>○○年度装備品等の整備に関する文書</t>
    <phoneticPr fontId="3"/>
  </si>
  <si>
    <t>○○年度後方支援体制移行に関する文書</t>
    <phoneticPr fontId="3"/>
  </si>
  <si>
    <t>○○年度充足基準</t>
    <phoneticPr fontId="3"/>
  </si>
  <si>
    <t>○○年度管理換協議書</t>
    <phoneticPr fontId="3"/>
  </si>
  <si>
    <t>送り状（補給管理システムから出力した文書）</t>
    <phoneticPr fontId="3"/>
  </si>
  <si>
    <t>○○年度送り状（補給管理システムから出力した文書）</t>
    <phoneticPr fontId="3"/>
  </si>
  <si>
    <t>○○年度受渡証（乙）（補給管理システムから出力した文書）</t>
    <phoneticPr fontId="3"/>
  </si>
  <si>
    <t>○○年度作業要求命令書（補給管理システムから出力した文書）</t>
    <phoneticPr fontId="3"/>
  </si>
  <si>
    <t>○○年度証書綴（補給管理システムから出力した文書）</t>
    <phoneticPr fontId="3"/>
  </si>
  <si>
    <t>○○年度受払簿（補給管理システムから出力した文書）</t>
    <phoneticPr fontId="3"/>
  </si>
  <si>
    <t>○○年度管理簿（補給管理システムから出力した文書）</t>
    <phoneticPr fontId="3"/>
  </si>
  <si>
    <t>○○年度受渡証（甲）（補給管理システムから出力した文書）</t>
    <phoneticPr fontId="3"/>
  </si>
  <si>
    <t>○○年度履歴簿</t>
    <phoneticPr fontId="3"/>
  </si>
  <si>
    <t>○○年度装備品改善</t>
    <phoneticPr fontId="3"/>
  </si>
  <si>
    <t>○○年度整備諸基準等現況表</t>
    <phoneticPr fontId="3"/>
  </si>
  <si>
    <t>○○年度武器等管理に関する文書</t>
    <phoneticPr fontId="3"/>
  </si>
  <si>
    <t>○○年度鍵接受簿に関する文書</t>
    <phoneticPr fontId="3"/>
  </si>
  <si>
    <t>○○年度一時管理換（火器）に関する文書</t>
    <phoneticPr fontId="3"/>
  </si>
  <si>
    <t>○○年度管理換（火器）に関する文書</t>
    <phoneticPr fontId="3"/>
  </si>
  <si>
    <t>○○年度一時管理換（車両）に関する文書</t>
    <phoneticPr fontId="3"/>
  </si>
  <si>
    <t>○○年度管理換（車両）に関する文書</t>
    <phoneticPr fontId="3"/>
  </si>
  <si>
    <t>○○年度区分換（車両）に関する文書</t>
    <phoneticPr fontId="3"/>
  </si>
  <si>
    <t>○○年度不用決定（車両）に関する文書</t>
    <phoneticPr fontId="3"/>
  </si>
  <si>
    <t>○○年度改造指令書（車両）に関する文書</t>
    <phoneticPr fontId="3"/>
  </si>
  <si>
    <t>○○年度自動車検査証に関する文書</t>
    <phoneticPr fontId="3"/>
  </si>
  <si>
    <t>○○年度車両の技報に関する文書</t>
    <phoneticPr fontId="3"/>
  </si>
  <si>
    <t>○○年度器材等管理（誘導武器）に関する文書</t>
    <phoneticPr fontId="3"/>
  </si>
  <si>
    <t>○○年度一時管理換（誘導武器）に関する文書</t>
    <phoneticPr fontId="3"/>
  </si>
  <si>
    <t>誘導武器の技術提案に関する文書</t>
    <phoneticPr fontId="3"/>
  </si>
  <si>
    <t>技術変更提案審査結果</t>
    <phoneticPr fontId="3"/>
  </si>
  <si>
    <t>○○年度技術変更提案資料（誘導武器）に関する文書</t>
    <phoneticPr fontId="3"/>
  </si>
  <si>
    <t>特別技術検査結果</t>
    <phoneticPr fontId="3"/>
  </si>
  <si>
    <t>○○年度特別技術検査結果（誘導武器）に関する文書</t>
    <phoneticPr fontId="3"/>
  </si>
  <si>
    <t>○○年度管理換（弾薬）に関する文書</t>
    <phoneticPr fontId="3"/>
  </si>
  <si>
    <t>○○年度輸送（弾薬）に関する文書　</t>
    <phoneticPr fontId="3"/>
  </si>
  <si>
    <t>○○年度不発弾等の除去・処理・技能書に関する文書</t>
    <phoneticPr fontId="3"/>
  </si>
  <si>
    <t>○○年度防護マスク用専用眼鏡検眼結果に関する文書</t>
    <phoneticPr fontId="3"/>
  </si>
  <si>
    <t>○○年度防護マスク用専用眼鏡検眼証明書に関する文書</t>
    <phoneticPr fontId="3"/>
  </si>
  <si>
    <t>○○年度管理換（化学）に関する文書</t>
    <phoneticPr fontId="3"/>
  </si>
  <si>
    <t>○○年度区分換（化学）に関する文書</t>
    <phoneticPr fontId="3"/>
  </si>
  <si>
    <t>○○年度不用決定申請書（化学）に関する文書</t>
    <phoneticPr fontId="3"/>
  </si>
  <si>
    <t>○○年度改造指令書（化学）に関する文書</t>
    <phoneticPr fontId="3"/>
  </si>
  <si>
    <t>異常報告書</t>
    <phoneticPr fontId="3"/>
  </si>
  <si>
    <t>○○年度異常報告書（化学）に関する文書</t>
    <phoneticPr fontId="3"/>
  </si>
  <si>
    <t>○○年度一時管理換（通信電子）に関する文書</t>
    <phoneticPr fontId="3"/>
  </si>
  <si>
    <t>○○年度管理換（通信）に関する文書</t>
    <phoneticPr fontId="3"/>
  </si>
  <si>
    <t>○○年度不用決定（通信）に関する文書</t>
    <phoneticPr fontId="3"/>
  </si>
  <si>
    <t>○○年度技術指導（通信）に関する文書</t>
    <phoneticPr fontId="3"/>
  </si>
  <si>
    <t>○○年度一時管理換（通信機材）に関する文書</t>
    <phoneticPr fontId="3"/>
  </si>
  <si>
    <t>○○年度管理換（需品）に関する文書</t>
    <phoneticPr fontId="3"/>
  </si>
  <si>
    <t>○○年度不用決定（需品）に関する文書</t>
    <phoneticPr fontId="3"/>
  </si>
  <si>
    <t>契約不適合に係る対応等</t>
    <phoneticPr fontId="3"/>
  </si>
  <si>
    <t>○○年度契約不適合に係る対応等（需品）に関する文書</t>
    <phoneticPr fontId="3"/>
  </si>
  <si>
    <t>○○年度後方業務担当者機会教育（需品）に関する文書</t>
    <phoneticPr fontId="3"/>
  </si>
  <si>
    <t>○○年度管理換（被服）に関する文書</t>
    <phoneticPr fontId="3"/>
  </si>
  <si>
    <t>○○年度不用決定等（被服）に関する文書</t>
    <phoneticPr fontId="3"/>
  </si>
  <si>
    <t>充足・更新計画</t>
    <phoneticPr fontId="3"/>
  </si>
  <si>
    <t>○○年度充足・更新計画（被服）に関する文書</t>
    <phoneticPr fontId="3"/>
  </si>
  <si>
    <t>○○年度補給計画（被服）に関する文書</t>
    <phoneticPr fontId="3"/>
  </si>
  <si>
    <t>器材・被服の実績管理に関する文書</t>
    <phoneticPr fontId="3"/>
  </si>
  <si>
    <t>実績報告</t>
    <phoneticPr fontId="3"/>
  </si>
  <si>
    <t>○○年度実績報告（器材・被服）に関する文書</t>
    <phoneticPr fontId="3"/>
  </si>
  <si>
    <t>使用実態調査等</t>
    <phoneticPr fontId="3"/>
  </si>
  <si>
    <t>○○年度使用実態調査等（器材・被服）に関する文書</t>
    <phoneticPr fontId="3"/>
  </si>
  <si>
    <t>○○年度個人被服簿（除隊者分）に関する文書</t>
    <phoneticPr fontId="3"/>
  </si>
  <si>
    <t>○○年度認識票交付者名簿に関する文書</t>
    <phoneticPr fontId="3"/>
  </si>
  <si>
    <t>○○年度認識票携行証明書に関する文書</t>
    <phoneticPr fontId="3"/>
  </si>
  <si>
    <t>給食審査</t>
    <phoneticPr fontId="3"/>
  </si>
  <si>
    <t>○○年度給食審査に関する文書</t>
    <phoneticPr fontId="3"/>
  </si>
  <si>
    <t>○○年度糧食管理に関する文書</t>
    <phoneticPr fontId="3"/>
  </si>
  <si>
    <t>野外給食</t>
    <phoneticPr fontId="3"/>
  </si>
  <si>
    <t>○○年度野外給食に関する文書</t>
    <phoneticPr fontId="3"/>
  </si>
  <si>
    <t>各種報告等</t>
    <phoneticPr fontId="3"/>
  </si>
  <si>
    <t>○○年度各種報告等に関する文書</t>
    <phoneticPr fontId="3"/>
  </si>
  <si>
    <t>役務完了台帳</t>
    <phoneticPr fontId="3"/>
  </si>
  <si>
    <t>○○年度役務完了台帳に関する文書</t>
    <phoneticPr fontId="3"/>
  </si>
  <si>
    <t>監督官点検表</t>
    <phoneticPr fontId="3"/>
  </si>
  <si>
    <t>○○年度監督官点検表に関する文書</t>
    <phoneticPr fontId="3"/>
  </si>
  <si>
    <t>監督官日誌</t>
    <phoneticPr fontId="3"/>
  </si>
  <si>
    <t>○○年度監督官日誌に関する文書</t>
    <phoneticPr fontId="3"/>
  </si>
  <si>
    <t>○○年度食需伝票に関する文書</t>
    <phoneticPr fontId="3"/>
  </si>
  <si>
    <t>○○年度食事支給台帳に関する文書</t>
    <phoneticPr fontId="3"/>
  </si>
  <si>
    <t>患者給食カード</t>
    <phoneticPr fontId="3"/>
  </si>
  <si>
    <t>○○年度患者給食カードに関する文書</t>
    <phoneticPr fontId="3"/>
  </si>
  <si>
    <t>○○年度給食依頼票に関する文書</t>
    <phoneticPr fontId="3"/>
  </si>
  <si>
    <t>検食所見簿</t>
    <phoneticPr fontId="3"/>
  </si>
  <si>
    <t>○○年度検食所見簿に関する文書</t>
    <phoneticPr fontId="3"/>
  </si>
  <si>
    <t>○○年度管理換（施設器材）に関する文書</t>
    <phoneticPr fontId="3"/>
  </si>
  <si>
    <t>○○年度車両運行管理（交通安全）に関する文書</t>
    <phoneticPr fontId="3"/>
  </si>
  <si>
    <t>○○年度車両使用請求書に関する文書</t>
    <phoneticPr fontId="3"/>
  </si>
  <si>
    <t>○○年度車両運行指令書に関する文書</t>
    <phoneticPr fontId="3"/>
  </si>
  <si>
    <t>○○年度運行記録計の記録紙に関する文書</t>
    <phoneticPr fontId="3"/>
  </si>
  <si>
    <t>○○年度車両使用状況表（暦年管理）に関する文書</t>
    <phoneticPr fontId="3"/>
  </si>
  <si>
    <t>○○年度官用車両事故要報に関する文書</t>
    <phoneticPr fontId="3"/>
  </si>
  <si>
    <t>○○年度安全運転管理者等講習の普及教育実施状況に関する文書</t>
    <phoneticPr fontId="3"/>
  </si>
  <si>
    <t>○○年度自動車運転免許等取得状況表に関する文書</t>
    <phoneticPr fontId="3"/>
  </si>
  <si>
    <t>○○年度車両操縦経歴簿（その１）、車両操縦経歴簿（その２）</t>
    <phoneticPr fontId="3"/>
  </si>
  <si>
    <t>○○年度教育訓練安全情報に関する文書</t>
    <phoneticPr fontId="3"/>
  </si>
  <si>
    <t>○○年度特技の検定・認定に関する文書</t>
    <phoneticPr fontId="3"/>
  </si>
  <si>
    <t>教育課目表</t>
    <phoneticPr fontId="3"/>
  </si>
  <si>
    <t>○○年度教育課目表に関する文書</t>
    <phoneticPr fontId="3"/>
  </si>
  <si>
    <t>○○年度教育に関する通知、報告及び照会又は意見に係る文書</t>
    <phoneticPr fontId="3"/>
  </si>
  <si>
    <t>○○年度幹部等基本教育に関する文書</t>
    <phoneticPr fontId="3"/>
  </si>
  <si>
    <t>○○年度准曹士基本教育に関する文書</t>
    <phoneticPr fontId="3"/>
  </si>
  <si>
    <t>○○年度防衛大学校支援に関する文書</t>
    <phoneticPr fontId="3"/>
  </si>
  <si>
    <t>○○年度レンジャー教育に関する文書</t>
    <phoneticPr fontId="3"/>
  </si>
  <si>
    <t>○○年度演習場・射場等の割当てに関する文書</t>
    <phoneticPr fontId="3"/>
  </si>
  <si>
    <t>○○年度訓練に関する通知、報告及び照会又は意見に係る文書　　</t>
    <phoneticPr fontId="3"/>
  </si>
  <si>
    <t>○○年度検閲に関する文書</t>
    <phoneticPr fontId="3"/>
  </si>
  <si>
    <t>○○年度射撃訓練に関する文書</t>
    <phoneticPr fontId="3"/>
  </si>
  <si>
    <t>○○年度指揮所演習に関する文書</t>
    <phoneticPr fontId="3"/>
  </si>
  <si>
    <t>○○年度競技会に関する文書</t>
    <phoneticPr fontId="3"/>
  </si>
  <si>
    <t>指揮所訓練統裁支援</t>
    <phoneticPr fontId="3"/>
  </si>
  <si>
    <t>○○年度指揮所訓練支援に関する文書</t>
    <phoneticPr fontId="3"/>
  </si>
  <si>
    <t>○○年度教育訓練等の評価・分析に関する文書</t>
    <phoneticPr fontId="3"/>
  </si>
  <si>
    <t>○○年度検定記録簿に関する文書</t>
    <phoneticPr fontId="3"/>
  </si>
  <si>
    <t>○○年度教範類の管理に関する文書</t>
    <phoneticPr fontId="3"/>
  </si>
  <si>
    <t>○○年度教範類持ち出し申請簿に関する文書</t>
    <phoneticPr fontId="3"/>
  </si>
  <si>
    <t>○○年度教範類破棄（廃棄）記録簿に関する文書</t>
    <phoneticPr fontId="3"/>
  </si>
  <si>
    <t>○○年度部隊等教範類保有状況表に関する文書</t>
    <phoneticPr fontId="3"/>
  </si>
  <si>
    <t>○○年度隊内教範管理要領に関する文書（誓約書）</t>
    <phoneticPr fontId="3"/>
  </si>
  <si>
    <t>○○年度個人が保有する教範類保有状況表に関する文書</t>
    <phoneticPr fontId="3"/>
  </si>
  <si>
    <t>○○年度誓約書に関する文書</t>
    <phoneticPr fontId="3"/>
  </si>
  <si>
    <t>○○年度教範類に関する保全教育成果報告書に関する文書</t>
    <phoneticPr fontId="3"/>
  </si>
  <si>
    <t>○○年度メンタルヘルス施策に係る文書</t>
    <phoneticPr fontId="3"/>
  </si>
  <si>
    <t>○○年度自殺事故対策防止に関する文書</t>
    <phoneticPr fontId="3"/>
  </si>
  <si>
    <t>○○年度部隊患者名簿に関する文書</t>
    <phoneticPr fontId="3"/>
  </si>
  <si>
    <t>就業患者月報</t>
    <phoneticPr fontId="3"/>
  </si>
  <si>
    <t>○○年度就業患者月報に関する文書</t>
    <phoneticPr fontId="3"/>
  </si>
  <si>
    <t>○○年度生活習慣病検診に関する文書</t>
    <phoneticPr fontId="3"/>
  </si>
  <si>
    <t>○○年度入院申請書・診断書に関する文書</t>
    <phoneticPr fontId="3"/>
  </si>
  <si>
    <t>○○年度予防接種予診票に関する文書</t>
    <phoneticPr fontId="3"/>
  </si>
  <si>
    <t>接種の日に係る特定日以後５年</t>
    <phoneticPr fontId="3"/>
  </si>
  <si>
    <t>保険</t>
    <phoneticPr fontId="3"/>
  </si>
  <si>
    <t>○○年度身体検査に関する文書</t>
    <phoneticPr fontId="3"/>
  </si>
  <si>
    <t>適性検査に関する文書</t>
    <phoneticPr fontId="3"/>
  </si>
  <si>
    <t>適性検査に係る健康診断・身体検査・航空身体検査に関する文書</t>
    <phoneticPr fontId="3"/>
  </si>
  <si>
    <t>○○年度適性検査に関する文書</t>
    <phoneticPr fontId="3"/>
  </si>
  <si>
    <t>○○年度自衛官診療証に関する文書</t>
    <phoneticPr fontId="3"/>
  </si>
  <si>
    <t>○○年度身体歴（健康診断等表、エックス線間接フィルム（健康診断によるもの））に関する文書</t>
    <phoneticPr fontId="3"/>
  </si>
  <si>
    <t>陸上自衛隊中部方面隊第10師団第33普通科連隊第3中隊　標準文書保存期間基準</t>
    <phoneticPr fontId="3"/>
  </si>
  <si>
    <t>第３３普通科連隊第３中隊長</t>
    <phoneticPr fontId="3"/>
  </si>
  <si>
    <t xml:space="preserve">〇〇年決裁簿
</t>
    <phoneticPr fontId="3"/>
  </si>
  <si>
    <t>〇〇年度移管・廃棄簿</t>
    <phoneticPr fontId="3"/>
  </si>
  <si>
    <t xml:space="preserve">自衛隊法第８３条第１項及び第２項により防衛大臣の指定する者が発する行動命令案
</t>
    <phoneticPr fontId="3"/>
  </si>
  <si>
    <t>災害派遣に関する連隊行動命令</t>
    <phoneticPr fontId="3"/>
  </si>
  <si>
    <t>○○年度　元防衛省職員との面会等に関する文書</t>
    <phoneticPr fontId="3"/>
  </si>
  <si>
    <t>現況把握</t>
    <phoneticPr fontId="3"/>
  </si>
  <si>
    <t>環境月間</t>
    <phoneticPr fontId="3"/>
  </si>
  <si>
    <t>○○年度　総務に関する文書（環境月間）</t>
    <phoneticPr fontId="3"/>
  </si>
  <si>
    <t>業務改善</t>
    <phoneticPr fontId="3"/>
  </si>
  <si>
    <t>○○年度　総務に関する文書（業務改善）</t>
    <phoneticPr fontId="3"/>
  </si>
  <si>
    <t>桜まつり支援</t>
    <phoneticPr fontId="3"/>
  </si>
  <si>
    <t>○○年度　総務に関する文書（桜まつり支援）</t>
    <phoneticPr fontId="3"/>
  </si>
  <si>
    <t>各小隊名簿</t>
    <phoneticPr fontId="3"/>
  </si>
  <si>
    <t>部隊訪問</t>
    <phoneticPr fontId="3"/>
  </si>
  <si>
    <t>記念行事</t>
    <phoneticPr fontId="3"/>
  </si>
  <si>
    <t>○○年度　記念行事に関する文書</t>
    <phoneticPr fontId="3"/>
  </si>
  <si>
    <t>入隊式・修了式</t>
    <phoneticPr fontId="3"/>
  </si>
  <si>
    <t>成人式</t>
    <phoneticPr fontId="3"/>
  </si>
  <si>
    <t>年末行事</t>
    <phoneticPr fontId="3"/>
  </si>
  <si>
    <t>桜まつり</t>
    <phoneticPr fontId="3"/>
  </si>
  <si>
    <t>納涼行事</t>
    <phoneticPr fontId="3"/>
  </si>
  <si>
    <t>○○年度　駐屯地行事に関する文書（納涼行事）</t>
    <phoneticPr fontId="3"/>
  </si>
  <si>
    <t>幹部候補生歓迎行事</t>
    <phoneticPr fontId="3"/>
  </si>
  <si>
    <t>担当者教育</t>
    <phoneticPr fontId="3"/>
  </si>
  <si>
    <t>○○年度　行政文書担当者教育</t>
    <phoneticPr fontId="3"/>
  </si>
  <si>
    <t>文書管理者指定簿</t>
    <phoneticPr fontId="3"/>
  </si>
  <si>
    <t>行政文書管理状況の点検票</t>
    <phoneticPr fontId="3"/>
  </si>
  <si>
    <t>アンケート</t>
    <phoneticPr fontId="3"/>
  </si>
  <si>
    <t>標準文書保存期間基準の報告要領</t>
    <phoneticPr fontId="3"/>
  </si>
  <si>
    <t>○○年度　標準文書保存期間基準の報告要領</t>
    <phoneticPr fontId="3"/>
  </si>
  <si>
    <t>○○年度　連隊史編さん資料報告文書</t>
    <phoneticPr fontId="3"/>
  </si>
  <si>
    <t xml:space="preserve">○○年度　職位機能組織図
</t>
    <phoneticPr fontId="3"/>
  </si>
  <si>
    <t xml:space="preserve">個人情報保護
</t>
    <phoneticPr fontId="3"/>
  </si>
  <si>
    <t>保有個人情報保護の体制に関する文書</t>
    <phoneticPr fontId="3"/>
  </si>
  <si>
    <t>保有個人情報の管理に関する文書</t>
    <phoneticPr fontId="3"/>
  </si>
  <si>
    <t>保有個人情報等の安全管理等の教育におい
作成する文書</t>
    <phoneticPr fontId="3"/>
  </si>
  <si>
    <t>個人情報保護強化月間</t>
    <phoneticPr fontId="3"/>
  </si>
  <si>
    <t>○○年度　個人情報保護強化月間</t>
    <phoneticPr fontId="3"/>
  </si>
  <si>
    <t>情報公開
 （１１の項（２）に掲げるものを除く。）</t>
    <phoneticPr fontId="3"/>
  </si>
  <si>
    <t>情報公開担当補助者等名簿</t>
    <phoneticPr fontId="3"/>
  </si>
  <si>
    <t xml:space="preserve">○○年度　情報公開に係る教育に関する文書
</t>
    <phoneticPr fontId="3"/>
  </si>
  <si>
    <t>会計事務技術指導、会計業務指導</t>
    <phoneticPr fontId="3"/>
  </si>
  <si>
    <t>会計機関の連絡通知、会計機関の個別命令</t>
    <phoneticPr fontId="3"/>
  </si>
  <si>
    <t>支出承認書</t>
    <phoneticPr fontId="3"/>
  </si>
  <si>
    <t xml:space="preserve">○○年度　管理職特別勤務手当整理簿
</t>
    <phoneticPr fontId="3"/>
  </si>
  <si>
    <t xml:space="preserve">○○年度　服務に係る受領文書
</t>
    <phoneticPr fontId="3"/>
  </si>
  <si>
    <t>出勤簿</t>
    <phoneticPr fontId="3"/>
  </si>
  <si>
    <t>防衛省薬物防止月間における啓発活動等の実施</t>
    <phoneticPr fontId="3"/>
  </si>
  <si>
    <t>海外渡航申請承認状況報告、一般旅券確認チェックリスト</t>
    <phoneticPr fontId="3"/>
  </si>
  <si>
    <t xml:space="preserve">○○年度　服務規律維持に関する文書（通達報告等）（夏季服務指導強化期間）
</t>
    <phoneticPr fontId="3"/>
  </si>
  <si>
    <t xml:space="preserve">○○年度　服務規律維持に関する文書（通達報告等）（年末年始服務指導強化期間）
</t>
    <phoneticPr fontId="3"/>
  </si>
  <si>
    <t>転属等又は退職の日に係る特定日以後３年</t>
    <phoneticPr fontId="3"/>
  </si>
  <si>
    <t>懲戒（訓戒等報告）（懲戒処分統計報告）懲戒処分一件書類（訓戒・注意報告）</t>
    <phoneticPr fontId="3"/>
  </si>
  <si>
    <t>懲戒（懲戒処分報告）（懲戒処分宣告）（分限処分報告）懲戒処分一件書類（訓戒・注意は除く）</t>
    <phoneticPr fontId="3"/>
  </si>
  <si>
    <t>部隊相談員</t>
    <phoneticPr fontId="3"/>
  </si>
  <si>
    <t>ホットライン</t>
    <phoneticPr fontId="3"/>
  </si>
  <si>
    <t>○○年度　各種ハラスメントの防止等（ホットライン）</t>
    <phoneticPr fontId="3"/>
  </si>
  <si>
    <t>体験カウンセリング</t>
    <phoneticPr fontId="3"/>
  </si>
  <si>
    <t>○○年度　各種ハラスメントの防止等（体験カウンセリング）</t>
    <phoneticPr fontId="3"/>
  </si>
  <si>
    <t>弁護士によるハラスメント相談窓口の設置</t>
    <phoneticPr fontId="3"/>
  </si>
  <si>
    <t>○○年度　各種ハラスメントの防止等（弁護士によるハラスメント相談窓口の設置）</t>
    <phoneticPr fontId="3"/>
  </si>
  <si>
    <t xml:space="preserve">○○年度　メンタルヘルスチェックに関する文書　
</t>
    <phoneticPr fontId="3"/>
  </si>
  <si>
    <t>○○年度　幹部入校・研修（幹部選抜）</t>
    <phoneticPr fontId="3"/>
  </si>
  <si>
    <t>幹部集合訓練</t>
    <phoneticPr fontId="3"/>
  </si>
  <si>
    <t>任期満了退職希望者（上申）名簿</t>
    <phoneticPr fontId="3"/>
  </si>
  <si>
    <t>職種の指定</t>
    <phoneticPr fontId="3"/>
  </si>
  <si>
    <t>○○年度　准・曹・士（職種の指定）</t>
    <phoneticPr fontId="3"/>
  </si>
  <si>
    <t>委任上申</t>
    <phoneticPr fontId="3"/>
  </si>
  <si>
    <t>営舎外居住許可要件</t>
    <phoneticPr fontId="3"/>
  </si>
  <si>
    <t>准・曹・士人事発令通知</t>
    <phoneticPr fontId="3"/>
  </si>
  <si>
    <t>○○年度　准曹士人事発令（昇任）</t>
    <phoneticPr fontId="3"/>
  </si>
  <si>
    <t>○○年度　准曹士人事発令（異任）</t>
    <phoneticPr fontId="3"/>
  </si>
  <si>
    <t>准曹士経歴管理</t>
    <phoneticPr fontId="3"/>
  </si>
  <si>
    <t>○○年度　准曹士経歴管理</t>
    <phoneticPr fontId="3"/>
  </si>
  <si>
    <t>○○年度　募集活動支援に関する文書</t>
    <phoneticPr fontId="3"/>
  </si>
  <si>
    <t>防衛省職員の募集</t>
    <phoneticPr fontId="3"/>
  </si>
  <si>
    <t>○○年度　募集活動支援に関する文書(防衛省職員の募集)</t>
    <phoneticPr fontId="3"/>
  </si>
  <si>
    <t>福利厚生施設検討委員会の設置</t>
    <phoneticPr fontId="3"/>
  </si>
  <si>
    <t>無料宿舎居住</t>
    <phoneticPr fontId="3"/>
  </si>
  <si>
    <t>○○年度　無料宿舎に関する文書</t>
    <phoneticPr fontId="3"/>
  </si>
  <si>
    <t>平素の家族支援</t>
    <phoneticPr fontId="3"/>
  </si>
  <si>
    <t>○○年度　家族支援に関する文書（安否確認システム）</t>
    <phoneticPr fontId="3"/>
  </si>
  <si>
    <t>給与の制度・運用管理等に関する文書</t>
    <phoneticPr fontId="3"/>
  </si>
  <si>
    <t>各種認定募、届出等の文書</t>
    <phoneticPr fontId="3"/>
  </si>
  <si>
    <t>住居手当認定簿等の人事院規則１－３４（人事管理文書の保存期間）別表２給与に定められている各種認定簿</t>
    <phoneticPr fontId="3"/>
  </si>
  <si>
    <t>○○年度　援護業務に関する文書（援護担当者等集合教育）</t>
    <phoneticPr fontId="3"/>
  </si>
  <si>
    <t>○○年度　援護業務に関する文書（合同企業説明会）</t>
    <phoneticPr fontId="3"/>
  </si>
  <si>
    <t>再就職等に係る手続等、営利企業体就職承認申請</t>
    <phoneticPr fontId="3"/>
  </si>
  <si>
    <t>部内部外技能訓練通信教育</t>
    <phoneticPr fontId="3"/>
  </si>
  <si>
    <t>情報保証に係る自己点検</t>
    <phoneticPr fontId="3"/>
  </si>
  <si>
    <t>秘密区分等指定の基準</t>
    <phoneticPr fontId="3"/>
  </si>
  <si>
    <t>部外者との接触後のチェックシート</t>
    <phoneticPr fontId="3"/>
  </si>
  <si>
    <t>関係職員等指定簿（各秘密区分）</t>
    <phoneticPr fontId="3"/>
  </si>
  <si>
    <t>注意文書等配布記録簿</t>
    <phoneticPr fontId="3"/>
  </si>
  <si>
    <t>○○年度　部隊等の新編・改編</t>
    <phoneticPr fontId="3"/>
  </si>
  <si>
    <t>以下について移管</t>
    <phoneticPr fontId="3"/>
  </si>
  <si>
    <t>業務計画（防衛大臣の承認を要するもの）</t>
    <phoneticPr fontId="3"/>
  </si>
  <si>
    <t xml:space="preserve">運用
（２５の項（１）に掲げるものを除く。）
</t>
    <phoneticPr fontId="3"/>
  </si>
  <si>
    <t>臨時勤務</t>
    <phoneticPr fontId="3"/>
  </si>
  <si>
    <t xml:space="preserve">○○年度　業務支援に関する文書（臨時勤務）
</t>
    <phoneticPr fontId="3"/>
  </si>
  <si>
    <t>防衛（災害）現地研究に関する文書初動部隊</t>
    <phoneticPr fontId="3"/>
  </si>
  <si>
    <t>初動部隊等訓練</t>
    <phoneticPr fontId="3"/>
  </si>
  <si>
    <t>災害警備
（２５の項（１）に掲げるものを除く。）</t>
    <phoneticPr fontId="3"/>
  </si>
  <si>
    <t>駐屯地警備に関する通知、報告及び照会又は意見に係る文書、駐屯地警備訓練</t>
    <phoneticPr fontId="3"/>
  </si>
  <si>
    <t>○○年度　駐屯地警備に関する文書</t>
    <phoneticPr fontId="3"/>
  </si>
  <si>
    <t>災害派遣に関する通知・報告及び照会又は意見に係る文書</t>
    <phoneticPr fontId="3"/>
  </si>
  <si>
    <t>地方自治体が行う防災訓練又は総合防災訓練の参加に関する文書</t>
    <phoneticPr fontId="3"/>
  </si>
  <si>
    <t>自治体との連絡協議・会議</t>
    <phoneticPr fontId="3"/>
  </si>
  <si>
    <t>全部更新に係る特定日以後１年</t>
    <phoneticPr fontId="3"/>
  </si>
  <si>
    <t>○○年度　業務システム管理要領</t>
    <phoneticPr fontId="3"/>
  </si>
  <si>
    <t>電子メール事前点検簿</t>
    <phoneticPr fontId="3"/>
  </si>
  <si>
    <t>情報保証規則に関する文書</t>
    <phoneticPr fontId="3"/>
  </si>
  <si>
    <t>ファイル暗号化ソフト管理要領</t>
    <phoneticPr fontId="3"/>
  </si>
  <si>
    <t>クローズ系クラウドシステム管理要領</t>
    <phoneticPr fontId="3"/>
  </si>
  <si>
    <t>記載満了の日に係る特定日以後５年</t>
    <phoneticPr fontId="3"/>
  </si>
  <si>
    <t>保全機能点検簿</t>
    <phoneticPr fontId="3"/>
  </si>
  <si>
    <t>○○年度　保全機能点検簿</t>
    <phoneticPr fontId="3"/>
  </si>
  <si>
    <t>送付・受領書</t>
    <phoneticPr fontId="3"/>
  </si>
  <si>
    <t>移動局等検査官免命</t>
    <phoneticPr fontId="3"/>
  </si>
  <si>
    <t>解嘱に係る特定日以後１年</t>
    <phoneticPr fontId="3"/>
  </si>
  <si>
    <t>部隊実験の計画・実施等に関する文書</t>
    <phoneticPr fontId="3"/>
  </si>
  <si>
    <t>表示付認証機器員数点検簿</t>
    <phoneticPr fontId="3"/>
  </si>
  <si>
    <t>○○年度　装備品等点検簿</t>
    <phoneticPr fontId="3"/>
  </si>
  <si>
    <t>装備品等の実態把握、調査</t>
    <phoneticPr fontId="3"/>
  </si>
  <si>
    <t>交替点検、不用決定審査会</t>
    <phoneticPr fontId="3"/>
  </si>
  <si>
    <t>毎月点検・兵站会同等業務連絡</t>
    <phoneticPr fontId="3"/>
  </si>
  <si>
    <t>規則作成手続、補給関係機関・部隊に関する事項、海空等支援、整備</t>
    <phoneticPr fontId="3"/>
  </si>
  <si>
    <t>補給整備等細部処理要領に関する文書</t>
    <phoneticPr fontId="3"/>
  </si>
  <si>
    <t>補給業務要領</t>
    <phoneticPr fontId="3"/>
  </si>
  <si>
    <t>予防整備作業用紙綴</t>
    <phoneticPr fontId="3"/>
  </si>
  <si>
    <t>予防整備記録用紙綴</t>
    <phoneticPr fontId="3"/>
  </si>
  <si>
    <t>予防整備予定表実施記録綴</t>
    <phoneticPr fontId="3"/>
  </si>
  <si>
    <t>請求異動票</t>
    <phoneticPr fontId="3"/>
  </si>
  <si>
    <t>作業申請台帳</t>
    <phoneticPr fontId="3"/>
  </si>
  <si>
    <t>作業要求命令書（乙）台帳</t>
    <phoneticPr fontId="3"/>
  </si>
  <si>
    <t>車両運行指令書（予防整備作業用紙）</t>
    <phoneticPr fontId="3"/>
  </si>
  <si>
    <t>被服払込代価裁定申請書</t>
    <phoneticPr fontId="3"/>
  </si>
  <si>
    <t>武器等に関する通知・報告及び照会又は意見に係る文書　</t>
    <phoneticPr fontId="3"/>
  </si>
  <si>
    <t>倉庫鍵授受簿</t>
    <phoneticPr fontId="3"/>
  </si>
  <si>
    <t>○○年度　倉庫鍵授受簿</t>
    <phoneticPr fontId="3"/>
  </si>
  <si>
    <t>一時管理換（火器）</t>
    <phoneticPr fontId="3"/>
  </si>
  <si>
    <t>共用換（火器）</t>
    <phoneticPr fontId="3"/>
  </si>
  <si>
    <t>管理換（火器）</t>
    <phoneticPr fontId="3"/>
  </si>
  <si>
    <t>不用決定（火器）</t>
    <phoneticPr fontId="3"/>
  </si>
  <si>
    <t>一時管理換（車両）</t>
    <phoneticPr fontId="3"/>
  </si>
  <si>
    <t>車両補給受け</t>
    <phoneticPr fontId="3"/>
  </si>
  <si>
    <t>○○年度　車両補給受け</t>
    <phoneticPr fontId="3"/>
  </si>
  <si>
    <t>車両整備</t>
    <phoneticPr fontId="3"/>
  </si>
  <si>
    <t>○○年度　車両整備</t>
    <phoneticPr fontId="3"/>
  </si>
  <si>
    <t>車両改造</t>
    <phoneticPr fontId="3"/>
  </si>
  <si>
    <t>○○年度　車両改造</t>
    <phoneticPr fontId="3"/>
  </si>
  <si>
    <t>車両自主改修</t>
    <phoneticPr fontId="3"/>
  </si>
  <si>
    <t>○○年度　車両自主改修</t>
    <phoneticPr fontId="3"/>
  </si>
  <si>
    <t>器材等管理（誘導武器）</t>
    <phoneticPr fontId="3"/>
  </si>
  <si>
    <t>一時管理換（誘導武器）</t>
    <phoneticPr fontId="3"/>
  </si>
  <si>
    <t>管理換（誘導武器）</t>
    <phoneticPr fontId="3"/>
  </si>
  <si>
    <t>誘導武器管理</t>
    <phoneticPr fontId="3"/>
  </si>
  <si>
    <t>不用決定（誘導武器）</t>
    <phoneticPr fontId="3"/>
  </si>
  <si>
    <t>○○年度　弾薬類受払明細書</t>
    <phoneticPr fontId="3"/>
  </si>
  <si>
    <t>管理換（弾薬）</t>
    <phoneticPr fontId="3"/>
  </si>
  <si>
    <t>不用決定申請書（弾薬）</t>
    <phoneticPr fontId="3"/>
  </si>
  <si>
    <t>一時管理換（化学）</t>
    <phoneticPr fontId="3"/>
  </si>
  <si>
    <t>検眼に関する文書</t>
    <phoneticPr fontId="3"/>
  </si>
  <si>
    <t>防護マスク用視力補助具等検眼証明書</t>
    <phoneticPr fontId="3"/>
  </si>
  <si>
    <t>管理換（化学）</t>
    <phoneticPr fontId="3"/>
  </si>
  <si>
    <t>不用決定申請書（化学）</t>
    <phoneticPr fontId="3"/>
  </si>
  <si>
    <t>不用決定（化学）</t>
    <phoneticPr fontId="3"/>
  </si>
  <si>
    <t>通信電子の装備品等を管理するために作成する文書、恒常業務にて作成又は取得する通信電子器材に関する文書</t>
    <phoneticPr fontId="3"/>
  </si>
  <si>
    <t>一時管理換（通信電子）</t>
    <phoneticPr fontId="3"/>
  </si>
  <si>
    <t>通信電子点検要領</t>
    <phoneticPr fontId="3"/>
  </si>
  <si>
    <t>管理換（通信電子）</t>
    <phoneticPr fontId="3"/>
  </si>
  <si>
    <t>不用決定（通信電子）</t>
    <phoneticPr fontId="3"/>
  </si>
  <si>
    <t>一時管理換（通信器材）</t>
    <phoneticPr fontId="3"/>
  </si>
  <si>
    <t>通信器材無償貸付</t>
    <phoneticPr fontId="3"/>
  </si>
  <si>
    <t>通信器材の試験等に関する文書</t>
    <phoneticPr fontId="3"/>
  </si>
  <si>
    <t>確認試験、通信機材試験成績書</t>
    <phoneticPr fontId="3"/>
  </si>
  <si>
    <t>電子器材に関する通知・報告及び照会又は意見に係る文書</t>
    <phoneticPr fontId="3"/>
  </si>
  <si>
    <t>恒常業務にて作成又は取得する電計に関する文書</t>
    <phoneticPr fontId="3"/>
  </si>
  <si>
    <t>電計に関する通知・報告及び照会又は意見に係る文書　　</t>
    <phoneticPr fontId="3"/>
  </si>
  <si>
    <t>電計器材の装備品等を管理するために作成する文書</t>
    <phoneticPr fontId="3"/>
  </si>
  <si>
    <t>一時管理換（電計器材）</t>
    <phoneticPr fontId="3"/>
  </si>
  <si>
    <t>管理換（需品器材）</t>
    <phoneticPr fontId="3"/>
  </si>
  <si>
    <t>個人携行救急品補助簿</t>
    <phoneticPr fontId="3"/>
  </si>
  <si>
    <t>戦闘装着セット補助簿</t>
    <phoneticPr fontId="3"/>
  </si>
  <si>
    <t>○○年度　個人被服簿</t>
    <phoneticPr fontId="3"/>
  </si>
  <si>
    <t>免税使用対象品目等（積算資料・燃料）</t>
    <phoneticPr fontId="3"/>
  </si>
  <si>
    <t>○○年度　食事支給台帳</t>
    <phoneticPr fontId="3"/>
  </si>
  <si>
    <t>栄養管理の実施要領</t>
    <phoneticPr fontId="3"/>
  </si>
  <si>
    <t>食事支給に関する文書</t>
    <phoneticPr fontId="3"/>
  </si>
  <si>
    <t>器材等管理（施設）</t>
    <phoneticPr fontId="3"/>
  </si>
  <si>
    <t>一時管理換（施設器材）</t>
    <phoneticPr fontId="3"/>
  </si>
  <si>
    <t>管理換（施設器材）</t>
    <phoneticPr fontId="3"/>
  </si>
  <si>
    <t>○○年度　有料道路通行請求書</t>
    <phoneticPr fontId="3"/>
  </si>
  <si>
    <t>車両運行券等請求受領書</t>
    <phoneticPr fontId="3"/>
  </si>
  <si>
    <t>ＥＴＣ車載器の保有状況</t>
    <phoneticPr fontId="3"/>
  </si>
  <si>
    <t>道路輸送（物流輸送）の計画、装備品の輸送</t>
    <phoneticPr fontId="3"/>
  </si>
  <si>
    <t>交通安全運動</t>
    <phoneticPr fontId="3"/>
  </si>
  <si>
    <t>車両安全運行実施計画</t>
    <phoneticPr fontId="3"/>
  </si>
  <si>
    <t>車事故防止計画</t>
    <phoneticPr fontId="3"/>
  </si>
  <si>
    <t>教育訓練用弾（爆）薬・化学加工品に関する文書</t>
    <phoneticPr fontId="3"/>
  </si>
  <si>
    <t>教育訓練支援に関する文書</t>
    <phoneticPr fontId="3"/>
  </si>
  <si>
    <t>教育訓練計画・成果</t>
    <phoneticPr fontId="3"/>
  </si>
  <si>
    <t>体力検定</t>
    <phoneticPr fontId="3"/>
  </si>
  <si>
    <t>○○年度　体力検定</t>
    <phoneticPr fontId="3"/>
  </si>
  <si>
    <t>格闘検定</t>
    <phoneticPr fontId="3"/>
  </si>
  <si>
    <t>○○年度　格闘検定</t>
    <phoneticPr fontId="3"/>
  </si>
  <si>
    <t>水泳検定</t>
    <phoneticPr fontId="3"/>
  </si>
  <si>
    <t>○○年度　水泳検定</t>
    <phoneticPr fontId="3"/>
  </si>
  <si>
    <t>○○年度　救急法検定</t>
    <phoneticPr fontId="3"/>
  </si>
  <si>
    <t>集合教育「施設機械操作」</t>
    <phoneticPr fontId="3"/>
  </si>
  <si>
    <t>集合教育「市街地戦」</t>
    <phoneticPr fontId="3"/>
  </si>
  <si>
    <t>集合教育「特殊武器防護」</t>
    <phoneticPr fontId="3"/>
  </si>
  <si>
    <t>集合教育「作戦法規」</t>
    <phoneticPr fontId="3"/>
  </si>
  <si>
    <t>集合教育「普通科教育中隊長教育」</t>
    <phoneticPr fontId="3"/>
  </si>
  <si>
    <t>集合教育「体育セミナー」</t>
    <phoneticPr fontId="3"/>
  </si>
  <si>
    <t>集合教育「狙撃」</t>
    <phoneticPr fontId="3"/>
  </si>
  <si>
    <t>集合教育「語学」</t>
    <phoneticPr fontId="3"/>
  </si>
  <si>
    <t>集合教育「サイバー要員」</t>
    <phoneticPr fontId="3"/>
  </si>
  <si>
    <t>幹部教育</t>
    <phoneticPr fontId="3"/>
  </si>
  <si>
    <t>新隊員教育に関する文書</t>
    <phoneticPr fontId="3"/>
  </si>
  <si>
    <t>防衛大学校教育支援</t>
    <phoneticPr fontId="3"/>
  </si>
  <si>
    <t>○○年度　防衛大学校教育支援</t>
    <phoneticPr fontId="3"/>
  </si>
  <si>
    <t>航空学校教育支援</t>
    <phoneticPr fontId="3"/>
  </si>
  <si>
    <t>○○年度　航空学校教育支援</t>
    <phoneticPr fontId="3"/>
  </si>
  <si>
    <t>○○年度　演習場勤務支援に関する文書</t>
    <phoneticPr fontId="3"/>
  </si>
  <si>
    <t>○○年度　駐屯地・演習場・射場整備</t>
    <phoneticPr fontId="3"/>
  </si>
  <si>
    <t>訓練調整に関する文書</t>
    <phoneticPr fontId="3"/>
  </si>
  <si>
    <t>○○年度　各種訓練支援に関する文書</t>
    <phoneticPr fontId="3"/>
  </si>
  <si>
    <t>○○年度　車両操縦訓練に関する文書</t>
    <phoneticPr fontId="3"/>
  </si>
  <si>
    <t>中隊訓練（防御訓練）</t>
    <phoneticPr fontId="3"/>
  </si>
  <si>
    <t>○○年度　中隊訓練（防御訓練）</t>
    <phoneticPr fontId="3"/>
  </si>
  <si>
    <t>共同訓練（飛行隊）</t>
    <phoneticPr fontId="3"/>
  </si>
  <si>
    <t>○○年度　共同訓練（飛行隊）</t>
    <phoneticPr fontId="3"/>
  </si>
  <si>
    <t>連隊訓練（バトラ訓練）</t>
    <phoneticPr fontId="3"/>
  </si>
  <si>
    <t>○○年度　連隊訓練（バトラ訓練）</t>
    <phoneticPr fontId="3"/>
  </si>
  <si>
    <t>連隊訓練（任務遂行サイクル）</t>
    <phoneticPr fontId="3"/>
  </si>
  <si>
    <t>○○年度　連隊訓練（任務遂行サイクル）</t>
    <phoneticPr fontId="3"/>
  </si>
  <si>
    <t>○○年度　訓練に関する通知に係る文書</t>
    <phoneticPr fontId="3"/>
  </si>
  <si>
    <t>〇〇年度　訓練動態綴</t>
    <phoneticPr fontId="3"/>
  </si>
  <si>
    <t>集合訓練（狙撃）</t>
    <phoneticPr fontId="3"/>
  </si>
  <si>
    <t>集合訓練（中級陸曹）</t>
    <phoneticPr fontId="3"/>
  </si>
  <si>
    <t>○○年度　集合訓練（中級陸曹）</t>
    <phoneticPr fontId="3"/>
  </si>
  <si>
    <t>集合訓練（初級陸曹）</t>
    <phoneticPr fontId="3"/>
  </si>
  <si>
    <t>○○年度　集合訓練（初級陸曹）</t>
    <phoneticPr fontId="3"/>
  </si>
  <si>
    <t>集合訓練（初級幹部）</t>
    <phoneticPr fontId="3"/>
  </si>
  <si>
    <t>○○年度　集合訓練（初級幹部）</t>
    <phoneticPr fontId="3"/>
  </si>
  <si>
    <t>○○年度　部隊機関の教育訓練</t>
    <phoneticPr fontId="3"/>
  </si>
  <si>
    <t>○○年度　指揮所訓練に関する文書</t>
    <phoneticPr fontId="3"/>
  </si>
  <si>
    <t>○○年度　行進訓練（隊区）に関する文書</t>
    <phoneticPr fontId="3"/>
  </si>
  <si>
    <t>○○年度　行進訓練（演習場）に関する文書</t>
    <phoneticPr fontId="3"/>
  </si>
  <si>
    <t>○○年度　週間訓練実施予定表</t>
    <phoneticPr fontId="3"/>
  </si>
  <si>
    <t xml:space="preserve">小火器射撃訓練基準（試行）
</t>
    <phoneticPr fontId="3"/>
  </si>
  <si>
    <t xml:space="preserve">○○年度　小火器射撃訓練基準（試行）
</t>
    <phoneticPr fontId="3"/>
  </si>
  <si>
    <t>部隊訓練基準</t>
    <phoneticPr fontId="3"/>
  </si>
  <si>
    <t>○○年度　部隊訓練基準</t>
    <phoneticPr fontId="3"/>
  </si>
  <si>
    <t>射撃訓練の安全管理</t>
    <phoneticPr fontId="3"/>
  </si>
  <si>
    <t>○○年度　射撃訓練の安全管理</t>
    <phoneticPr fontId="3"/>
  </si>
  <si>
    <t>総合戦闘射撃</t>
    <phoneticPr fontId="3"/>
  </si>
  <si>
    <t>演習
（２６の項（１）に掲げるものを除く。）</t>
    <phoneticPr fontId="3"/>
  </si>
  <si>
    <t>演習場調整に関する文書</t>
    <phoneticPr fontId="3"/>
  </si>
  <si>
    <t>師団訓練（射撃）野営</t>
    <phoneticPr fontId="3"/>
  </si>
  <si>
    <t>○○年度　師団訓練（射撃）野営に関する文書</t>
    <phoneticPr fontId="3"/>
  </si>
  <si>
    <t>連隊訓練（射撃）野営</t>
    <phoneticPr fontId="3"/>
  </si>
  <si>
    <t>○○年度　連隊訓練（射撃）野営に関する文書</t>
    <phoneticPr fontId="3"/>
  </si>
  <si>
    <t>中隊訓練（射撃）野営</t>
    <phoneticPr fontId="3"/>
  </si>
  <si>
    <t>○○年度　中隊訓練（射撃）野営に関する文書</t>
    <phoneticPr fontId="3"/>
  </si>
  <si>
    <t>検閲支援に関する文書</t>
    <phoneticPr fontId="3"/>
  </si>
  <si>
    <t>部隊実習</t>
    <phoneticPr fontId="3"/>
  </si>
  <si>
    <t>各種競技会</t>
    <phoneticPr fontId="3"/>
  </si>
  <si>
    <t>らっぱ手格付け審査</t>
    <phoneticPr fontId="3"/>
  </si>
  <si>
    <t>富士訓練センター訓練</t>
    <phoneticPr fontId="3"/>
  </si>
  <si>
    <t>○○年度　富士訓練センター訓練参加に関する文書</t>
    <phoneticPr fontId="3"/>
  </si>
  <si>
    <t>北海道訓練センター訓練</t>
    <phoneticPr fontId="3"/>
  </si>
  <si>
    <t>○○年度　北海道訓練センター訓練参加に関する文書</t>
    <phoneticPr fontId="3"/>
  </si>
  <si>
    <t>不用決定申請（判断）書「教範類」</t>
    <phoneticPr fontId="3"/>
  </si>
  <si>
    <t>誓約書（隊内販売教範類）</t>
    <phoneticPr fontId="3"/>
  </si>
  <si>
    <t>教範類保全教育成果報告書</t>
    <phoneticPr fontId="3"/>
  </si>
  <si>
    <t>衛生に係る受領文書</t>
    <phoneticPr fontId="3"/>
  </si>
  <si>
    <t>救急法検定評価員養成集合訓練</t>
    <phoneticPr fontId="3"/>
  </si>
  <si>
    <t>○○年度　救急法検定評価員養成集合訓練</t>
    <phoneticPr fontId="3"/>
  </si>
  <si>
    <t>ギャンブル依存症</t>
    <phoneticPr fontId="3"/>
  </si>
  <si>
    <t>○○年度　ギャンブル依存症に関する文書</t>
    <phoneticPr fontId="3"/>
  </si>
  <si>
    <t>管理換（衛生器材）</t>
    <phoneticPr fontId="3"/>
  </si>
  <si>
    <t>不用決定申請書「衛生」</t>
    <phoneticPr fontId="3"/>
  </si>
  <si>
    <t>検診</t>
    <phoneticPr fontId="3"/>
  </si>
  <si>
    <t>○○年度　検診に関する文書</t>
    <phoneticPr fontId="3"/>
  </si>
  <si>
    <t>予防接種</t>
    <phoneticPr fontId="3"/>
  </si>
  <si>
    <t>健康診断結果</t>
    <phoneticPr fontId="3"/>
  </si>
  <si>
    <t>健康診断等業務支援</t>
    <phoneticPr fontId="3"/>
  </si>
  <si>
    <t>身体歴ツールに関する文書</t>
    <phoneticPr fontId="3"/>
  </si>
  <si>
    <t>○○年度　第三者行為に係る事故発生通知</t>
    <phoneticPr fontId="3"/>
  </si>
  <si>
    <t>離職日の翌年度の始期を起算日として５年（特定日以後５年）</t>
    <phoneticPr fontId="3"/>
  </si>
  <si>
    <t>監察の受察</t>
    <phoneticPr fontId="3"/>
  </si>
  <si>
    <t>陸上自衛隊中部方面隊第10師団第33普通科連隊第4中隊　標準文書保存期間基準</t>
    <phoneticPr fontId="3"/>
  </si>
  <si>
    <t>第３３普通科連隊第４中隊長</t>
    <phoneticPr fontId="3"/>
  </si>
  <si>
    <t xml:space="preserve">兼業
</t>
    <phoneticPr fontId="3"/>
  </si>
  <si>
    <t>○○年度　兼業許可申請に係る文書</t>
    <phoneticPr fontId="3"/>
  </si>
  <si>
    <t xml:space="preserve">訓令及び通達
</t>
    <phoneticPr fontId="3"/>
  </si>
  <si>
    <t>○○年度　△△規則
（△△には規則名を記載）</t>
    <phoneticPr fontId="3"/>
  </si>
  <si>
    <t>文書受付・配布簿
保存期間を１年未満として廃棄した行政文書ファイル等の類型の記録</t>
    <phoneticPr fontId="3"/>
  </si>
  <si>
    <t>決裁簿
発簡簿
幕僚通知等番号付与簿</t>
    <phoneticPr fontId="3"/>
  </si>
  <si>
    <t>○○年度　発簡簿</t>
    <phoneticPr fontId="3"/>
  </si>
  <si>
    <t xml:space="preserve">自衛隊法第８３条第１項及び第２項により防衛大臣の指定する者が発する行動命令案
</t>
    <phoneticPr fontId="3"/>
  </si>
  <si>
    <t xml:space="preserve">○○年度　災害派遣に関する文書（△△）
（△△には事象名を記載）
</t>
    <phoneticPr fontId="3"/>
  </si>
  <si>
    <t>行動命令に基づき活動する自衛隊の活動に係る重要な経緯に係る受領文書</t>
    <phoneticPr fontId="3"/>
  </si>
  <si>
    <t>○○年度　行動命令に基づき活動する自衛隊の活動に係る重要な経緯に係る受領文書</t>
    <phoneticPr fontId="3"/>
  </si>
  <si>
    <t>総務に関する通知・報告及び照会又は意見に係る文書</t>
    <phoneticPr fontId="3"/>
  </si>
  <si>
    <t xml:space="preserve">○○年度　総務に関する通知・報告文書
</t>
    <phoneticPr fontId="3"/>
  </si>
  <si>
    <t>マイナンバーに関する文書</t>
    <phoneticPr fontId="3"/>
  </si>
  <si>
    <t>○○年度　マイナンバーカードに関する文書</t>
    <phoneticPr fontId="3"/>
  </si>
  <si>
    <t>駐屯地規則</t>
    <phoneticPr fontId="3"/>
  </si>
  <si>
    <t>○○年度　初度・訓練視察に関する文書</t>
    <phoneticPr fontId="3"/>
  </si>
  <si>
    <t xml:space="preserve">○○年度　△△行事に関する文書
</t>
    <phoneticPr fontId="3"/>
  </si>
  <si>
    <t>○○年度　行事予定に関する文書</t>
    <phoneticPr fontId="3"/>
  </si>
  <si>
    <t>離着任式に関する文書</t>
    <phoneticPr fontId="3"/>
  </si>
  <si>
    <t>○○年度　離着任実施に関する文書</t>
    <phoneticPr fontId="3"/>
  </si>
  <si>
    <t xml:space="preserve">〇〇年度　勤務割出に関する文書
</t>
    <phoneticPr fontId="3"/>
  </si>
  <si>
    <t>○○年度　消防に関する文書</t>
    <phoneticPr fontId="3"/>
  </si>
  <si>
    <t>職員の海外出張に関する文書</t>
    <phoneticPr fontId="3"/>
  </si>
  <si>
    <t>○○年度　渡航手続き</t>
    <phoneticPr fontId="3"/>
  </si>
  <si>
    <t>○○年度　行政文書管理教育資料
○○年度　行政文書管理教育に関する文書
〇〇年度　研修実施計画</t>
    <phoneticPr fontId="3"/>
  </si>
  <si>
    <t>〇〇年度　文書管理者引継報告文書</t>
    <phoneticPr fontId="3"/>
  </si>
  <si>
    <t>文書管理担当者指定簿</t>
    <phoneticPr fontId="3"/>
  </si>
  <si>
    <t>〇〇年度　標準文書保存期間基準の改定において作成又は取得される文書</t>
    <phoneticPr fontId="3"/>
  </si>
  <si>
    <t>標準文書保存期間基準表</t>
    <phoneticPr fontId="3"/>
  </si>
  <si>
    <t>〇〇年度　一元的文書管理システムに関する文書
○○年度　浄書格納ファイル</t>
    <phoneticPr fontId="3"/>
  </si>
  <si>
    <t>〇〇年度　行政文書管理の適正な実施に関する文書</t>
    <phoneticPr fontId="3"/>
  </si>
  <si>
    <t>〇〇年度　行政文書管理業務の検討に関する文書</t>
    <phoneticPr fontId="3"/>
  </si>
  <si>
    <t>文書に係る受領文書</t>
    <phoneticPr fontId="3"/>
  </si>
  <si>
    <t>○○年度　文書に係る受領文書</t>
    <phoneticPr fontId="3"/>
  </si>
  <si>
    <t>○○年度　行政文書管理推進月間</t>
    <phoneticPr fontId="3"/>
  </si>
  <si>
    <t>行政文書管理状況の調査、点検及び研修に関する文書</t>
    <phoneticPr fontId="3"/>
  </si>
  <si>
    <t>〇〇年度　行政文書管理に関する文書
○○年度　文書管理状況点検結果</t>
    <phoneticPr fontId="3"/>
  </si>
  <si>
    <t xml:space="preserve">〇〇年度　連隊史編さんについて
〇〇年度　部隊史の報告又は編さんに関する文書
</t>
    <phoneticPr fontId="3"/>
  </si>
  <si>
    <t>〇〇年度　部隊史</t>
    <phoneticPr fontId="3"/>
  </si>
  <si>
    <t>〇〇年度　書留原簿</t>
    <phoneticPr fontId="3"/>
  </si>
  <si>
    <t xml:space="preserve">〇〇年度　業務改善提案に関する文書
</t>
    <phoneticPr fontId="3"/>
  </si>
  <si>
    <t>監理に係る受領文書</t>
    <phoneticPr fontId="3"/>
  </si>
  <si>
    <t>○○年度　監理に係る受領文書</t>
    <phoneticPr fontId="3"/>
  </si>
  <si>
    <t>〇〇年度　職位機能図</t>
    <phoneticPr fontId="3"/>
  </si>
  <si>
    <t>〇〇年度　文書監査に付随して作成する文書</t>
    <phoneticPr fontId="3"/>
  </si>
  <si>
    <t>防衛監察に関する文書</t>
    <phoneticPr fontId="3"/>
  </si>
  <si>
    <t>防衛監察本部への情報提供に関する資料、防衛監察受察に関する文書、防衛監察実施通達</t>
    <phoneticPr fontId="3"/>
  </si>
  <si>
    <t>〇〇年度　コンプライアンスに係る意識調査</t>
    <phoneticPr fontId="3"/>
  </si>
  <si>
    <t xml:space="preserve">〇〇年度　部外における行事支援に関する文書
</t>
    <phoneticPr fontId="3"/>
  </si>
  <si>
    <t xml:space="preserve">○○年度　部内における行事支援に関する文書
</t>
    <phoneticPr fontId="3"/>
  </si>
  <si>
    <t>募集広報の日に関する文書</t>
    <phoneticPr fontId="3"/>
  </si>
  <si>
    <t>○○年度　募集広報の日に関する文書</t>
    <phoneticPr fontId="3"/>
  </si>
  <si>
    <t>隊内生活体験に関する文書</t>
    <phoneticPr fontId="3"/>
  </si>
  <si>
    <t>○○年度　隊内生活体験</t>
    <phoneticPr fontId="3"/>
  </si>
  <si>
    <t>広報に係る受領文書</t>
    <phoneticPr fontId="3"/>
  </si>
  <si>
    <t>○○年度　広報に係る受領文書</t>
    <phoneticPr fontId="3"/>
  </si>
  <si>
    <t>保護責任者（補助者）指定（解除）書</t>
    <phoneticPr fontId="3"/>
  </si>
  <si>
    <t>○○年度　保有個人情報に係る点検結果に関する文書</t>
    <phoneticPr fontId="3"/>
  </si>
  <si>
    <t>保有個人台帳</t>
    <phoneticPr fontId="3"/>
  </si>
  <si>
    <t xml:space="preserve">〇〇年度　研修実施計画（個人情報）
</t>
    <phoneticPr fontId="3"/>
  </si>
  <si>
    <t>○○年度　個人情報教化月間について</t>
    <phoneticPr fontId="3"/>
  </si>
  <si>
    <t xml:space="preserve">情報公開
</t>
    <phoneticPr fontId="3"/>
  </si>
  <si>
    <t xml:space="preserve">〇〇年度　情報公開の教育に関する報告文書
</t>
    <phoneticPr fontId="3"/>
  </si>
  <si>
    <t>情報公開開示請求に関する文書</t>
    <phoneticPr fontId="3"/>
  </si>
  <si>
    <t>○○年度　開示請求に関する文書</t>
    <phoneticPr fontId="3"/>
  </si>
  <si>
    <t xml:space="preserve">情報公開実施担当者名簿
</t>
    <phoneticPr fontId="3"/>
  </si>
  <si>
    <t>報公開実施担当者補助者名簿</t>
    <phoneticPr fontId="3"/>
  </si>
  <si>
    <t>情報公開担当者補助者名簿</t>
    <phoneticPr fontId="3"/>
  </si>
  <si>
    <t>研修実施計画（情報公開）</t>
    <phoneticPr fontId="3"/>
  </si>
  <si>
    <t>規則類
法務に関する会議・教育・訓練（個人情報電磁的記録）</t>
    <phoneticPr fontId="3"/>
  </si>
  <si>
    <t>法規に係る受領文書</t>
    <phoneticPr fontId="3"/>
  </si>
  <si>
    <t>○○年度　法規に係る受領文書</t>
    <phoneticPr fontId="3"/>
  </si>
  <si>
    <t>○○年度　事故（緊急事態発生）報告の達に関する文書</t>
    <phoneticPr fontId="3"/>
  </si>
  <si>
    <t>〇〇年度　会計業務指導受けに関する文書</t>
    <phoneticPr fontId="3"/>
  </si>
  <si>
    <t xml:space="preserve">○○年度　切手類受払簿
</t>
    <phoneticPr fontId="3"/>
  </si>
  <si>
    <t>切手類（証書）</t>
    <phoneticPr fontId="3"/>
  </si>
  <si>
    <t>○○年度　切手類（証書）</t>
    <phoneticPr fontId="3"/>
  </si>
  <si>
    <t>債権管理の連絡通知</t>
    <phoneticPr fontId="3"/>
  </si>
  <si>
    <t>○○年度　債権管理の連絡通知</t>
    <phoneticPr fontId="3"/>
  </si>
  <si>
    <t>債権管理の報告、申請</t>
    <phoneticPr fontId="3"/>
  </si>
  <si>
    <t>○○年度　物品の損傷に伴う弁済責任について</t>
    <phoneticPr fontId="3"/>
  </si>
  <si>
    <t>○○年度　給与に関する通知文書</t>
    <phoneticPr fontId="3"/>
  </si>
  <si>
    <t>給与の支払要領</t>
    <phoneticPr fontId="3"/>
  </si>
  <si>
    <t>○○年度　隊員給与に関する文書</t>
    <phoneticPr fontId="3"/>
  </si>
  <si>
    <t>予備自衛官給与簿、即応予備自衛官給与簿、予備自衛官補給与簿、基準給与簿、広域異動手当支給調書、期末手当・勤勉手当勤務状況通知書</t>
    <phoneticPr fontId="3"/>
  </si>
  <si>
    <t xml:space="preserve">○○年度　広域移動手当支給調書
</t>
    <phoneticPr fontId="3"/>
  </si>
  <si>
    <t>源泉徴収票請求票</t>
    <phoneticPr fontId="3"/>
  </si>
  <si>
    <t>○○年度　源泉徴収票請求票</t>
    <phoneticPr fontId="3"/>
  </si>
  <si>
    <t>管理職特別勤務手当、管理職員特別勤務実績簿、超過勤務命令簿</t>
    <phoneticPr fontId="3"/>
  </si>
  <si>
    <t xml:space="preserve">○○年度　管理職特別勤務手当
</t>
    <phoneticPr fontId="3"/>
  </si>
  <si>
    <t>旅費の支給要領、公用マイレージカードに係る文書、陸路等路程に係る文書</t>
    <phoneticPr fontId="3"/>
  </si>
  <si>
    <t>○○年度　旅行通報書</t>
    <phoneticPr fontId="3"/>
  </si>
  <si>
    <t>経費配分（割当）通知書、経費追加配分、経費の付け替え、示達要求・経費示達、予算に係る受領文書</t>
    <phoneticPr fontId="3"/>
  </si>
  <si>
    <t xml:space="preserve">○○年度　予算配分に関する文書　
</t>
    <phoneticPr fontId="3"/>
  </si>
  <si>
    <t>連隊経費計画</t>
    <phoneticPr fontId="3"/>
  </si>
  <si>
    <t>○○年度　連隊経費計画</t>
    <phoneticPr fontId="3"/>
  </si>
  <si>
    <t>予算に係る受領文書</t>
    <phoneticPr fontId="3"/>
  </si>
  <si>
    <t>○○年度　予算に係る受領文書</t>
    <phoneticPr fontId="3"/>
  </si>
  <si>
    <t>会計監査・検査の連絡通知、会計監査受検資料等、会計検査受検に伴う業務概況書、会計検査院への回答、受検結果</t>
    <phoneticPr fontId="3"/>
  </si>
  <si>
    <t>○○年度　会計監査・検査に関する文書</t>
    <phoneticPr fontId="3"/>
  </si>
  <si>
    <t>○○年度　女性自衛官制度に関する文書</t>
    <phoneticPr fontId="3"/>
  </si>
  <si>
    <t xml:space="preserve">○○年度　ライフワークバランスに関する文書
</t>
    <phoneticPr fontId="3"/>
  </si>
  <si>
    <t>制度に係る受領文書</t>
    <phoneticPr fontId="3"/>
  </si>
  <si>
    <t>○○年度　制度に係る受領文書</t>
    <phoneticPr fontId="3"/>
  </si>
  <si>
    <t xml:space="preserve">○○年度　休暇等取得促進に関する文書
（新型コロナウィルス感染症）
</t>
    <phoneticPr fontId="3"/>
  </si>
  <si>
    <t>生活・勤務環境改善に関する文書</t>
    <phoneticPr fontId="3"/>
  </si>
  <si>
    <t>○○年度　生活・勤務環境改善に関する文書（電子）</t>
    <phoneticPr fontId="3"/>
  </si>
  <si>
    <t xml:space="preserve">○○年度　休暇簿（年次）
</t>
    <phoneticPr fontId="3"/>
  </si>
  <si>
    <t>○○年　　休暇簿（特別休暇）</t>
    <phoneticPr fontId="3"/>
  </si>
  <si>
    <t>休暇証</t>
    <phoneticPr fontId="3"/>
  </si>
  <si>
    <t>〇〇年度　休暇証綴</t>
    <phoneticPr fontId="3"/>
  </si>
  <si>
    <t>〇〇年度　倫理に関する文書</t>
    <phoneticPr fontId="3"/>
  </si>
  <si>
    <t>〇〇年度　薬物乱用防止に係る啓発活動に関する文書</t>
    <phoneticPr fontId="3"/>
  </si>
  <si>
    <t>○○年度　海外渡航申請（承認）</t>
    <phoneticPr fontId="3"/>
  </si>
  <si>
    <t>〇〇年度　外出簿</t>
    <phoneticPr fontId="3"/>
  </si>
  <si>
    <t>〇〇年度　当直幹部服務計画</t>
    <phoneticPr fontId="3"/>
  </si>
  <si>
    <t>服務制度に関する連絡通知等、服務規律維持、服務事故報告、安全管理必携の更新に関する文書、</t>
    <phoneticPr fontId="3"/>
  </si>
  <si>
    <t>○○年度　服務規律維持に関する文書（通達報告等）</t>
    <phoneticPr fontId="3"/>
  </si>
  <si>
    <t>服務指導点検簿</t>
    <phoneticPr fontId="3"/>
  </si>
  <si>
    <t>○○年度　服務指導点検簿</t>
    <phoneticPr fontId="3"/>
  </si>
  <si>
    <t>○○年度　服務指導実施計画</t>
    <phoneticPr fontId="3"/>
  </si>
  <si>
    <t>○○年度　服務教育</t>
    <phoneticPr fontId="3"/>
  </si>
  <si>
    <t>機会教育教授計画</t>
    <phoneticPr fontId="3"/>
  </si>
  <si>
    <t>○○年度　機会教育教授計画</t>
    <phoneticPr fontId="3"/>
  </si>
  <si>
    <t>階層別会同</t>
    <phoneticPr fontId="3"/>
  </si>
  <si>
    <t>○○年度　階層別会同</t>
    <phoneticPr fontId="3"/>
  </si>
  <si>
    <t>服務に係る受領文書</t>
    <phoneticPr fontId="3"/>
  </si>
  <si>
    <t>○○年度　服務に係る受領文書</t>
    <phoneticPr fontId="3"/>
  </si>
  <si>
    <t xml:space="preserve">服務指導記録簿
人生設計
</t>
    <phoneticPr fontId="3"/>
  </si>
  <si>
    <t>私有車両保険加入状況</t>
    <phoneticPr fontId="3"/>
  </si>
  <si>
    <t>〇〇年度　懲戒処分（訓戒以下に関する文書）</t>
    <phoneticPr fontId="3"/>
  </si>
  <si>
    <t>懲戒処分に関する文書</t>
    <phoneticPr fontId="3"/>
  </si>
  <si>
    <t>〇〇年度　懲戒処分に関する文書</t>
    <phoneticPr fontId="3"/>
  </si>
  <si>
    <t>懲戒処分報告、懲戒処分宣告、分限処分報告
懲戒処分１件綴、懲戒処分等の基準に関する達の解説書、賞罰</t>
    <phoneticPr fontId="3"/>
  </si>
  <si>
    <t>○○年度　懲戒処分宣告に関する文書</t>
    <phoneticPr fontId="3"/>
  </si>
  <si>
    <t>外国勲章の着用に関する文書、永年勤続者表彰受賞者人員表、永年勤続者表彰受賞資格者予定数報告、年度防衛記念章発生見積り、表彰又は栄典に関する推薦又は支援依頼、表彰式の実施通達、表彰・栄典に係る報告文書</t>
    <phoneticPr fontId="3"/>
  </si>
  <si>
    <t>〇〇年度　表彰・栄典に係る文書</t>
    <phoneticPr fontId="3"/>
  </si>
  <si>
    <t>隊員表彰</t>
    <phoneticPr fontId="3"/>
  </si>
  <si>
    <t>○○年度　隊員表彰</t>
    <phoneticPr fontId="3"/>
  </si>
  <si>
    <t>中隊表彰</t>
    <phoneticPr fontId="3"/>
  </si>
  <si>
    <t>○○年度　中隊表彰</t>
    <phoneticPr fontId="3"/>
  </si>
  <si>
    <t>中隊表彰台帳</t>
    <phoneticPr fontId="3"/>
  </si>
  <si>
    <t>○○年度　心理適正（△△）
（△△には適性検査名を記載）</t>
    <phoneticPr fontId="3"/>
  </si>
  <si>
    <t>○○年度　ハラスメント防止施策</t>
    <phoneticPr fontId="3"/>
  </si>
  <si>
    <t>〇〇年度　メンタルヘルス施策</t>
    <phoneticPr fontId="3"/>
  </si>
  <si>
    <t>予備自衛官等の受入れに関する実施命令、予備自衛官等管理リストに関する報告、勤続報奨金支給状況、支給対象者名簿</t>
    <phoneticPr fontId="3"/>
  </si>
  <si>
    <t>○○年度　予備自衛官に関する文書</t>
    <phoneticPr fontId="3"/>
  </si>
  <si>
    <t>○○年度　予備自衛官訓練等に関する文書</t>
    <phoneticPr fontId="3"/>
  </si>
  <si>
    <t>○○年度　幹部退職</t>
    <phoneticPr fontId="3"/>
  </si>
  <si>
    <t>○○年度　幹部補職（配置・異動）</t>
    <phoneticPr fontId="3"/>
  </si>
  <si>
    <t>○○年度　幹部の休職・復職に関する文書</t>
    <phoneticPr fontId="3"/>
  </si>
  <si>
    <t>○○年度　幹部入校・研修</t>
    <phoneticPr fontId="3"/>
  </si>
  <si>
    <t>幹部補任に係る受領文書</t>
    <phoneticPr fontId="3"/>
  </si>
  <si>
    <t>○○年度　幹部補任に係る受領文書</t>
    <phoneticPr fontId="3"/>
  </si>
  <si>
    <t>○○年度　幹部成績率（勤務手当）</t>
    <phoneticPr fontId="3"/>
  </si>
  <si>
    <t>准曹士任用、准曹再任用、任期付、継続任用、採用、罷免（上申書）、昇任、昇任資格</t>
    <phoneticPr fontId="3"/>
  </si>
  <si>
    <t>○○年度　准・曹・士の任用等に関する文書</t>
    <phoneticPr fontId="3"/>
  </si>
  <si>
    <t>准・曹・士 退職、依願退職に関する通知文書</t>
    <phoneticPr fontId="3"/>
  </si>
  <si>
    <t xml:space="preserve">○○年度　准・曹・士の退職に関する文書
</t>
    <phoneticPr fontId="3"/>
  </si>
  <si>
    <t>離職者人事記録移管に関する文書</t>
    <phoneticPr fontId="3"/>
  </si>
  <si>
    <t>○○年度　離職者人事記録移管に関する文書</t>
    <phoneticPr fontId="3"/>
  </si>
  <si>
    <t>自衛官離職者身上書</t>
    <phoneticPr fontId="3"/>
  </si>
  <si>
    <t>○○年度　自衛官離職者身上書</t>
    <phoneticPr fontId="3"/>
  </si>
  <si>
    <t xml:space="preserve">○○年度　准・曹・士復職時調整
</t>
    <phoneticPr fontId="3"/>
  </si>
  <si>
    <t>昇給に係る上申文</t>
    <phoneticPr fontId="3"/>
  </si>
  <si>
    <t>○○年度　昇給に係る上申文</t>
    <phoneticPr fontId="3"/>
  </si>
  <si>
    <t>○○年度　准・曹・士昇給</t>
    <phoneticPr fontId="3"/>
  </si>
  <si>
    <t>昇給記録カード（准曹士）</t>
    <phoneticPr fontId="3"/>
  </si>
  <si>
    <t>○○年度　准・曹・士補職（△△）
（△△は具体例から記載）</t>
    <phoneticPr fontId="3"/>
  </si>
  <si>
    <t>准・曹・士補職指定に関する文書</t>
    <phoneticPr fontId="3"/>
  </si>
  <si>
    <t>○○年度　准・曹・士補職指定に関する文書</t>
    <phoneticPr fontId="3"/>
  </si>
  <si>
    <t>准曹士補任に係る受領文書</t>
    <phoneticPr fontId="3"/>
  </si>
  <si>
    <t>〇〇年度　巡・曹・士補任に係る受領文書</t>
    <phoneticPr fontId="3"/>
  </si>
  <si>
    <t xml:space="preserve">○○年度　准・曹・士入校・研修
</t>
    <phoneticPr fontId="3"/>
  </si>
  <si>
    <t>准・曹・士選抜（取り消し）</t>
    <phoneticPr fontId="3"/>
  </si>
  <si>
    <t>○○年度　准・曹・士選抜（取り消し）</t>
    <phoneticPr fontId="3"/>
  </si>
  <si>
    <t xml:space="preserve">○○年度　精勤章に関する文書
</t>
    <phoneticPr fontId="3"/>
  </si>
  <si>
    <t>○○年度　営舎外居住に関する文書</t>
    <phoneticPr fontId="3"/>
  </si>
  <si>
    <t>○○年度　准・曹・士人事発令通知</t>
    <phoneticPr fontId="3"/>
  </si>
  <si>
    <t>○○年度　准・曹・士経歴簿</t>
    <phoneticPr fontId="3"/>
  </si>
  <si>
    <t>適正検査記録カード
記録綴
防衛記念賞資格者記録簿</t>
    <phoneticPr fontId="3"/>
  </si>
  <si>
    <t>○○年度　准・曹・士成績率</t>
    <phoneticPr fontId="3"/>
  </si>
  <si>
    <t>○○年度　自衛官の募集に関する文書</t>
    <phoneticPr fontId="3"/>
  </si>
  <si>
    <t>○○年度　生涯設計セミナーに関する報告及び通知</t>
    <phoneticPr fontId="3"/>
  </si>
  <si>
    <t>○○年度　宿舎居住に関する文書</t>
    <phoneticPr fontId="3"/>
  </si>
  <si>
    <t>厚生に係る受領文書</t>
    <phoneticPr fontId="3"/>
  </si>
  <si>
    <t>○○年度　厚生に係る受領文書</t>
    <phoneticPr fontId="3"/>
  </si>
  <si>
    <t>○○年度　宿舎運用</t>
    <phoneticPr fontId="3"/>
  </si>
  <si>
    <t>家族支援（平素の家族支援業務、留守業務、集合訓練等）</t>
    <phoneticPr fontId="3"/>
  </si>
  <si>
    <t>家族支援に係る受領文書</t>
    <phoneticPr fontId="3"/>
  </si>
  <si>
    <t>〇〇年度　家族支援に係る受領文書</t>
    <phoneticPr fontId="3"/>
  </si>
  <si>
    <t>留守家族名簿</t>
    <phoneticPr fontId="3"/>
  </si>
  <si>
    <t>異動退職に係る
特定日以後１年</t>
    <phoneticPr fontId="3"/>
  </si>
  <si>
    <t>他省庁等部隊研修等支援、給与担当者集合訓練、手当支給状況報告、給与制度運用、人件費積算資料、</t>
    <phoneticPr fontId="3"/>
  </si>
  <si>
    <t>○○年度　給与制度に関する文書</t>
    <phoneticPr fontId="3"/>
  </si>
  <si>
    <t>○○年度　実態把握に関する文書</t>
    <phoneticPr fontId="3"/>
  </si>
  <si>
    <t>若年定年退職者給付金管理、若年定年退職者給付金返納通知書</t>
    <phoneticPr fontId="3"/>
  </si>
  <si>
    <t xml:space="preserve">○○年度　若年定年退職者給付金
</t>
    <phoneticPr fontId="3"/>
  </si>
  <si>
    <t>○○年度　若年退職者発生通知書</t>
    <phoneticPr fontId="3"/>
  </si>
  <si>
    <t>各種認定、届出等の文書</t>
    <phoneticPr fontId="3"/>
  </si>
  <si>
    <t>○○手当認定簿</t>
    <phoneticPr fontId="3"/>
  </si>
  <si>
    <t>○○年度　援護担当者集合訓練</t>
    <phoneticPr fontId="3"/>
  </si>
  <si>
    <t>○○年度　合同企業説明会</t>
    <phoneticPr fontId="3"/>
  </si>
  <si>
    <t>○○年度　再就職に係る手続き等に関する文書</t>
    <phoneticPr fontId="3"/>
  </si>
  <si>
    <t>職業訓練、職業能力開発設計集合訓練、業務管理教育、退職管理教育、援護業務に係る受領文書、部内・外技能訓練</t>
    <phoneticPr fontId="3"/>
  </si>
  <si>
    <t>○○年度　就職援護業務に関する文書等</t>
    <phoneticPr fontId="3"/>
  </si>
  <si>
    <t>〇〇年度　ライフプラン集合訓練</t>
    <phoneticPr fontId="3"/>
  </si>
  <si>
    <t>インターンシップ</t>
    <phoneticPr fontId="3"/>
  </si>
  <si>
    <t>〇〇年度　インターンシップ</t>
    <phoneticPr fontId="3"/>
  </si>
  <si>
    <t>適格性に関する文書（支援依頼、照会、異動通知）、情報管理計画</t>
    <phoneticPr fontId="3"/>
  </si>
  <si>
    <t>PC・可搬記憶媒体所持品検査</t>
    <phoneticPr fontId="3"/>
  </si>
  <si>
    <t>○○年度　PC・可搬記憶媒体所持品検査</t>
    <phoneticPr fontId="3"/>
  </si>
  <si>
    <t>電子計算機・可搬記憶媒体抜き打ち検査</t>
    <phoneticPr fontId="3"/>
  </si>
  <si>
    <t>○○年度　電子計算機・可搬記憶媒体抜き打ち検査</t>
    <phoneticPr fontId="3"/>
  </si>
  <si>
    <t>○○年度　情報管理計画に関する文書</t>
    <phoneticPr fontId="3"/>
  </si>
  <si>
    <t>適性評価に関する文書（不同意書、同意の取下書）
情報管理検査結果に関する文書</t>
    <phoneticPr fontId="3"/>
  </si>
  <si>
    <t>○○年度　情報管理検査結果結果に関する文書</t>
    <phoneticPr fontId="3"/>
  </si>
  <si>
    <t xml:space="preserve">適格性に関する文書（質問票、調査票、誓約書、付与・取り消しの上申・決定）
</t>
    <phoneticPr fontId="3"/>
  </si>
  <si>
    <t>システムの運用及び管理要領、周知書に関する通知文書</t>
    <phoneticPr fontId="3"/>
  </si>
  <si>
    <t>○○年度　システムの運用及び管理要領（クローズ系クラウド）</t>
    <phoneticPr fontId="3"/>
  </si>
  <si>
    <t>特定秘密取扱いに関する通知（周知書）</t>
    <phoneticPr fontId="3"/>
  </si>
  <si>
    <t xml:space="preserve">〇〇年度　特定秘密取扱いに関する周知書
</t>
    <phoneticPr fontId="3"/>
  </si>
  <si>
    <t>特定秘密取扱いに関する通知</t>
    <phoneticPr fontId="3"/>
  </si>
  <si>
    <t>〇〇年度　特定秘密取扱いに関する通知</t>
    <phoneticPr fontId="3"/>
  </si>
  <si>
    <t>指定簿</t>
    <phoneticPr fontId="3"/>
  </si>
  <si>
    <t>○○年度　指定簿</t>
    <phoneticPr fontId="3"/>
  </si>
  <si>
    <t>隊員保全適正に関する文書</t>
    <phoneticPr fontId="3"/>
  </si>
  <si>
    <t>○○年度　隊員保全適正に関する文書</t>
    <phoneticPr fontId="3"/>
  </si>
  <si>
    <t>○○年度　保全教育綴り</t>
    <phoneticPr fontId="3"/>
  </si>
  <si>
    <t>○○年度　海外渡航チェックシート</t>
    <phoneticPr fontId="3"/>
  </si>
  <si>
    <t>管理体制・流出防止に関する文書
（注意、秘密、特定秘密、重要経済安保情報、特別防衛秘密文書の作成、指定、登録、配布、接受、管理等に関する帳簿等）</t>
    <phoneticPr fontId="3"/>
  </si>
  <si>
    <t>点検簿、貸出簿、閲覧簿
→秘密文書等貸出簿、貸出簿（特別防衛秘密）、特別防衛秘密文書等閲覧簿、点検簿（特別防衛秘密）、所持品検査簿、抜き打ち検査簿、貸出し簿（特定秘密）、貸出し簿（重要経済安保情報）、特定秘密文書等点検簿、重要経済安保情報文書等点検簿</t>
    <phoneticPr fontId="3"/>
  </si>
  <si>
    <t>○○年度　秘密文書等貸出簿</t>
    <phoneticPr fontId="3"/>
  </si>
  <si>
    <t>○○年度　秘密文書等点検簿</t>
    <phoneticPr fontId="3"/>
  </si>
  <si>
    <t>注意文書等貸出簿</t>
    <phoneticPr fontId="3"/>
  </si>
  <si>
    <t>○○年度注意文書等貸出簿</t>
    <phoneticPr fontId="3"/>
  </si>
  <si>
    <t>○○年度　秘密文書等閲覧簿</t>
    <phoneticPr fontId="3"/>
  </si>
  <si>
    <t>秘密保全組織図</t>
    <phoneticPr fontId="3"/>
  </si>
  <si>
    <t>変更に係る特定日以後１年</t>
    <phoneticPr fontId="3"/>
  </si>
  <si>
    <t>保全組織図（注意文書等）</t>
    <phoneticPr fontId="3"/>
  </si>
  <si>
    <t>担当者変更に関わる特定日以後１年</t>
    <phoneticPr fontId="3"/>
  </si>
  <si>
    <t>当該貢の最終記載日に係る特定日以後３年</t>
    <phoneticPr fontId="3"/>
  </si>
  <si>
    <t>特定秘密暗号従事者指定簿</t>
    <phoneticPr fontId="3"/>
  </si>
  <si>
    <t>秘密指定書、秘密文書等保管簿、周知書確認者名簿、秘密電子計算機情報記憶目次表、重要経済安保情報文書等引継証明記録</t>
    <phoneticPr fontId="3"/>
  </si>
  <si>
    <t>当該貢の最終記載日に係る特定日以後５年</t>
    <phoneticPr fontId="3"/>
  </si>
  <si>
    <t>注意文書等作成配布記録簿</t>
    <phoneticPr fontId="3"/>
  </si>
  <si>
    <t>○○年度　地誌調査に関する文書</t>
    <phoneticPr fontId="3"/>
  </si>
  <si>
    <t>○○年度　隊務運営計画</t>
    <phoneticPr fontId="3"/>
  </si>
  <si>
    <t>駐屯地業務計画</t>
    <phoneticPr fontId="3"/>
  </si>
  <si>
    <t>○○年度　隊務要望計画</t>
    <phoneticPr fontId="3"/>
  </si>
  <si>
    <t xml:space="preserve">○○年度　即応点検実施に関する文書
</t>
    <phoneticPr fontId="3"/>
  </si>
  <si>
    <t>運用業務に関する文書</t>
    <phoneticPr fontId="3"/>
  </si>
  <si>
    <t>○○年度　運用業務に関する文書（連絡通知等）</t>
    <phoneticPr fontId="3"/>
  </si>
  <si>
    <t>〇〇年度　運用に係る受領文書</t>
    <phoneticPr fontId="3"/>
  </si>
  <si>
    <t>警戒監視等に関する文書、非常勤務態勢の移行（解除）を命ずる文書等</t>
    <phoneticPr fontId="3"/>
  </si>
  <si>
    <t>○○年度　非常勤務態勢移行・解除を命ずる文書</t>
    <phoneticPr fontId="3"/>
  </si>
  <si>
    <t xml:space="preserve">○○年度　防衛（災害）実地研究に関する文書
</t>
    <phoneticPr fontId="3"/>
  </si>
  <si>
    <t>初動部隊派遣指定に関する文書</t>
    <phoneticPr fontId="3"/>
  </si>
  <si>
    <t>○○年度　初動部隊派遣指定に関する文書</t>
    <phoneticPr fontId="3"/>
  </si>
  <si>
    <t>○○年度　災害派遣に関する文書</t>
    <phoneticPr fontId="3"/>
  </si>
  <si>
    <t>航空救難に関する命令文書等、消防出動に関する命令文書等、ヘリコプター映像伝送機に関する命令文書等</t>
    <phoneticPr fontId="3"/>
  </si>
  <si>
    <t>○○年度　航空救難に関する文書</t>
    <phoneticPr fontId="3"/>
  </si>
  <si>
    <t>〇〇年度　駐屯地警備に関する命令文書</t>
    <phoneticPr fontId="3"/>
  </si>
  <si>
    <t xml:space="preserve">○○年度　防災訓練に関する文書
</t>
    <phoneticPr fontId="3"/>
  </si>
  <si>
    <t>防災会議に関する文書</t>
    <phoneticPr fontId="3"/>
  </si>
  <si>
    <t>○○年度　防災会議に関する文書</t>
    <phoneticPr fontId="3"/>
  </si>
  <si>
    <t>災害警備に係る受領文書</t>
    <phoneticPr fontId="3"/>
  </si>
  <si>
    <t>○○年度　災害警備に係る受領文書</t>
    <phoneticPr fontId="3"/>
  </si>
  <si>
    <t>南海トラフ地震対処訓練に関する文書</t>
    <phoneticPr fontId="3"/>
  </si>
  <si>
    <t>○○年度　南海トラフ地震対処訓練に関する文書</t>
    <phoneticPr fontId="3"/>
  </si>
  <si>
    <t>中隊隊区防災計画</t>
    <phoneticPr fontId="3"/>
  </si>
  <si>
    <t>地震対処計画、原子力災害対処計画、災害派遣計画</t>
    <phoneticPr fontId="3"/>
  </si>
  <si>
    <t>○○年度　災害派遣計画</t>
    <phoneticPr fontId="3"/>
  </si>
  <si>
    <t>○○年度　電子計算機持ち出し申請簿</t>
    <phoneticPr fontId="3"/>
  </si>
  <si>
    <t>○○年度　私有パソコンに関する文書・簿冊等</t>
    <phoneticPr fontId="3"/>
  </si>
  <si>
    <t>○○年度　可搬記憶媒体等点検簿（日々・週末・月末）</t>
    <phoneticPr fontId="3"/>
  </si>
  <si>
    <t>システム利用者等指定簿（陸自インターネット用、クローズ系クラウドシステム、スタンドアロン）</t>
    <phoneticPr fontId="3"/>
  </si>
  <si>
    <t>システム利用者指定簿（△△）
（△△には各名称を記載）</t>
    <phoneticPr fontId="3"/>
  </si>
  <si>
    <t>情報保証関係者指定簿</t>
    <phoneticPr fontId="3"/>
  </si>
  <si>
    <t>○○年度　情報保証自己点検結果</t>
    <phoneticPr fontId="3"/>
  </si>
  <si>
    <t>担当者変更に係る特定日以後１年</t>
    <phoneticPr fontId="3"/>
  </si>
  <si>
    <t>○○年度　秘匿解除許可簿</t>
    <phoneticPr fontId="3"/>
  </si>
  <si>
    <t>ファイル暗号化ソフト等管理表、ファイル暗号化ソフト利用者の管理一覧表、ファイル暗号化ソフト点検簿</t>
    <phoneticPr fontId="3"/>
  </si>
  <si>
    <t>ファイル暗号化ソフト（△△）
（△△には記載）</t>
    <phoneticPr fontId="3"/>
  </si>
  <si>
    <t>誓約書（省秘関係職員用）</t>
    <phoneticPr fontId="3"/>
  </si>
  <si>
    <t>ＩＤカード交付一覧表（クロクラ）、</t>
    <phoneticPr fontId="3"/>
  </si>
  <si>
    <t>ＩＤカード交付一覧表（クロクラ）</t>
    <phoneticPr fontId="3"/>
  </si>
  <si>
    <t>ＩＤカード送付書・受領書（クロクラ）</t>
    <phoneticPr fontId="3"/>
  </si>
  <si>
    <t>ＩＤカード点検簿（クロクラ）</t>
    <phoneticPr fontId="3"/>
  </si>
  <si>
    <t>○○年度　ＩＤカード点検簿（クロクラ）</t>
    <phoneticPr fontId="3"/>
  </si>
  <si>
    <t>電話番号に関する文書</t>
    <phoneticPr fontId="3"/>
  </si>
  <si>
    <t xml:space="preserve">○○年度　無線資格試験に関する文書
</t>
    <phoneticPr fontId="3"/>
  </si>
  <si>
    <t>システム通信に係る受領文書</t>
    <phoneticPr fontId="3"/>
  </si>
  <si>
    <t>○○年度　システム通信に係る受領文書</t>
    <phoneticPr fontId="3"/>
  </si>
  <si>
    <t>移動局等検査官免命、移動局等の定期検査受検</t>
    <phoneticPr fontId="3"/>
  </si>
  <si>
    <t>移動局等検査記録表、建設工事を必要とする移動局等の無線検査表、移動局等試験成績表、地球局落成検査受検等</t>
    <phoneticPr fontId="3"/>
  </si>
  <si>
    <t>○○年度　移動局検査試験に関する文書</t>
    <phoneticPr fontId="3"/>
  </si>
  <si>
    <t>部隊統計番号、システムの運用及び管理要領等、陸自指揮システム運用、陸自業務システム運用</t>
    <phoneticPr fontId="3"/>
  </si>
  <si>
    <t>○○年度　システムの運用及び管理要領</t>
    <phoneticPr fontId="3"/>
  </si>
  <si>
    <t>システム訓練に関する文書</t>
    <phoneticPr fontId="3"/>
  </si>
  <si>
    <t>○○年度　システム訓練に関する文書</t>
    <phoneticPr fontId="3"/>
  </si>
  <si>
    <t>部隊実験全般に関する通知、報告及び照会又は意見に係る文書、研究業務に係る受領文書　　　</t>
    <phoneticPr fontId="3"/>
  </si>
  <si>
    <t>○○年度　研究業務に係る受領文書</t>
    <phoneticPr fontId="3"/>
  </si>
  <si>
    <t>○○年度　部隊実験の計画、実施（電子）</t>
    <phoneticPr fontId="3"/>
  </si>
  <si>
    <t xml:space="preserve">○○年度　装備品調査
</t>
    <phoneticPr fontId="3"/>
  </si>
  <si>
    <t>装備計画に係る受領文書</t>
    <phoneticPr fontId="3"/>
  </si>
  <si>
    <t>○○年度　装備計画に係る受領文書</t>
    <phoneticPr fontId="3"/>
  </si>
  <si>
    <t>○○年度　兵站業務に関する文書</t>
    <phoneticPr fontId="3"/>
  </si>
  <si>
    <t>○○年度　充足基準</t>
    <phoneticPr fontId="3"/>
  </si>
  <si>
    <t xml:space="preserve">陸上自衛隊補給管理規則に示す諸記録（補給管理システムから出力した文書）、受渡証（甲）現況調査結果
</t>
    <phoneticPr fontId="3"/>
  </si>
  <si>
    <t xml:space="preserve">○○年度　受渡証（甲）現況調査結果
</t>
    <phoneticPr fontId="3"/>
  </si>
  <si>
    <t>偽装網対赤外線用補助簿</t>
    <phoneticPr fontId="3"/>
  </si>
  <si>
    <t>○○年度　偽装網対赤外線用補助簿</t>
    <phoneticPr fontId="3"/>
  </si>
  <si>
    <t>請求・移動票</t>
    <phoneticPr fontId="3"/>
  </si>
  <si>
    <t>○○年度　請求・異動票綴</t>
    <phoneticPr fontId="3"/>
  </si>
  <si>
    <t>請求・移動票台帳</t>
    <phoneticPr fontId="3"/>
  </si>
  <si>
    <t>○○年度　請求・異動票台帳</t>
    <phoneticPr fontId="3"/>
  </si>
  <si>
    <t>作業（要求・命令書）
　　（証書）台帳
　　（申請台帳）
（補給管理システムから出力した文書）</t>
    <phoneticPr fontId="3"/>
  </si>
  <si>
    <t>○○年度　作業（△△）</t>
    <phoneticPr fontId="3"/>
  </si>
  <si>
    <t>証書綴（システム）
　　　（手書き）
（補給管理システムから出力した文書）</t>
    <phoneticPr fontId="3"/>
  </si>
  <si>
    <t>○○年度　証書綴（△△）</t>
    <phoneticPr fontId="3"/>
  </si>
  <si>
    <t>予防整備（予定表）
　　　　（予定表実施記録）
　　　　（作業用紙）</t>
    <phoneticPr fontId="3"/>
  </si>
  <si>
    <t>○○年度　予防整備（△△）</t>
    <phoneticPr fontId="3"/>
  </si>
  <si>
    <t>受渡証（甲）
（補給管理システムから出力した文書）</t>
    <phoneticPr fontId="3"/>
  </si>
  <si>
    <t>物品官理検査等に関する文書</t>
    <phoneticPr fontId="3"/>
  </si>
  <si>
    <t>○○年度　物品管理検査等に関する文書（電子）</t>
    <phoneticPr fontId="3"/>
  </si>
  <si>
    <t>国際活動対応装備品等の管理要領、製造者記号、整備段階区分表</t>
    <phoneticPr fontId="3"/>
  </si>
  <si>
    <t>○○年度　タイヤ等の細部管理要領</t>
    <phoneticPr fontId="3"/>
  </si>
  <si>
    <t xml:space="preserve">○○年度　装備改善
</t>
    <phoneticPr fontId="3"/>
  </si>
  <si>
    <t>補給管理に係る受領文書</t>
    <phoneticPr fontId="3"/>
  </si>
  <si>
    <t>○○年度　補給管理に係る受領文書</t>
    <phoneticPr fontId="3"/>
  </si>
  <si>
    <t>整備諸基準等現況</t>
    <phoneticPr fontId="3"/>
  </si>
  <si>
    <t>○○年度　武器管理</t>
    <phoneticPr fontId="3"/>
  </si>
  <si>
    <t>武器保管に関する文書</t>
    <phoneticPr fontId="3"/>
  </si>
  <si>
    <t>○○年度　武器保管</t>
    <phoneticPr fontId="3"/>
  </si>
  <si>
    <t>○○年度　武器庫出入り口鍵授受簿</t>
    <phoneticPr fontId="3"/>
  </si>
  <si>
    <t xml:space="preserve">○○年度　一時管理替え（火器）
</t>
    <phoneticPr fontId="3"/>
  </si>
  <si>
    <t>火器に係る受領文書</t>
    <phoneticPr fontId="3"/>
  </si>
  <si>
    <t>○○年度　火器に係る受領文書</t>
    <phoneticPr fontId="3"/>
  </si>
  <si>
    <t>非軍事化許可要請書、非軍事化承認要請書、管理換、区分換</t>
    <phoneticPr fontId="3"/>
  </si>
  <si>
    <t>不用決定申請（判定）書</t>
    <phoneticPr fontId="3"/>
  </si>
  <si>
    <t>○○年度　不用決定申請（判定）書（火器）</t>
    <phoneticPr fontId="3"/>
  </si>
  <si>
    <t>○○年度　小火器等員数点検簿</t>
    <phoneticPr fontId="3"/>
  </si>
  <si>
    <t>○○年度　装備計画</t>
    <phoneticPr fontId="3"/>
  </si>
  <si>
    <t xml:space="preserve">自動車保安検査の委嘱範囲、車両の部品管理、車両管理
</t>
    <phoneticPr fontId="3"/>
  </si>
  <si>
    <t xml:space="preserve">○○年度　車両管理に関する文書
</t>
    <phoneticPr fontId="3"/>
  </si>
  <si>
    <t>車両に係る受領文書</t>
    <phoneticPr fontId="3"/>
  </si>
  <si>
    <t>○○年度　車両に係る受領文書</t>
    <phoneticPr fontId="3"/>
  </si>
  <si>
    <t>タイヤ交換作業記録</t>
    <phoneticPr fontId="3"/>
  </si>
  <si>
    <t>当該車両が廃車になった日に係る特定日以後５年</t>
    <phoneticPr fontId="3"/>
  </si>
  <si>
    <t xml:space="preserve">○○年度　不用決定申請（判定）書（車両）
</t>
    <phoneticPr fontId="3"/>
  </si>
  <si>
    <t>○○年度　管理換（車両）（電子）</t>
    <phoneticPr fontId="3"/>
  </si>
  <si>
    <t>○○年度　技報</t>
    <phoneticPr fontId="3"/>
  </si>
  <si>
    <t>技報（５年保存）</t>
    <phoneticPr fontId="3"/>
  </si>
  <si>
    <t>○○年度　技報（オートバイフレームの亀裂補修）</t>
    <phoneticPr fontId="3"/>
  </si>
  <si>
    <t>器材等管理、一時管理換、装備品の輸送について</t>
    <phoneticPr fontId="3"/>
  </si>
  <si>
    <t>○○年度　誘導武器に関する文書</t>
    <phoneticPr fontId="3"/>
  </si>
  <si>
    <t>管理換・不用決定、区分換</t>
    <phoneticPr fontId="3"/>
  </si>
  <si>
    <t>○○年度　不用決定申請（判定）書（誘導武器）</t>
    <phoneticPr fontId="3"/>
  </si>
  <si>
    <t>○○年度　弾薬受払明細書</t>
    <phoneticPr fontId="3"/>
  </si>
  <si>
    <t>弾薬輸送に関する文書</t>
    <phoneticPr fontId="3"/>
  </si>
  <si>
    <t>○○年度　弾薬輸送に関する文書</t>
    <phoneticPr fontId="3"/>
  </si>
  <si>
    <t>弾薬及び化学加工品授受簿</t>
    <phoneticPr fontId="3"/>
  </si>
  <si>
    <t>○○年度　不発弾処理等に関する文書</t>
    <phoneticPr fontId="3"/>
  </si>
  <si>
    <t>○○年度　装備品に関する文書（化学）</t>
    <phoneticPr fontId="3"/>
  </si>
  <si>
    <t>化学に係る受領文書</t>
    <phoneticPr fontId="3"/>
  </si>
  <si>
    <t>○○年度　化学に係る受領文書</t>
    <phoneticPr fontId="3"/>
  </si>
  <si>
    <t>○○年度　防護マスク用専用眼鏡検眼証明書綴</t>
    <phoneticPr fontId="3"/>
  </si>
  <si>
    <t>管理換、区分換、不用決定申請書、改造指令書、異常報告書</t>
    <phoneticPr fontId="3"/>
  </si>
  <si>
    <t>器材管理要領</t>
    <phoneticPr fontId="3"/>
  </si>
  <si>
    <t>○○年度　化学器材管理要領</t>
    <phoneticPr fontId="3"/>
  </si>
  <si>
    <t>視力補助具備付一覧表</t>
    <phoneticPr fontId="3"/>
  </si>
  <si>
    <t>○○年度　通信電子機材一時管理替</t>
    <phoneticPr fontId="3"/>
  </si>
  <si>
    <t>通信電子器材無償貸付、管理換、契約不適合修補</t>
    <phoneticPr fontId="3"/>
  </si>
  <si>
    <t>○○年度　通信電子機材管理</t>
    <phoneticPr fontId="3"/>
  </si>
  <si>
    <t>○○年度　乾電池不能判定簿</t>
    <phoneticPr fontId="3"/>
  </si>
  <si>
    <t>需品に係る受領文書</t>
    <phoneticPr fontId="3"/>
  </si>
  <si>
    <t>○○年度　需品に係る受領文書</t>
    <phoneticPr fontId="3"/>
  </si>
  <si>
    <t>○○年度　需品管理</t>
    <phoneticPr fontId="3"/>
  </si>
  <si>
    <t>管理換、契約不適合に係る対応等</t>
    <phoneticPr fontId="3"/>
  </si>
  <si>
    <t xml:space="preserve">
○○年度　管理換</t>
    <phoneticPr fontId="3"/>
  </si>
  <si>
    <t>○○年度　不用決定申請（判定）書（需品）</t>
    <phoneticPr fontId="3"/>
  </si>
  <si>
    <t>○○年度　日用品購入の実態把握に関する文書</t>
    <phoneticPr fontId="3"/>
  </si>
  <si>
    <t>一時管理換、臨時の申請等
被服払込代価査定申請書</t>
    <phoneticPr fontId="3"/>
  </si>
  <si>
    <t xml:space="preserve">○○年度　被服払込代価査定申請書綴
</t>
    <phoneticPr fontId="3"/>
  </si>
  <si>
    <t>戦闘装着セット解体処理記録簿</t>
    <phoneticPr fontId="3"/>
  </si>
  <si>
    <t>○○年度　戦闘装着セット解体処理記録簿</t>
    <phoneticPr fontId="3"/>
  </si>
  <si>
    <t>○○年度　不用決定申請（判定）書（被服）</t>
    <phoneticPr fontId="3"/>
  </si>
  <si>
    <t>個人被服簿（除隊者分）、認識票交付者名簿</t>
    <phoneticPr fontId="3"/>
  </si>
  <si>
    <t>○○年度　燃料取扱い統制</t>
    <phoneticPr fontId="3"/>
  </si>
  <si>
    <t>管理換、不用決定、給食人員台帳、患者給食人員台帳、献立表、有料支給内訳表、部外者食券、備蓄品の管理等</t>
    <phoneticPr fontId="3"/>
  </si>
  <si>
    <t>各種年報、定期報告文書等、営繕に係る受領文書</t>
    <phoneticPr fontId="3"/>
  </si>
  <si>
    <t>○○年度　営繕に係る受領文書</t>
    <phoneticPr fontId="3"/>
  </si>
  <si>
    <t>環境保全に関する通知、報告及び照会又は意見に係る文書、環境保全に係る受領文書</t>
    <phoneticPr fontId="3"/>
  </si>
  <si>
    <t>○○年度　環境保全に係る受領文書</t>
    <phoneticPr fontId="3"/>
  </si>
  <si>
    <t xml:space="preserve">○○年度　施設器材管理
</t>
    <phoneticPr fontId="3"/>
  </si>
  <si>
    <t>器材に係る受領文書</t>
    <phoneticPr fontId="3"/>
  </si>
  <si>
    <t>○○年度　器材に係る受領文書</t>
    <phoneticPr fontId="3"/>
  </si>
  <si>
    <t>管理換・区分換・不用決定</t>
    <phoneticPr fontId="3"/>
  </si>
  <si>
    <t>○○年度　不用決定申請（判定）書（施設）</t>
    <phoneticPr fontId="3"/>
  </si>
  <si>
    <t>○○年度　車両通行券（ＥＴＣカード）</t>
    <phoneticPr fontId="3"/>
  </si>
  <si>
    <t>車両運行管理（交通安全）、車両使用状況表（暦年管理）、官用車両事故要報、安全運転管理者等講習の普及教育実施状況</t>
    <phoneticPr fontId="3"/>
  </si>
  <si>
    <t>○○年度　車両運行管理</t>
    <phoneticPr fontId="3"/>
  </si>
  <si>
    <t>車両運行指令書（B整備）
　　　　　　　（借用車両）</t>
    <phoneticPr fontId="3"/>
  </si>
  <si>
    <t>○○年度　運行指令書（△△）</t>
    <phoneticPr fontId="3"/>
  </si>
  <si>
    <t>○○年度　運行記録計の記録</t>
    <phoneticPr fontId="3"/>
  </si>
  <si>
    <t>○○年度　車両事故防止計画</t>
    <phoneticPr fontId="3"/>
  </si>
  <si>
    <t>適性検査時期一覧表</t>
    <phoneticPr fontId="3"/>
  </si>
  <si>
    <t>○○年度　適性検査時期一覧表</t>
    <phoneticPr fontId="3"/>
  </si>
  <si>
    <t>酒気帯び確認記録用紙綴
　　　　　　　　　　　（B整備）</t>
    <phoneticPr fontId="3"/>
  </si>
  <si>
    <t>○○年度酒気帯び確認記録用紙綴</t>
    <phoneticPr fontId="3"/>
  </si>
  <si>
    <t>経験走行２０００㎞未満の操縦手練成訓練実施状況表</t>
    <phoneticPr fontId="3"/>
  </si>
  <si>
    <t>○○年度　経験走行２０００ｋｍ未満の操縦手練成訓練実施状況綴</t>
    <phoneticPr fontId="3"/>
  </si>
  <si>
    <t>道路・航空に係る受領文書</t>
    <phoneticPr fontId="3"/>
  </si>
  <si>
    <t>○○年度　道路・航空に係る受領文書</t>
    <phoneticPr fontId="3"/>
  </si>
  <si>
    <t>車両操縦経歴簿</t>
    <phoneticPr fontId="3"/>
  </si>
  <si>
    <t>学校長等会議、教育訓練の総合的な計画、教育訓練関係部隊の業務の総合運営、教育計画、</t>
    <phoneticPr fontId="3"/>
  </si>
  <si>
    <t xml:space="preserve">○○年度　教育実施計画（△△）
（△△には教育訓練名を記載）
</t>
    <phoneticPr fontId="3"/>
  </si>
  <si>
    <t>教育訓練に関する通知、報告及び照会又は意見に係る文書　</t>
    <phoneticPr fontId="3"/>
  </si>
  <si>
    <t>○○年度　教育訓練</t>
    <phoneticPr fontId="3"/>
  </si>
  <si>
    <t>教育訓練用弾（爆）薬及び加工品割当</t>
    <phoneticPr fontId="3"/>
  </si>
  <si>
    <t>○○年度　教育訓練用弾（爆）薬及び加工品割当に関する文書</t>
    <phoneticPr fontId="3"/>
  </si>
  <si>
    <t>教育訓練成果</t>
    <phoneticPr fontId="3"/>
  </si>
  <si>
    <t>○○年度　教育訓練成果</t>
    <phoneticPr fontId="3"/>
  </si>
  <si>
    <t>教育訓練に係る受領文書</t>
    <phoneticPr fontId="3"/>
  </si>
  <si>
    <t>○○年度　教育訓練に係る受領文書</t>
    <phoneticPr fontId="3"/>
  </si>
  <si>
    <t>○○年度　特技認定・認定に関る文書
○○年度　小火器射撃検体資格付与に関する文書</t>
    <phoneticPr fontId="3"/>
  </si>
  <si>
    <t>教育課目表、教育に関する通知、報告及び照会又は意見に係る文書、訓話参加に関する文書、集合教育に関する文書</t>
    <phoneticPr fontId="3"/>
  </si>
  <si>
    <t xml:space="preserve">○○年度　教育に関する文書
</t>
    <phoneticPr fontId="3"/>
  </si>
  <si>
    <t>教育に係る受領文書</t>
    <phoneticPr fontId="3"/>
  </si>
  <si>
    <t>○○年度　教育に係る受領文書</t>
    <phoneticPr fontId="3"/>
  </si>
  <si>
    <t>○○年度　准・曹・士基本教育に関する文書</t>
    <phoneticPr fontId="3"/>
  </si>
  <si>
    <t>学校教育（幹部候補生学校）（高等工科学校）（体育学校）</t>
    <phoneticPr fontId="3"/>
  </si>
  <si>
    <t>○○年度　学校教育支援に関する文書</t>
    <phoneticPr fontId="3"/>
  </si>
  <si>
    <t>○○年度　レンジャーの教育に関する文書</t>
    <phoneticPr fontId="3"/>
  </si>
  <si>
    <t>○○年度　演習場・射場等に関するに関する文書</t>
    <phoneticPr fontId="3"/>
  </si>
  <si>
    <t xml:space="preserve">○○年度　演習場・射場等の整備関するに関する文書
</t>
    <phoneticPr fontId="3"/>
  </si>
  <si>
    <t>器材・演習場に係る受領文書</t>
    <phoneticPr fontId="3"/>
  </si>
  <si>
    <t>○○年度　器材・演習場に係る受領文書</t>
    <phoneticPr fontId="3"/>
  </si>
  <si>
    <t>訓練に関する通知、報告及び照会又は意見に係る文書、訓練に関する文書、車両操縦訓練に関する文書、訓練に係る受領文書</t>
    <phoneticPr fontId="3"/>
  </si>
  <si>
    <t>○○年度　中隊訓練
○○年度　訓練に係る受領文書</t>
    <phoneticPr fontId="3"/>
  </si>
  <si>
    <t>○○年度　集合訓練・転地訓練に関する文書</t>
    <phoneticPr fontId="3"/>
  </si>
  <si>
    <t xml:space="preserve">○○年度　沿岸監視訓練に関する文書
</t>
    <phoneticPr fontId="3"/>
  </si>
  <si>
    <t>○○年度　空挺予備降下訓練に関する文書</t>
    <phoneticPr fontId="3"/>
  </si>
  <si>
    <t>○○年度　中隊訓練（射撃）</t>
    <phoneticPr fontId="3"/>
  </si>
  <si>
    <t>○○年度　安全管理に関する文書</t>
    <phoneticPr fontId="3"/>
  </si>
  <si>
    <t xml:space="preserve">○○年度　野営訓練に関する計画
</t>
    <phoneticPr fontId="3"/>
  </si>
  <si>
    <t>師団規模演習に関する文書</t>
    <phoneticPr fontId="3"/>
  </si>
  <si>
    <t>○○年度　師団規模演習に関する文書</t>
    <phoneticPr fontId="3"/>
  </si>
  <si>
    <t>演習に係る受領文書</t>
    <phoneticPr fontId="3"/>
  </si>
  <si>
    <t>○○年度　演習に係る受領文書</t>
    <phoneticPr fontId="3"/>
  </si>
  <si>
    <t>○○年度　統合訓練に関する文書</t>
    <phoneticPr fontId="3"/>
  </si>
  <si>
    <t>○○年度　隊付訓練に関する文書</t>
    <phoneticPr fontId="3"/>
  </si>
  <si>
    <t>国内における実働訓練</t>
    <phoneticPr fontId="3"/>
  </si>
  <si>
    <t>○○年度　実働訓練に関する文書</t>
    <phoneticPr fontId="3"/>
  </si>
  <si>
    <t>競技会の実施、結果、</t>
    <phoneticPr fontId="3"/>
  </si>
  <si>
    <t>教育訓練等の評価・分析、特技検定成果報告</t>
    <phoneticPr fontId="3"/>
  </si>
  <si>
    <t xml:space="preserve">○○年度　特技検定成果報告
</t>
    <phoneticPr fontId="3"/>
  </si>
  <si>
    <t>教育訓練（履修前、レンジャー）成果報告</t>
    <phoneticPr fontId="3"/>
  </si>
  <si>
    <t>○○年度　教育訓練（△△）成果報告</t>
    <phoneticPr fontId="3"/>
  </si>
  <si>
    <t>連隊訓練検閲に関する文書</t>
    <phoneticPr fontId="3"/>
  </si>
  <si>
    <t>○○年度　連隊訓練検閲に関する文書</t>
    <phoneticPr fontId="3"/>
  </si>
  <si>
    <t>○○年度　成果報告</t>
    <phoneticPr fontId="3"/>
  </si>
  <si>
    <t>○○年度　教範類の管理要領に関する文書</t>
    <phoneticPr fontId="3"/>
  </si>
  <si>
    <t xml:space="preserve">○○年度　教範類持ち出し申請簿
</t>
    <phoneticPr fontId="3"/>
  </si>
  <si>
    <t>隊内販売教範類所有状況表、隊内販売教範類所有状況点検表、教範類購入申込書兼受領確認書、個人が保有する教範類保有状況表</t>
    <phoneticPr fontId="3"/>
  </si>
  <si>
    <t>個人が保有する教範状況表
○○年度　隊内販売類所有状況表</t>
    <phoneticPr fontId="3"/>
  </si>
  <si>
    <t>個人が保有する教範類に係る誓約書</t>
    <phoneticPr fontId="3"/>
  </si>
  <si>
    <t>○○年度　教範類に関する保全教育成果報告書</t>
    <phoneticPr fontId="3"/>
  </si>
  <si>
    <t xml:space="preserve">衛生年次報告、衛生要員等身分証明書、死亡個票、衛生技術指導、衛生業務支援に関する文書、衛生定時報告、衛生に係る受領文書、検診等に関する文書、防疫・感染に関する文書、衛生に関する通知及び照会又は意見に係る文書
</t>
    <phoneticPr fontId="3"/>
  </si>
  <si>
    <t xml:space="preserve">○○年度　衛生に関する文書（連絡通知等）（電子）
</t>
    <phoneticPr fontId="3"/>
  </si>
  <si>
    <t>健康管理指導記録簿（歯科）</t>
    <phoneticPr fontId="3"/>
  </si>
  <si>
    <t xml:space="preserve">健康管理指導記録簿（歯科）
</t>
    <phoneticPr fontId="3"/>
  </si>
  <si>
    <t>指定解除に係る特定日以後１年</t>
    <phoneticPr fontId="3"/>
  </si>
  <si>
    <t>健康管理指導記録簿（医科）</t>
    <phoneticPr fontId="3"/>
  </si>
  <si>
    <t>要医療隊員名簿及び受診状況</t>
    <phoneticPr fontId="3"/>
  </si>
  <si>
    <t>○○年度　入院申請書</t>
    <phoneticPr fontId="3"/>
  </si>
  <si>
    <t>破傷風予防接種等記録台帳</t>
    <phoneticPr fontId="3"/>
  </si>
  <si>
    <t>臨床心理業務に関する通知及び照会又は意見に係る文書、保健定時報告</t>
    <phoneticPr fontId="3"/>
  </si>
  <si>
    <t xml:space="preserve">○○年度　保険衛生に関する文書
</t>
    <phoneticPr fontId="3"/>
  </si>
  <si>
    <t>保険に係る受領文書</t>
    <phoneticPr fontId="3"/>
  </si>
  <si>
    <t>○○年度　保険に係る受領文書</t>
    <phoneticPr fontId="3"/>
  </si>
  <si>
    <t>臨床心理に関する文書</t>
    <phoneticPr fontId="3"/>
  </si>
  <si>
    <t>臨床心理士に係る文書</t>
    <phoneticPr fontId="3"/>
  </si>
  <si>
    <t>○○年度　臨床心理に関する文書</t>
    <phoneticPr fontId="3"/>
  </si>
  <si>
    <t>○○年度　新型コロナウィルス職域接種に関する文書</t>
    <phoneticPr fontId="3"/>
  </si>
  <si>
    <t>○○年度　環境衛生</t>
    <phoneticPr fontId="3"/>
  </si>
  <si>
    <t>環境衛生（観戦対策）</t>
    <phoneticPr fontId="3"/>
  </si>
  <si>
    <t>○○年度　環境衛生に関する文書</t>
    <phoneticPr fontId="3"/>
  </si>
  <si>
    <t>○○年度　健康診断（実施調整資料）</t>
    <phoneticPr fontId="3"/>
  </si>
  <si>
    <t>意識監察、監察結果報告、監察アンケート、監察に関する教育・会議、安全管理委員会</t>
    <phoneticPr fontId="3"/>
  </si>
  <si>
    <t>○○年度　監査の計画、運用に関する文書</t>
    <phoneticPr fontId="3"/>
  </si>
  <si>
    <t>業務に関する参考資料（共通フォルダ）（長期）
業務に関する参考資料（共通フォルダ）（常時）</t>
    <phoneticPr fontId="3"/>
  </si>
  <si>
    <t>陸上自衛隊中部方面隊第10師団第33普通科連隊重迫撃砲中隊　標準文書保存期間基準</t>
    <phoneticPr fontId="3"/>
  </si>
  <si>
    <t>第３３普通科連隊重迫撃砲中隊長</t>
    <phoneticPr fontId="3"/>
  </si>
  <si>
    <t>職員の研修の実施に関する計画の立案の検討その他の職員の研修に関する重要な経緯</t>
    <phoneticPr fontId="3"/>
  </si>
  <si>
    <t>○○年度営利企業に規定する承認に関する文書</t>
    <phoneticPr fontId="3"/>
  </si>
  <si>
    <t>〇〇年度□□災害派遣行動命令に関する文書
（□□には各地名・感染症名を記載）</t>
    <phoneticPr fontId="3"/>
  </si>
  <si>
    <t>行動命令に基づき活動する自衛隊の部隊等が作成した上級部隊への定時報告であって、防衛大臣又は上級部隊の指揮官の判断に資するもの</t>
    <phoneticPr fontId="3"/>
  </si>
  <si>
    <t>日々報告</t>
    <phoneticPr fontId="3"/>
  </si>
  <si>
    <t>〇〇年度　□□活動部隊が作成し報告する文書
（□□には、事象名等を記載）</t>
    <phoneticPr fontId="3"/>
  </si>
  <si>
    <t>○○年度総務に関する文書</t>
    <phoneticPr fontId="3"/>
  </si>
  <si>
    <t>○○年度視察に関する命令</t>
    <phoneticPr fontId="3"/>
  </si>
  <si>
    <t>式辞</t>
    <phoneticPr fontId="3"/>
  </si>
  <si>
    <t>○○年度各種行事式典に関する文書</t>
    <phoneticPr fontId="3"/>
  </si>
  <si>
    <t>国家的行事に関する調整資料・報告資料</t>
    <phoneticPr fontId="3"/>
  </si>
  <si>
    <t>○○年度オリンピック競技大会に関する文書</t>
    <phoneticPr fontId="3"/>
  </si>
  <si>
    <t>新規ホログラムシール使用者一覧（一括交付担当部署・交付対象部隊等）</t>
    <phoneticPr fontId="3"/>
  </si>
  <si>
    <t>身分証明書及び新規ホログラムシール掌握表</t>
    <phoneticPr fontId="3"/>
  </si>
  <si>
    <t>○○年度特別勤務割り出し</t>
    <phoneticPr fontId="3"/>
  </si>
  <si>
    <t>○○年度消防・防火に関する文書</t>
    <phoneticPr fontId="3"/>
  </si>
  <si>
    <t>○○年度標準文書保存期間基準に関する文書</t>
    <phoneticPr fontId="3"/>
  </si>
  <si>
    <t>行政文書管理の各種報告要領適領</t>
    <phoneticPr fontId="3"/>
  </si>
  <si>
    <t>○○年度行政文書管理の各種報告要領適領</t>
    <phoneticPr fontId="3"/>
  </si>
  <si>
    <t>○○年度行政文書管理状況に関する文書</t>
    <phoneticPr fontId="3"/>
  </si>
  <si>
    <t>○○年度連隊史・部隊史の報告又は編さんに関する文書</t>
    <phoneticPr fontId="3"/>
  </si>
  <si>
    <t>後納料金に係る文書</t>
    <phoneticPr fontId="3"/>
  </si>
  <si>
    <t>郵便回送表</t>
    <phoneticPr fontId="3"/>
  </si>
  <si>
    <t>中隊呼集網図</t>
    <phoneticPr fontId="3"/>
  </si>
  <si>
    <t>○○年度防衛監察に関する文書</t>
    <phoneticPr fontId="3"/>
  </si>
  <si>
    <t>○○年度広報事業に関する文書</t>
    <phoneticPr fontId="3"/>
  </si>
  <si>
    <t>生活体験</t>
    <phoneticPr fontId="3"/>
  </si>
  <si>
    <t>○○年度生活体験に関する文書</t>
    <phoneticPr fontId="3"/>
  </si>
  <si>
    <t>個人情報保護組織図</t>
    <phoneticPr fontId="3"/>
  </si>
  <si>
    <t>○○年度保有個人情報に係る点検に関する文書</t>
    <phoneticPr fontId="3"/>
  </si>
  <si>
    <t>○○年度情報公開に係る教育の報告に関する文書</t>
    <phoneticPr fontId="3"/>
  </si>
  <si>
    <t>○○年度情報公開に係る教育に関する文書</t>
    <phoneticPr fontId="3"/>
  </si>
  <si>
    <t xml:space="preserve">規則の改定
</t>
    <phoneticPr fontId="3"/>
  </si>
  <si>
    <t xml:space="preserve">〇〇年度規則の改定に関する文書
</t>
    <phoneticPr fontId="3"/>
  </si>
  <si>
    <t>警備規則</t>
    <phoneticPr fontId="3"/>
  </si>
  <si>
    <t>○○年度警備規則に関する文書</t>
    <phoneticPr fontId="3"/>
  </si>
  <si>
    <t>連隊規則</t>
    <phoneticPr fontId="3"/>
  </si>
  <si>
    <t>業務隊規則</t>
    <phoneticPr fontId="3"/>
  </si>
  <si>
    <t>１０師団規則</t>
    <phoneticPr fontId="3"/>
  </si>
  <si>
    <t>中部方面隊規則</t>
    <phoneticPr fontId="3"/>
  </si>
  <si>
    <t>陸幕規則</t>
    <phoneticPr fontId="3"/>
  </si>
  <si>
    <t>保全規則</t>
    <phoneticPr fontId="3"/>
  </si>
  <si>
    <t>広域異動手当支給調書</t>
    <phoneticPr fontId="3"/>
  </si>
  <si>
    <t>○○年度予算の配分に関する文書</t>
    <phoneticPr fontId="3"/>
  </si>
  <si>
    <t>○○年度会計監査・検査に関する文書</t>
    <phoneticPr fontId="3"/>
  </si>
  <si>
    <t>○○年度人事計画の管理に関する文書</t>
    <phoneticPr fontId="3"/>
  </si>
  <si>
    <t>職員管理</t>
    <phoneticPr fontId="3"/>
  </si>
  <si>
    <t>○○年度自衛官人事状況確認</t>
    <phoneticPr fontId="3"/>
  </si>
  <si>
    <t>○○年度人事制度の推進施策に関する文書</t>
    <phoneticPr fontId="3"/>
  </si>
  <si>
    <t>○○年度□□休暇簿
（□□には休暇の種類を記載）</t>
    <phoneticPr fontId="3"/>
  </si>
  <si>
    <t>○○年度休暇申請簿</t>
    <phoneticPr fontId="3"/>
  </si>
  <si>
    <t>感染症拡大防止の休暇</t>
    <phoneticPr fontId="3"/>
  </si>
  <si>
    <t>○○年度□□感染症の休暇に関する通知
（□□には、感染症名を記載）</t>
    <phoneticPr fontId="3"/>
  </si>
  <si>
    <t>勤務時間に関する文書</t>
    <phoneticPr fontId="3"/>
  </si>
  <si>
    <t>○○年度勤務時間に関する文書</t>
    <phoneticPr fontId="3"/>
  </si>
  <si>
    <t>代休・年次保有管理表</t>
    <phoneticPr fontId="3"/>
  </si>
  <si>
    <t>休暇行動計画</t>
    <phoneticPr fontId="3"/>
  </si>
  <si>
    <t>休暇行動計画（定型）</t>
    <phoneticPr fontId="3"/>
  </si>
  <si>
    <t>休暇申請簿（定型）</t>
    <phoneticPr fontId="3"/>
  </si>
  <si>
    <t>薬物啓発</t>
    <phoneticPr fontId="3"/>
  </si>
  <si>
    <t>○○年度服務の制度、管理に関する文書</t>
    <phoneticPr fontId="3"/>
  </si>
  <si>
    <t>感染症対策</t>
    <phoneticPr fontId="3"/>
  </si>
  <si>
    <t>○○年度□□感染症対策の服務指導
（□□には、感染症名を記載）</t>
    <phoneticPr fontId="3"/>
  </si>
  <si>
    <t>事故報告手引</t>
    <phoneticPr fontId="3"/>
  </si>
  <si>
    <t>○○年度服務事故報告の手引</t>
    <phoneticPr fontId="3"/>
  </si>
  <si>
    <t>○○年度懲戒に関する文書</t>
    <phoneticPr fontId="3"/>
  </si>
  <si>
    <t>定年者顕彰上申書</t>
    <phoneticPr fontId="3"/>
  </si>
  <si>
    <t>○○年度定年者顕彰上申書</t>
    <phoneticPr fontId="3"/>
  </si>
  <si>
    <t>礼式・服制</t>
    <phoneticPr fontId="3"/>
  </si>
  <si>
    <t>〇〇年度礼式及び服制に関する文書</t>
    <phoneticPr fontId="3"/>
  </si>
  <si>
    <t>○○年度車両適性に関する文書</t>
    <phoneticPr fontId="3"/>
  </si>
  <si>
    <t>○○年度各種ハラスメントに関する文書</t>
    <phoneticPr fontId="3"/>
  </si>
  <si>
    <t>○○年度メンタルヘルスに関する文書</t>
    <phoneticPr fontId="3"/>
  </si>
  <si>
    <t>カウンセラーの現況報告</t>
    <phoneticPr fontId="3"/>
  </si>
  <si>
    <t>○○年度カウンセリングに関する文書</t>
    <phoneticPr fontId="3"/>
  </si>
  <si>
    <t>予備自衛官制度普及</t>
    <phoneticPr fontId="3"/>
  </si>
  <si>
    <t>○○年度予備自衛官の制度普及に関する文書</t>
    <phoneticPr fontId="3"/>
  </si>
  <si>
    <t>予備自衛官志願票</t>
    <phoneticPr fontId="3"/>
  </si>
  <si>
    <t>○○年度予備自衛官志願票</t>
    <phoneticPr fontId="3"/>
  </si>
  <si>
    <t>○○年度自衛官離職者身上書</t>
    <phoneticPr fontId="3"/>
  </si>
  <si>
    <t>○○年度予備自衛官の招集・訓練・成果に関する文書</t>
    <phoneticPr fontId="3"/>
  </si>
  <si>
    <t>○○年度幹部の昇任・任用等に関する文書</t>
    <phoneticPr fontId="3"/>
  </si>
  <si>
    <t>○○年度幹部の昇給等に関する文書</t>
    <phoneticPr fontId="3"/>
  </si>
  <si>
    <t>○○年度幹部の配置・異任に関する文書</t>
    <phoneticPr fontId="3"/>
  </si>
  <si>
    <t>○○年度幹部の休職・復職、育児休業に関する文書</t>
    <phoneticPr fontId="3"/>
  </si>
  <si>
    <t>○○年度幹部車両特技</t>
    <phoneticPr fontId="3"/>
  </si>
  <si>
    <t>○○年度幹部の入校、選抜等関する文書</t>
    <phoneticPr fontId="3"/>
  </si>
  <si>
    <t>○○年度幹部経歴管理</t>
    <phoneticPr fontId="3"/>
  </si>
  <si>
    <t>○○年度人事評価記録書</t>
    <phoneticPr fontId="3"/>
  </si>
  <si>
    <t>○○年度幹部の成績率に関する文書</t>
    <phoneticPr fontId="3"/>
  </si>
  <si>
    <t>○○年度准・曹・士昇任・任期継続</t>
    <phoneticPr fontId="3"/>
  </si>
  <si>
    <t>○○年度准・曹・士退職</t>
    <phoneticPr fontId="3"/>
  </si>
  <si>
    <t>○○年度昇給上申書</t>
    <phoneticPr fontId="3"/>
  </si>
  <si>
    <t>○○年度准・曹・士配置・異任</t>
    <phoneticPr fontId="3"/>
  </si>
  <si>
    <t>○○年度准・曹・士休職・復職、育児休業に関する文書</t>
    <phoneticPr fontId="3"/>
  </si>
  <si>
    <t>○○年度准・曹・士射撃特級</t>
    <phoneticPr fontId="3"/>
  </si>
  <si>
    <t>技能判定</t>
    <phoneticPr fontId="3"/>
  </si>
  <si>
    <t>○○年度准・曹・士技能判定</t>
    <phoneticPr fontId="3"/>
  </si>
  <si>
    <t>○○年度准・曹・士の入校、選抜</t>
    <phoneticPr fontId="3"/>
  </si>
  <si>
    <t>○○年度准・曹・士精勤章</t>
    <phoneticPr fontId="3"/>
  </si>
  <si>
    <t>○○年度准・曹・士人事発令通知</t>
    <phoneticPr fontId="3"/>
  </si>
  <si>
    <t>訓育資料</t>
    <phoneticPr fontId="3"/>
  </si>
  <si>
    <t>准・曹・士自衛官人事記録</t>
    <phoneticPr fontId="3"/>
  </si>
  <si>
    <t>○○年度自衛官等の募集に関する文書</t>
    <phoneticPr fontId="3"/>
  </si>
  <si>
    <t>福利厚生に関する調査、検討、情報発信</t>
    <phoneticPr fontId="3"/>
  </si>
  <si>
    <t>○○年度福利厚生に関する文書</t>
    <phoneticPr fontId="3"/>
  </si>
  <si>
    <t>○○年度宿舎に関する文書</t>
    <phoneticPr fontId="3"/>
  </si>
  <si>
    <t>○○年度宿舎運用（通達）</t>
    <phoneticPr fontId="3"/>
  </si>
  <si>
    <t>○○年度勤務実態の調査に関する文書</t>
    <phoneticPr fontId="3"/>
  </si>
  <si>
    <t>○○年度若年定年退職者給付金管理</t>
    <phoneticPr fontId="3"/>
  </si>
  <si>
    <t>各種手当認定簿</t>
    <phoneticPr fontId="3"/>
  </si>
  <si>
    <t>○○年度再就職の手続きに関する文書</t>
    <phoneticPr fontId="3"/>
  </si>
  <si>
    <t>○○年度職業訓練、合同説明会に関する文書</t>
    <phoneticPr fontId="3"/>
  </si>
  <si>
    <t>保全庫鍵授受簿</t>
    <phoneticPr fontId="3"/>
  </si>
  <si>
    <t>○○年度保全文書棚鍵授受簿</t>
    <phoneticPr fontId="3"/>
  </si>
  <si>
    <t>○○年度情報管理計画に関する文書</t>
    <phoneticPr fontId="3"/>
  </si>
  <si>
    <t xml:space="preserve">○○年度隊員保全の適格性に関する文書
</t>
    <phoneticPr fontId="3"/>
  </si>
  <si>
    <t>適格性等の事務の手引</t>
    <phoneticPr fontId="3"/>
  </si>
  <si>
    <t>○○年度適格性等の事務の手引</t>
    <phoneticPr fontId="3"/>
  </si>
  <si>
    <t>○○年度保全計画・機会教育</t>
    <phoneticPr fontId="3"/>
  </si>
  <si>
    <t>個別面談チェックリスト</t>
    <phoneticPr fontId="3"/>
  </si>
  <si>
    <t>○○年度個別面談チェックリスト</t>
    <phoneticPr fontId="3"/>
  </si>
  <si>
    <t>○○年度海外渡航後のチェックシート</t>
    <phoneticPr fontId="3"/>
  </si>
  <si>
    <t>注意文書保管簿</t>
    <phoneticPr fontId="3"/>
  </si>
  <si>
    <t>○○年度注意文書保管簿</t>
    <phoneticPr fontId="3"/>
  </si>
  <si>
    <t>注意文書持ち出し簿</t>
    <phoneticPr fontId="3"/>
  </si>
  <si>
    <t>○○年度注意文書持ち出し簿</t>
    <phoneticPr fontId="3"/>
  </si>
  <si>
    <t>注意文書作成配布簿</t>
    <phoneticPr fontId="3"/>
  </si>
  <si>
    <t>○○年度注意文書作成配布簿</t>
    <phoneticPr fontId="3"/>
  </si>
  <si>
    <t>○○年度貸出簿</t>
    <phoneticPr fontId="3"/>
  </si>
  <si>
    <t>○○年度秘密文書閲覧簿</t>
    <phoneticPr fontId="3"/>
  </si>
  <si>
    <t>○○年度点検簿</t>
    <phoneticPr fontId="3"/>
  </si>
  <si>
    <t>○○年度所持品抜き打ち検査簿</t>
    <phoneticPr fontId="3"/>
  </si>
  <si>
    <t>誓約書（関係職員）</t>
    <phoneticPr fontId="3"/>
  </si>
  <si>
    <t>関係職員等指定簿（省秘、秘密保全、注意文書）【組織図合算】</t>
    <phoneticPr fontId="3"/>
  </si>
  <si>
    <t>秘密区分の指定基準</t>
    <phoneticPr fontId="3"/>
  </si>
  <si>
    <t>○○年度秘密区分等の指定に関する文書</t>
    <phoneticPr fontId="3"/>
  </si>
  <si>
    <t>○○年度地誌等の整備、更新に関する文書</t>
    <phoneticPr fontId="3"/>
  </si>
  <si>
    <t>師団災害地誌</t>
    <phoneticPr fontId="3"/>
  </si>
  <si>
    <t>配付される地図・航空写真</t>
    <phoneticPr fontId="3"/>
  </si>
  <si>
    <t>地図・航空写真（配布）</t>
    <phoneticPr fontId="3"/>
  </si>
  <si>
    <t>地図現況表</t>
    <phoneticPr fontId="3"/>
  </si>
  <si>
    <t xml:space="preserve">○○年度連隊業務予定表
</t>
    <phoneticPr fontId="3"/>
  </si>
  <si>
    <t>連隊主要行事予定表</t>
    <phoneticPr fontId="3"/>
  </si>
  <si>
    <t>○○年度連隊主要行事予定表</t>
    <phoneticPr fontId="3"/>
  </si>
  <si>
    <t>駐屯地行事予定表</t>
    <phoneticPr fontId="3"/>
  </si>
  <si>
    <t>○○年度駐屯地行事予定表</t>
    <phoneticPr fontId="3"/>
  </si>
  <si>
    <t>○○年度主要行事予定</t>
    <phoneticPr fontId="3"/>
  </si>
  <si>
    <t>即応態勢・情報収集・初動小隊計画に関する文書</t>
    <phoneticPr fontId="3"/>
  </si>
  <si>
    <t>○○年度□□駐屯地・分屯地警備に関する文書
（□□には、地名を記載）</t>
    <phoneticPr fontId="3"/>
  </si>
  <si>
    <t>〇〇年度航空救難に関する文書</t>
    <phoneticPr fontId="3"/>
  </si>
  <si>
    <t>○○年度防災訓練に関する文書</t>
    <phoneticPr fontId="3"/>
  </si>
  <si>
    <t>○○年度災害派遣対処計画</t>
    <phoneticPr fontId="3"/>
  </si>
  <si>
    <t>私有パソコン確認表</t>
    <phoneticPr fontId="3"/>
  </si>
  <si>
    <t>○○年度私有パソコン確認表</t>
    <phoneticPr fontId="3"/>
  </si>
  <si>
    <t>○○年度電子計算機・可搬記憶媒体抜き打ち検査</t>
    <phoneticPr fontId="3"/>
  </si>
  <si>
    <t>私有パソコン等保有保有調査等</t>
    <phoneticPr fontId="3"/>
  </si>
  <si>
    <t>○○年度私有パソコン等保有保有調査等</t>
    <phoneticPr fontId="3"/>
  </si>
  <si>
    <t>パソコン抜き打ち検査・所持品検査</t>
    <phoneticPr fontId="3"/>
  </si>
  <si>
    <t>○○年度パソコン抜き打ち検査・所持品検査</t>
    <phoneticPr fontId="3"/>
  </si>
  <si>
    <t>秘密電子計算機情報目次表</t>
    <phoneticPr fontId="3"/>
  </si>
  <si>
    <t>指揮システム等端末点検簿</t>
    <phoneticPr fontId="3"/>
  </si>
  <si>
    <t>電子計算機登録・管理簿</t>
    <phoneticPr fontId="3"/>
  </si>
  <si>
    <t xml:space="preserve">可搬記憶媒体持ち出し簿
</t>
    <phoneticPr fontId="3"/>
  </si>
  <si>
    <t>目的特化型機器持出し簿</t>
    <phoneticPr fontId="3"/>
  </si>
  <si>
    <t>当該目的特化機器の運用を終了した日に係る特定日以降１年</t>
    <phoneticPr fontId="3"/>
  </si>
  <si>
    <t>システム利用者指定簿（クローズ系クラウドシステム）</t>
    <phoneticPr fontId="3"/>
  </si>
  <si>
    <t>システム利用者指定簿（業務システム）</t>
    <phoneticPr fontId="3"/>
  </si>
  <si>
    <t>○○年度情報保証自己点検に関する文書</t>
    <phoneticPr fontId="3"/>
  </si>
  <si>
    <t>○○年度情報保証関係職員組織図</t>
    <phoneticPr fontId="3"/>
  </si>
  <si>
    <t>IDカード点検簿</t>
    <phoneticPr fontId="3"/>
  </si>
  <si>
    <t>○○年度IDカード点検簿</t>
    <phoneticPr fontId="3"/>
  </si>
  <si>
    <t>IDカード交付一覧表</t>
    <phoneticPr fontId="3"/>
  </si>
  <si>
    <t>○○年度IDカード交付一覧表</t>
    <phoneticPr fontId="3"/>
  </si>
  <si>
    <t>○○年度証跡管理に係る文書</t>
    <phoneticPr fontId="3"/>
  </si>
  <si>
    <t>誓約書（情報保証用）</t>
    <phoneticPr fontId="3"/>
  </si>
  <si>
    <t>○○年度移動局等の検査に関する文書</t>
    <phoneticPr fontId="3"/>
  </si>
  <si>
    <t>○○年度システム通信に関する文書</t>
    <phoneticPr fontId="3"/>
  </si>
  <si>
    <t>○○年度陸自システム等の運用及び管理要領等</t>
    <phoneticPr fontId="3"/>
  </si>
  <si>
    <t>地方自治体の国民保護計画</t>
    <phoneticPr fontId="3"/>
  </si>
  <si>
    <t>中央兵たんに関する文書</t>
    <phoneticPr fontId="3"/>
  </si>
  <si>
    <t>中央兵たん会同</t>
    <phoneticPr fontId="3"/>
  </si>
  <si>
    <t>○○年度業務連絡に関する文書</t>
    <phoneticPr fontId="3"/>
  </si>
  <si>
    <t>○○年度装備品等の状況把握に関する文書</t>
    <phoneticPr fontId="3"/>
  </si>
  <si>
    <t>取扱主任（細部）実施計画</t>
    <phoneticPr fontId="3"/>
  </si>
  <si>
    <t>○○年度取扱主任（細部）実施計画</t>
    <phoneticPr fontId="3"/>
  </si>
  <si>
    <t>○○年度倉庫鍵授受簿</t>
    <phoneticPr fontId="3"/>
  </si>
  <si>
    <t>○○年度装備品等点検簿</t>
    <phoneticPr fontId="3"/>
  </si>
  <si>
    <t>装備品管理</t>
    <phoneticPr fontId="3"/>
  </si>
  <si>
    <t>〇〇年度装備品管理に関する文書</t>
    <phoneticPr fontId="3"/>
  </si>
  <si>
    <t>装備品の迷彩塗装</t>
    <phoneticPr fontId="3"/>
  </si>
  <si>
    <t>○○年度装備品の迷彩塗装</t>
    <phoneticPr fontId="3"/>
  </si>
  <si>
    <t>予防整備作業用紙（補給管理システムから出力した文書）</t>
    <phoneticPr fontId="3"/>
  </si>
  <si>
    <t>作業申請台帳（補給管理システムから出力した文書）</t>
    <phoneticPr fontId="3"/>
  </si>
  <si>
    <t>○○年度作業申請台帳</t>
    <phoneticPr fontId="3"/>
  </si>
  <si>
    <t>○○年度作業要求命令書</t>
    <phoneticPr fontId="3"/>
  </si>
  <si>
    <t>作業要求台帳（補給管理システムから出力した文書）</t>
    <phoneticPr fontId="3"/>
  </si>
  <si>
    <t>○○年度作業要求台帳</t>
    <phoneticPr fontId="3"/>
  </si>
  <si>
    <t>○○年度受渡証（甲）</t>
    <phoneticPr fontId="3"/>
  </si>
  <si>
    <t>陸上自衛隊補給管理規則に示す管理簿及び受渡証（甲）（補給管理システムで管理しない物品）</t>
    <phoneticPr fontId="3"/>
  </si>
  <si>
    <t>物品の現在高が０になった日に係る特定日以後５年</t>
    <phoneticPr fontId="3"/>
  </si>
  <si>
    <t>陸上自衛隊補給管理規則に示す管理簿</t>
    <phoneticPr fontId="3"/>
  </si>
  <si>
    <t>請求・異動票</t>
    <phoneticPr fontId="3"/>
  </si>
  <si>
    <t>○○年度装備品等改善に関する文書</t>
    <phoneticPr fontId="3"/>
  </si>
  <si>
    <t>○○年武器等に関する通知</t>
    <phoneticPr fontId="3"/>
  </si>
  <si>
    <t>武器等取扱いに関する技術指導</t>
    <phoneticPr fontId="3"/>
  </si>
  <si>
    <t>○○年度火器管理処置要領に関する文書</t>
    <phoneticPr fontId="3"/>
  </si>
  <si>
    <t>○○年度取扱主任倉庫鍵授受簿</t>
    <phoneticPr fontId="3"/>
  </si>
  <si>
    <t>○○年度一時管理換・供用換・後送に関する文書</t>
    <phoneticPr fontId="3"/>
  </si>
  <si>
    <t>各種授受簿</t>
    <phoneticPr fontId="3"/>
  </si>
  <si>
    <t>○○年度予備鍵点検簿</t>
    <phoneticPr fontId="3"/>
  </si>
  <si>
    <t>点検簿</t>
    <phoneticPr fontId="3"/>
  </si>
  <si>
    <t>○○年度小火器等点検簿</t>
    <phoneticPr fontId="3"/>
  </si>
  <si>
    <t>○○年度管理換に関する文書（火器）</t>
    <phoneticPr fontId="3"/>
  </si>
  <si>
    <t>○○年度火器不用決定に関する文書</t>
    <phoneticPr fontId="3"/>
  </si>
  <si>
    <t>エアソフトガンの管理</t>
    <phoneticPr fontId="3"/>
  </si>
  <si>
    <t>エアソフトガン管理簿</t>
    <phoneticPr fontId="3"/>
  </si>
  <si>
    <t>○○年度車両装備品の管理要領に関する文書</t>
    <phoneticPr fontId="3"/>
  </si>
  <si>
    <t>○○年度車両の一時管理換・供用換に関する文書</t>
    <phoneticPr fontId="3"/>
  </si>
  <si>
    <t>点検、整備</t>
    <phoneticPr fontId="3"/>
  </si>
  <si>
    <t>○○年度車両の点検・整備に関する文書</t>
    <phoneticPr fontId="3"/>
  </si>
  <si>
    <t>○○年度管理換に関する文書（車両）</t>
    <phoneticPr fontId="3"/>
  </si>
  <si>
    <t>○○年度車両等の改造に関する文書</t>
    <phoneticPr fontId="3"/>
  </si>
  <si>
    <t>私有車保有状況</t>
    <phoneticPr fontId="3"/>
  </si>
  <si>
    <t>私有車両保有状況管理簿</t>
    <phoneticPr fontId="3"/>
  </si>
  <si>
    <t>転属・退職した日に係る特定日以降１年</t>
    <phoneticPr fontId="3"/>
  </si>
  <si>
    <t>タイヤ記録簿</t>
    <phoneticPr fontId="3"/>
  </si>
  <si>
    <t>○○年度車両等の技報に関する文書</t>
    <phoneticPr fontId="3"/>
  </si>
  <si>
    <t>○○年度誘導武器の装備品等に関する文書</t>
    <phoneticPr fontId="3"/>
  </si>
  <si>
    <t>訓練用弾薬割り当て現況表</t>
    <phoneticPr fontId="3"/>
  </si>
  <si>
    <t>○○年度訓練用弾薬割当現況表</t>
    <phoneticPr fontId="3"/>
  </si>
  <si>
    <t>○○年度教育用訓練弾（爆）薬の割当てに関する文書</t>
    <phoneticPr fontId="3"/>
  </si>
  <si>
    <t>○○年度弾薬不用決定</t>
    <phoneticPr fontId="3"/>
  </si>
  <si>
    <t>○○年度弾薬の運搬等に関する文書</t>
    <phoneticPr fontId="3"/>
  </si>
  <si>
    <t>弾薬受払明細書</t>
    <phoneticPr fontId="3"/>
  </si>
  <si>
    <t>○○年度弾薬受払明細書</t>
    <phoneticPr fontId="3"/>
  </si>
  <si>
    <t>弾薬及び化学火工品授受</t>
    <phoneticPr fontId="3"/>
  </si>
  <si>
    <t>○○年度不発弾処理に関する文書</t>
    <phoneticPr fontId="3"/>
  </si>
  <si>
    <t>四半期補給計画</t>
    <phoneticPr fontId="3"/>
  </si>
  <si>
    <t>○○年度四半期補給計画に関する文書</t>
    <phoneticPr fontId="3"/>
  </si>
  <si>
    <t>○○年度視力補助具検眼に関する文書</t>
    <phoneticPr fontId="3"/>
  </si>
  <si>
    <t>○○年度管理換に関する文書（化学）</t>
    <phoneticPr fontId="3"/>
  </si>
  <si>
    <t>○○年度化学装備品等の技術検査等に関する文書</t>
    <phoneticPr fontId="3"/>
  </si>
  <si>
    <t>度乾電池不能判定記録簿</t>
    <phoneticPr fontId="3"/>
  </si>
  <si>
    <t>通信電子装備品等の管理要領</t>
    <phoneticPr fontId="3"/>
  </si>
  <si>
    <t>○○年度通信電子装備品等の管理要領に関する文書</t>
    <phoneticPr fontId="3"/>
  </si>
  <si>
    <t>取扱注意装備品</t>
    <phoneticPr fontId="3"/>
  </si>
  <si>
    <t>○○年度取扱に注意を要する装備品等点検簿</t>
    <phoneticPr fontId="3"/>
  </si>
  <si>
    <t>○○年度管理・供用換え（通信器材）</t>
    <phoneticPr fontId="3"/>
  </si>
  <si>
    <t>自費購入</t>
    <phoneticPr fontId="3"/>
  </si>
  <si>
    <t>○○年度需品自費購入に関する文書</t>
    <phoneticPr fontId="3"/>
  </si>
  <si>
    <t>需品輸送</t>
    <phoneticPr fontId="3"/>
  </si>
  <si>
    <t>○○年度需品輸送</t>
    <phoneticPr fontId="3"/>
  </si>
  <si>
    <t>○○年度需品管理・業務処置要領に関する文書</t>
    <phoneticPr fontId="3"/>
  </si>
  <si>
    <t>○○年度技術検査に関する文書</t>
    <phoneticPr fontId="3"/>
  </si>
  <si>
    <t>○○年度被服払込代価裁定申請書</t>
    <phoneticPr fontId="3"/>
  </si>
  <si>
    <t>○○年度不用決定に関する文書</t>
    <phoneticPr fontId="3"/>
  </si>
  <si>
    <t>○○年度物品過不足報告書</t>
    <phoneticPr fontId="3"/>
  </si>
  <si>
    <t>戦闘装着セット貨与簿</t>
    <phoneticPr fontId="3"/>
  </si>
  <si>
    <t>○○年度月報に関する文書</t>
    <phoneticPr fontId="3"/>
  </si>
  <si>
    <t>喫食率</t>
    <phoneticPr fontId="3"/>
  </si>
  <si>
    <t>○○年度喫食率</t>
    <phoneticPr fontId="3"/>
  </si>
  <si>
    <t>○○年度食需伝票</t>
    <phoneticPr fontId="3"/>
  </si>
  <si>
    <t>○○年度栄養管理実施要領</t>
    <phoneticPr fontId="3"/>
  </si>
  <si>
    <t>○○年度施設器材の管理整備に関する文書</t>
    <phoneticPr fontId="3"/>
  </si>
  <si>
    <t>偽装網現況管理簿</t>
    <phoneticPr fontId="3"/>
  </si>
  <si>
    <t>○○年度偽装網現況管理簿</t>
    <phoneticPr fontId="3"/>
  </si>
  <si>
    <t>○○年度車両輸送に関する文書</t>
    <phoneticPr fontId="3"/>
  </si>
  <si>
    <t>○○年度輸送支援に関する文書</t>
    <phoneticPr fontId="3"/>
  </si>
  <si>
    <t>○○年度車両運行管理に関する文書</t>
    <phoneticPr fontId="3"/>
  </si>
  <si>
    <t>車両練成計画</t>
    <phoneticPr fontId="3"/>
  </si>
  <si>
    <t>○○年度車両練成計画</t>
    <phoneticPr fontId="3"/>
  </si>
  <si>
    <t>操縦手練成</t>
    <phoneticPr fontId="3"/>
  </si>
  <si>
    <t>○○年度操縦手練成計画</t>
    <phoneticPr fontId="3"/>
  </si>
  <si>
    <t>事故防止</t>
    <phoneticPr fontId="3"/>
  </si>
  <si>
    <t>○○年度事故防止計画</t>
    <phoneticPr fontId="3"/>
  </si>
  <si>
    <t>安全運行</t>
    <phoneticPr fontId="3"/>
  </si>
  <si>
    <t>○○年度安全運行計画</t>
    <phoneticPr fontId="3"/>
  </si>
  <si>
    <t>○○年度運行記録計綴</t>
    <phoneticPr fontId="3"/>
  </si>
  <si>
    <t>酒気帯び運転確認</t>
    <phoneticPr fontId="3"/>
  </si>
  <si>
    <t>○○年度酒気帯び確認記録簿</t>
    <phoneticPr fontId="3"/>
  </si>
  <si>
    <t>練度点検の記録</t>
    <phoneticPr fontId="3"/>
  </si>
  <si>
    <t>○○年度車両練度点検の記録</t>
    <phoneticPr fontId="3"/>
  </si>
  <si>
    <t>操縦練成の記録</t>
    <phoneticPr fontId="3"/>
  </si>
  <si>
    <t>○○年度操縦練成の記録</t>
    <phoneticPr fontId="3"/>
  </si>
  <si>
    <t>運転免許更新状況表</t>
    <phoneticPr fontId="3"/>
  </si>
  <si>
    <t>運転免許証更新状況表</t>
    <phoneticPr fontId="3"/>
  </si>
  <si>
    <t>教習員の法定講習、教習員・入所者割当て、自教の素養・入校等</t>
    <phoneticPr fontId="3"/>
  </si>
  <si>
    <t>○○年度自動車教習所に関する文書</t>
    <phoneticPr fontId="3"/>
  </si>
  <si>
    <t>○○年度教育訓練実施通知に関する文書</t>
    <phoneticPr fontId="3"/>
  </si>
  <si>
    <t>○○年度特技の教育・検定認定に関する文書</t>
    <phoneticPr fontId="3"/>
  </si>
  <si>
    <t>○○年度機会教育記録簿</t>
    <phoneticPr fontId="3"/>
  </si>
  <si>
    <t>幹部等基本教育・候補生実習・教育支援</t>
    <phoneticPr fontId="3"/>
  </si>
  <si>
    <t>○○年度幹部候補生実習・教育支援に関する文書</t>
    <phoneticPr fontId="3"/>
  </si>
  <si>
    <t>准・曹・士基本教育・自候生課程・新隊員特技課程、履修前</t>
    <phoneticPr fontId="3"/>
  </si>
  <si>
    <t>○○年度曹・士の基礎・課程教育に関する文書</t>
    <phoneticPr fontId="3"/>
  </si>
  <si>
    <t>教育訓練支援</t>
    <phoneticPr fontId="3"/>
  </si>
  <si>
    <t>○○年度教育訓練支援に関する文書</t>
    <phoneticPr fontId="3"/>
  </si>
  <si>
    <t>○○年度レンジャーに関する文書</t>
    <phoneticPr fontId="3"/>
  </si>
  <si>
    <t>○○年度射場・演習場使用割当てに関する文書</t>
    <phoneticPr fontId="3"/>
  </si>
  <si>
    <t>○○年度演習場・駐屯地整備</t>
    <phoneticPr fontId="3"/>
  </si>
  <si>
    <t>○○年度訓練に関する通知文書</t>
    <phoneticPr fontId="3"/>
  </si>
  <si>
    <t>集合訓練・AASAM・転地訓練</t>
    <phoneticPr fontId="3"/>
  </si>
  <si>
    <t>○○年度AASAM・集合・転地訓練に関する文書</t>
    <phoneticPr fontId="3"/>
  </si>
  <si>
    <t>○○年度訓練基準（試行）</t>
    <phoneticPr fontId="3"/>
  </si>
  <si>
    <t>○○年度訓練に関する計画・命令</t>
    <phoneticPr fontId="3"/>
  </si>
  <si>
    <t>年次射撃・小銃射撃</t>
    <phoneticPr fontId="3"/>
  </si>
  <si>
    <t>○○年度小銃射撃訓練</t>
    <phoneticPr fontId="3"/>
  </si>
  <si>
    <t>１２０ｍｍ迫撃砲射撃</t>
    <phoneticPr fontId="3"/>
  </si>
  <si>
    <t>○○年度１２０ｍｍ迫撃砲射撃</t>
    <phoneticPr fontId="3"/>
  </si>
  <si>
    <t>○○年度演習に関する計画・命令</t>
    <phoneticPr fontId="3"/>
  </si>
  <si>
    <t>○○年指揮所演習に関する文書</t>
    <phoneticPr fontId="3"/>
  </si>
  <si>
    <t>○○年競技会に関する文書</t>
    <phoneticPr fontId="3"/>
  </si>
  <si>
    <t>訓練の現況把握等に関する文書</t>
    <phoneticPr fontId="3"/>
  </si>
  <si>
    <t>訓練状況報告</t>
    <phoneticPr fontId="3"/>
  </si>
  <si>
    <t>○○年度訓練状況報告に関する文書</t>
    <phoneticPr fontId="3"/>
  </si>
  <si>
    <t>○○年度指揮所訓練・演習支援に関する文書</t>
    <phoneticPr fontId="3"/>
  </si>
  <si>
    <t>○○年度訓練検閲成果に関する文書</t>
    <phoneticPr fontId="3"/>
  </si>
  <si>
    <t>教範の地位付け変更</t>
    <phoneticPr fontId="3"/>
  </si>
  <si>
    <t>○○年度教範の地位付け変更に関する文書</t>
    <phoneticPr fontId="3"/>
  </si>
  <si>
    <t>○○年度教範類持ち出し申請簿</t>
    <phoneticPr fontId="3"/>
  </si>
  <si>
    <t>○○年度部隊等教範類保有状況表</t>
    <phoneticPr fontId="3"/>
  </si>
  <si>
    <t>○○年度教範の管理要領に関する文書</t>
    <phoneticPr fontId="3"/>
  </si>
  <si>
    <t>誓約書（教範類）</t>
    <phoneticPr fontId="3"/>
  </si>
  <si>
    <t>○○年度健康会同実施通知</t>
    <phoneticPr fontId="3"/>
  </si>
  <si>
    <t>衛生技術指導</t>
    <phoneticPr fontId="3"/>
  </si>
  <si>
    <t>○○年度健康業務要領に関する文書</t>
    <phoneticPr fontId="3"/>
  </si>
  <si>
    <t>健康技術指導</t>
    <phoneticPr fontId="3"/>
  </si>
  <si>
    <t>〇〇年度衛生業務要領に関する文書</t>
    <phoneticPr fontId="3"/>
  </si>
  <si>
    <t>○○年度メンタル、自殺防止に関する文書</t>
    <phoneticPr fontId="3"/>
  </si>
  <si>
    <t>個人用救急品貸与・返納簿</t>
    <phoneticPr fontId="3"/>
  </si>
  <si>
    <t>○○年度定健・検診に関する文書</t>
    <phoneticPr fontId="3"/>
  </si>
  <si>
    <t>○○年度□□ワクチン接種に関する文書
（□□は感染症名を記載）</t>
    <phoneticPr fontId="3"/>
  </si>
  <si>
    <t>以下について移管
・オリジナル性があり通常業務上の対応以外のもの</t>
    <phoneticPr fontId="3"/>
  </si>
  <si>
    <t>○○年度防疫に関する文書</t>
    <phoneticPr fontId="3"/>
  </si>
  <si>
    <t>新型コロナウイルス対策</t>
    <phoneticPr fontId="3"/>
  </si>
  <si>
    <t>○○年度新型コロナウイルス対策に関する文書</t>
    <phoneticPr fontId="3"/>
  </si>
  <si>
    <t>○○年度健康管理に関する文書</t>
    <phoneticPr fontId="3"/>
  </si>
  <si>
    <t>○○年度□□感染症に関する文書
（□□は感染症名を記載）</t>
    <phoneticPr fontId="3"/>
  </si>
  <si>
    <t>診療証の連絡通知</t>
    <phoneticPr fontId="3"/>
  </si>
  <si>
    <t>○○年度診療証の連絡通知に関する文書</t>
    <phoneticPr fontId="3"/>
  </si>
  <si>
    <t>□□業務マニュアル
（□□には、業務名を記載）</t>
    <phoneticPr fontId="3"/>
  </si>
  <si>
    <t>訓令及び通達</t>
    <phoneticPr fontId="3"/>
  </si>
  <si>
    <t>(3)　保健</t>
    <rPh sb="4" eb="6">
      <t>ホケン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</si>
</sst>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quot;文&quot;&quot;書&quot;&quot;管&quot;&quot;理&quot;&quot;者&quot;&quot;名&quot;\ \:\ @"/>
  </numFmts>
  <fonts count="17" x14ac:knownFonts="1">
    <font>
      <sz val="11"/>
      <name val="ＭＳ Ｐゴシック"/>
      <family val="3"/>
      <charset val="128"/>
    </font>
    <font>
      <sz val="11"/>
      <name val="ＭＳ Ｐゴシック"/>
      <family val="3"/>
      <charset val="128"/>
    </font>
    <font>
      <sz val="8"/>
      <name val="ＭＳ 明朝"/>
      <family val="1"/>
      <charset val="128"/>
    </font>
    <font>
      <sz val="6"/>
      <name val="ＭＳ Ｐゴシック"/>
      <family val="3"/>
      <charset val="128"/>
    </font>
    <font>
      <sz val="8"/>
      <name val="游ゴシック"/>
      <family val="2"/>
      <charset val="128"/>
      <scheme val="minor"/>
    </font>
    <font>
      <sz val="11"/>
      <color theme="1"/>
      <name val="游ゴシック"/>
      <family val="2"/>
      <scheme val="minor"/>
    </font>
    <font>
      <sz val="12"/>
      <name val="ＭＳ 明朝"/>
      <family val="1"/>
      <charset val="128"/>
    </font>
    <font>
      <sz val="10"/>
      <name val="ＭＳ 明朝"/>
      <family val="1"/>
      <charset val="128"/>
    </font>
    <font>
      <sz val="14"/>
      <name val="ＭＳ 明朝"/>
      <family val="1"/>
      <charset val="128"/>
    </font>
    <font>
      <sz val="10"/>
      <color rgb="FF000000"/>
      <name val="ＭＳ 明朝"/>
      <family val="1"/>
      <charset val="128"/>
    </font>
    <font>
      <sz val="16"/>
      <color rgb="FF000000"/>
      <name val="ＭＳ 明朝"/>
      <family val="1"/>
      <charset val="128"/>
    </font>
    <font>
      <sz val="8"/>
      <color rgb="FF000000"/>
      <name val="ＭＳ 明朝"/>
      <family val="1"/>
      <charset val="128"/>
    </font>
    <font>
      <strike/>
      <sz val="10"/>
      <color rgb="FF000000"/>
      <name val="ＭＳ 明朝"/>
      <family val="1"/>
      <charset val="128"/>
    </font>
    <font>
      <sz val="11"/>
      <color rgb="FF000000"/>
      <name val="ＭＳ 明朝"/>
      <family val="1"/>
      <charset val="128"/>
    </font>
    <font>
      <i/>
      <sz val="10"/>
      <color rgb="FF000000"/>
      <name val="ＭＳ 明朝"/>
      <family val="1"/>
      <charset val="128"/>
    </font>
    <font>
      <u/>
      <sz val="10"/>
      <color rgb="FF000000"/>
      <name val="ＭＳ 明朝"/>
      <family val="1"/>
      <charset val="128"/>
    </font>
    <font>
      <sz val="8"/>
      <color rgb="FF000000"/>
      <name val="游ゴシック"/>
      <family val="2"/>
      <charset val="128"/>
      <scheme val="minor"/>
    </font>
  </fonts>
  <fills count="2">
    <fill>
      <patternFill patternType="none"/>
    </fill>
    <fill>
      <patternFill patternType="gray125"/>
    </fill>
  </fills>
  <borders count="2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thin">
        <color theme="1"/>
      </left>
      <right style="thin">
        <color indexed="64"/>
      </right>
      <top style="thin">
        <color indexed="64"/>
      </top>
      <bottom style="thin">
        <color indexed="64"/>
      </bottom>
      <diagonal/>
    </border>
    <border>
      <left/>
      <right style="thin">
        <color theme="1"/>
      </right>
      <top/>
      <bottom/>
      <diagonal/>
    </border>
    <border>
      <left style="thin">
        <color indexed="64"/>
      </left>
      <right style="thin">
        <color indexed="64"/>
      </right>
      <top style="hair">
        <color indexed="64"/>
      </top>
      <bottom style="thin">
        <color indexed="64"/>
      </bottom>
      <diagonal/>
    </border>
  </borders>
  <cellStyleXfs count="6">
    <xf numFmtId="0" fontId="0" fillId="0" borderId="0">
      <alignment vertical="center"/>
    </xf>
    <xf numFmtId="0" fontId="1" fillId="0" borderId="0">
      <alignment vertical="center"/>
    </xf>
    <xf numFmtId="0" fontId="5" fillId="0" borderId="0"/>
    <xf numFmtId="0" fontId="6" fillId="0" borderId="0">
      <alignment vertical="center"/>
    </xf>
    <xf numFmtId="0" fontId="1" fillId="0" borderId="0">
      <alignment vertical="center"/>
    </xf>
    <xf numFmtId="0" fontId="8" fillId="0" borderId="0">
      <alignment vertical="center"/>
    </xf>
  </cellStyleXfs>
  <cellXfs count="364">
    <xf numFmtId="0" fontId="0" fillId="0" borderId="0" xfId="0">
      <alignment vertical="center"/>
    </xf>
    <xf numFmtId="0" fontId="2" fillId="0" borderId="0" xfId="3" applyFont="1" applyFill="1" applyAlignment="1">
      <alignment vertical="center" wrapText="1"/>
    </xf>
    <xf numFmtId="0" fontId="7" fillId="0" borderId="0" xfId="3" applyFont="1" applyFill="1" applyAlignment="1">
      <alignment vertical="center" wrapText="1"/>
    </xf>
    <xf numFmtId="0" fontId="7" fillId="0" borderId="0" xfId="3" applyFont="1" applyFill="1" applyAlignment="1">
      <alignment vertical="top" wrapText="1"/>
    </xf>
    <xf numFmtId="0" fontId="7" fillId="0" borderId="0" xfId="3" applyFont="1" applyFill="1">
      <alignment vertical="center"/>
    </xf>
    <xf numFmtId="0" fontId="2" fillId="0" borderId="0" xfId="3" applyFont="1" applyFill="1" applyAlignment="1">
      <alignment horizontal="center" vertical="center" wrapText="1"/>
    </xf>
    <xf numFmtId="0" fontId="2" fillId="0" borderId="0" xfId="3" applyFont="1" applyFill="1" applyAlignment="1">
      <alignment vertical="top" wrapText="1"/>
    </xf>
    <xf numFmtId="0" fontId="7" fillId="0" borderId="0" xfId="0" applyFont="1" applyFill="1">
      <alignment vertical="center"/>
    </xf>
    <xf numFmtId="0" fontId="2" fillId="0" borderId="0" xfId="3" applyFont="1" applyFill="1">
      <alignment vertical="center"/>
    </xf>
    <xf numFmtId="0" fontId="4" fillId="0" borderId="0" xfId="3" applyFont="1" applyFill="1">
      <alignment vertical="center"/>
    </xf>
    <xf numFmtId="0" fontId="2" fillId="0" borderId="0" xfId="0" applyFont="1" applyFill="1">
      <alignment vertical="center"/>
    </xf>
    <xf numFmtId="0" fontId="2" fillId="0" borderId="2" xfId="3" applyFont="1" applyFill="1" applyBorder="1" applyAlignment="1">
      <alignment horizontal="center" vertical="center" wrapText="1"/>
    </xf>
    <xf numFmtId="0" fontId="2" fillId="0" borderId="2" xfId="3" applyFont="1" applyFill="1" applyBorder="1" applyAlignment="1">
      <alignment vertical="center" wrapText="1"/>
    </xf>
    <xf numFmtId="0" fontId="9" fillId="0" borderId="11" xfId="0" applyFont="1" applyFill="1" applyBorder="1" applyAlignment="1">
      <alignment vertical="top" wrapText="1"/>
    </xf>
    <xf numFmtId="0" fontId="10" fillId="0" borderId="0" xfId="3" applyFont="1" applyFill="1" applyAlignment="1">
      <alignment horizontal="center" vertical="center" wrapText="1"/>
    </xf>
    <xf numFmtId="0" fontId="11" fillId="0" borderId="0" xfId="3" applyFont="1" applyFill="1" applyAlignment="1">
      <alignment vertical="center" wrapText="1"/>
    </xf>
    <xf numFmtId="49" fontId="9" fillId="0" borderId="2" xfId="0" applyNumberFormat="1" applyFont="1" applyFill="1" applyBorder="1" applyAlignment="1">
      <alignment horizontal="left" vertical="center"/>
    </xf>
    <xf numFmtId="0" fontId="10" fillId="0" borderId="2" xfId="3" applyFont="1" applyFill="1" applyBorder="1" applyAlignment="1">
      <alignment horizontal="center" vertical="center" wrapText="1"/>
    </xf>
    <xf numFmtId="0" fontId="10" fillId="0" borderId="0" xfId="3" applyFont="1" applyFill="1" applyAlignment="1">
      <alignment horizontal="center" vertical="center" wrapText="1"/>
    </xf>
    <xf numFmtId="177" fontId="9" fillId="0" borderId="2" xfId="0" applyNumberFormat="1" applyFont="1" applyFill="1" applyBorder="1" applyAlignment="1">
      <alignment horizontal="right" vertical="center"/>
    </xf>
    <xf numFmtId="0" fontId="9" fillId="0" borderId="8" xfId="3" applyFont="1" applyFill="1" applyBorder="1" applyAlignment="1">
      <alignment horizontal="center" vertical="center" wrapText="1"/>
    </xf>
    <xf numFmtId="0" fontId="9" fillId="0" borderId="7" xfId="3" applyFont="1" applyFill="1" applyBorder="1" applyAlignment="1">
      <alignment horizontal="center" vertical="center" wrapText="1"/>
    </xf>
    <xf numFmtId="0" fontId="9" fillId="0" borderId="9" xfId="3"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49" fontId="9" fillId="0" borderId="7" xfId="3" applyNumberFormat="1" applyFont="1" applyFill="1" applyBorder="1" applyAlignment="1">
      <alignment horizontal="center" vertical="center" wrapText="1"/>
    </xf>
    <xf numFmtId="49" fontId="9" fillId="0" borderId="6" xfId="3" applyNumberFormat="1" applyFont="1" applyFill="1" applyBorder="1" applyAlignment="1">
      <alignment horizontal="center" vertical="center" wrapText="1"/>
    </xf>
    <xf numFmtId="0" fontId="9" fillId="0" borderId="6" xfId="3" applyFont="1" applyFill="1" applyBorder="1" applyAlignment="1">
      <alignment horizontal="center" vertical="center" wrapText="1"/>
    </xf>
    <xf numFmtId="0" fontId="9" fillId="0" borderId="0" xfId="3" applyFont="1" applyFill="1" applyAlignment="1">
      <alignment vertical="center" wrapText="1"/>
    </xf>
    <xf numFmtId="0" fontId="9" fillId="0" borderId="13" xfId="3" applyFont="1" applyFill="1" applyBorder="1" applyAlignment="1">
      <alignment horizontal="center" vertical="top" wrapText="1"/>
    </xf>
    <xf numFmtId="0" fontId="9" fillId="0" borderId="11" xfId="3" applyFont="1" applyFill="1" applyBorder="1" applyAlignment="1">
      <alignment horizontal="left" vertical="top" wrapText="1"/>
    </xf>
    <xf numFmtId="176" fontId="9" fillId="0" borderId="13" xfId="3" applyNumberFormat="1" applyFont="1" applyFill="1" applyBorder="1" applyAlignment="1">
      <alignment horizontal="center" vertical="top" wrapText="1"/>
    </xf>
    <xf numFmtId="0" fontId="9" fillId="0" borderId="11" xfId="3" applyFont="1" applyFill="1" applyBorder="1" applyAlignment="1">
      <alignment vertical="top" wrapText="1"/>
    </xf>
    <xf numFmtId="0" fontId="9" fillId="0" borderId="6" xfId="3" applyFont="1" applyFill="1" applyBorder="1" applyAlignment="1">
      <alignment horizontal="left" vertical="top" wrapText="1"/>
    </xf>
    <xf numFmtId="0" fontId="9" fillId="0" borderId="6" xfId="3" applyFont="1" applyFill="1" applyBorder="1" applyAlignment="1">
      <alignment vertical="top" wrapText="1"/>
    </xf>
    <xf numFmtId="0" fontId="9" fillId="0" borderId="12" xfId="3" applyFont="1" applyFill="1" applyBorder="1" applyAlignment="1">
      <alignment horizontal="left" vertical="top" wrapText="1"/>
    </xf>
    <xf numFmtId="0" fontId="9" fillId="0" borderId="7" xfId="3" applyFont="1" applyFill="1" applyBorder="1" applyAlignment="1">
      <alignment vertical="top" wrapText="1"/>
    </xf>
    <xf numFmtId="0" fontId="9" fillId="0" borderId="12" xfId="3" applyFont="1" applyFill="1" applyBorder="1" applyAlignment="1">
      <alignment vertical="top" wrapText="1"/>
    </xf>
    <xf numFmtId="0" fontId="9" fillId="0" borderId="13" xfId="3" applyFont="1" applyFill="1" applyBorder="1" applyAlignment="1">
      <alignment vertical="top" wrapText="1"/>
    </xf>
    <xf numFmtId="176" fontId="12" fillId="0" borderId="13" xfId="3" applyNumberFormat="1" applyFont="1" applyFill="1" applyBorder="1" applyAlignment="1">
      <alignment horizontal="center" vertical="top" wrapText="1"/>
    </xf>
    <xf numFmtId="0" fontId="9" fillId="0" borderId="5" xfId="3" applyFont="1" applyFill="1" applyBorder="1" applyAlignment="1">
      <alignment vertical="top" wrapText="1"/>
    </xf>
    <xf numFmtId="0" fontId="9" fillId="0" borderId="4" xfId="3" applyFont="1" applyFill="1" applyBorder="1" applyAlignment="1">
      <alignment vertical="top" wrapText="1"/>
    </xf>
    <xf numFmtId="176" fontId="9" fillId="0" borderId="5" xfId="3" applyNumberFormat="1" applyFont="1" applyFill="1" applyBorder="1" applyAlignment="1">
      <alignment horizontal="center" vertical="top" wrapText="1"/>
    </xf>
    <xf numFmtId="0" fontId="9" fillId="0" borderId="10" xfId="3" applyFont="1" applyFill="1" applyBorder="1" applyAlignment="1">
      <alignment vertical="top" wrapText="1"/>
    </xf>
    <xf numFmtId="0" fontId="9" fillId="0" borderId="10" xfId="3" applyFont="1" applyFill="1" applyBorder="1" applyAlignment="1">
      <alignment horizontal="left" vertical="top" wrapText="1"/>
    </xf>
    <xf numFmtId="0" fontId="9" fillId="0" borderId="3" xfId="3" applyFont="1" applyFill="1" applyBorder="1" applyAlignment="1">
      <alignment horizontal="center" vertical="top" wrapText="1"/>
    </xf>
    <xf numFmtId="0" fontId="9" fillId="0" borderId="1" xfId="3" applyFont="1" applyFill="1" applyBorder="1" applyAlignment="1">
      <alignment vertical="top" wrapText="1"/>
    </xf>
    <xf numFmtId="0" fontId="9" fillId="0" borderId="3" xfId="3" applyFont="1" applyFill="1" applyBorder="1" applyAlignment="1">
      <alignment vertical="top" wrapText="1"/>
    </xf>
    <xf numFmtId="176" fontId="9" fillId="0" borderId="3" xfId="3" applyNumberFormat="1" applyFont="1" applyFill="1" applyBorder="1" applyAlignment="1">
      <alignment horizontal="center" vertical="top" wrapText="1"/>
    </xf>
    <xf numFmtId="0" fontId="9" fillId="0" borderId="8" xfId="3" applyFont="1" applyFill="1" applyBorder="1" applyAlignment="1">
      <alignment horizontal="center" vertical="top" wrapText="1"/>
    </xf>
    <xf numFmtId="0" fontId="9" fillId="0" borderId="17" xfId="3" applyFont="1" applyFill="1" applyBorder="1" applyAlignment="1">
      <alignment vertical="top" wrapText="1"/>
    </xf>
    <xf numFmtId="0" fontId="9" fillId="0" borderId="17" xfId="3" applyFont="1" applyFill="1" applyBorder="1" applyAlignment="1">
      <alignment horizontal="left" vertical="top" wrapText="1"/>
    </xf>
    <xf numFmtId="0" fontId="9" fillId="0" borderId="13" xfId="3" applyFont="1" applyFill="1" applyBorder="1" applyAlignment="1">
      <alignment horizontal="right" vertical="top" wrapText="1"/>
    </xf>
    <xf numFmtId="0" fontId="9" fillId="0" borderId="5" xfId="3" applyFont="1" applyFill="1" applyBorder="1" applyAlignment="1">
      <alignment horizontal="right" vertical="top" wrapText="1"/>
    </xf>
    <xf numFmtId="0" fontId="9" fillId="0" borderId="4" xfId="3" applyFont="1" applyFill="1" applyBorder="1" applyAlignment="1">
      <alignment horizontal="left" vertical="top" wrapText="1"/>
    </xf>
    <xf numFmtId="0" fontId="9" fillId="0" borderId="13" xfId="1" applyFont="1" applyFill="1" applyBorder="1" applyAlignment="1">
      <alignment horizontal="right" vertical="top" wrapText="1"/>
    </xf>
    <xf numFmtId="176" fontId="9" fillId="0" borderId="13" xfId="1" applyNumberFormat="1" applyFont="1" applyFill="1" applyBorder="1" applyAlignment="1">
      <alignment horizontal="center" vertical="top" wrapText="1"/>
    </xf>
    <xf numFmtId="0" fontId="9" fillId="0" borderId="11" xfId="1" applyFont="1" applyFill="1" applyBorder="1" applyAlignment="1">
      <alignment vertical="top" wrapText="1"/>
    </xf>
    <xf numFmtId="0" fontId="9" fillId="0" borderId="13" xfId="1" applyFont="1" applyFill="1" applyBorder="1" applyAlignment="1">
      <alignment horizontal="center" vertical="top" wrapText="1"/>
    </xf>
    <xf numFmtId="0" fontId="9" fillId="0" borderId="8" xfId="3" applyFont="1" applyFill="1" applyBorder="1" applyAlignment="1">
      <alignment horizontal="left" vertical="top" wrapText="1"/>
    </xf>
    <xf numFmtId="0" fontId="9" fillId="0" borderId="0" xfId="3" applyFont="1" applyFill="1" applyAlignment="1">
      <alignment horizontal="left" vertical="top" wrapText="1"/>
    </xf>
    <xf numFmtId="0" fontId="9" fillId="0" borderId="5" xfId="3" applyFont="1" applyFill="1" applyBorder="1" applyAlignment="1">
      <alignment horizontal="center" vertical="top" wrapText="1"/>
    </xf>
    <xf numFmtId="0" fontId="9" fillId="0" borderId="7" xfId="3" applyFont="1" applyFill="1" applyBorder="1" applyAlignment="1">
      <alignment horizontal="left" vertical="top" wrapText="1"/>
    </xf>
    <xf numFmtId="0" fontId="9" fillId="0" borderId="5" xfId="3" applyFont="1" applyFill="1" applyBorder="1" applyAlignment="1">
      <alignment horizontal="left" vertical="top" wrapText="1"/>
    </xf>
    <xf numFmtId="49" fontId="9" fillId="0" borderId="12" xfId="3" applyNumberFormat="1" applyFont="1" applyFill="1" applyBorder="1" applyAlignment="1">
      <alignment horizontal="left" vertical="top" wrapText="1"/>
    </xf>
    <xf numFmtId="0" fontId="9" fillId="0" borderId="1" xfId="3" applyFont="1" applyFill="1" applyBorder="1" applyAlignment="1">
      <alignment horizontal="left" vertical="top" wrapText="1"/>
    </xf>
    <xf numFmtId="49" fontId="9" fillId="0" borderId="17" xfId="3" applyNumberFormat="1" applyFont="1" applyFill="1" applyBorder="1" applyAlignment="1">
      <alignment horizontal="left" vertical="top" wrapText="1"/>
    </xf>
    <xf numFmtId="49" fontId="9" fillId="0" borderId="10" xfId="3" applyNumberFormat="1" applyFont="1" applyFill="1" applyBorder="1" applyAlignment="1">
      <alignment horizontal="left" vertical="top" wrapText="1"/>
    </xf>
    <xf numFmtId="176" fontId="9" fillId="0" borderId="13" xfId="0" applyNumberFormat="1" applyFont="1" applyFill="1" applyBorder="1" applyAlignment="1">
      <alignment horizontal="center" vertical="top" wrapText="1"/>
    </xf>
    <xf numFmtId="0" fontId="9" fillId="0" borderId="16" xfId="0" applyFont="1" applyFill="1" applyBorder="1" applyAlignment="1">
      <alignment horizontal="left" vertical="top" wrapText="1"/>
    </xf>
    <xf numFmtId="3" fontId="9" fillId="0" borderId="13" xfId="3" applyNumberFormat="1" applyFont="1" applyFill="1" applyBorder="1" applyAlignment="1">
      <alignment horizontal="center" vertical="top" wrapText="1"/>
    </xf>
    <xf numFmtId="176" fontId="9" fillId="0" borderId="8" xfId="3" applyNumberFormat="1" applyFont="1" applyFill="1" applyBorder="1" applyAlignment="1">
      <alignment horizontal="center" vertical="top" wrapText="1"/>
    </xf>
    <xf numFmtId="0" fontId="9" fillId="0" borderId="3" xfId="3" applyFont="1" applyFill="1" applyBorder="1" applyAlignment="1">
      <alignment horizontal="right" vertical="top" wrapText="1"/>
    </xf>
    <xf numFmtId="0" fontId="9" fillId="0" borderId="8" xfId="3" applyFont="1" applyFill="1" applyBorder="1" applyAlignment="1">
      <alignment vertical="top" wrapText="1"/>
    </xf>
    <xf numFmtId="49" fontId="9" fillId="0" borderId="6" xfId="3" applyNumberFormat="1" applyFont="1" applyFill="1" applyBorder="1" applyAlignment="1">
      <alignment horizontal="left" vertical="top" wrapText="1"/>
    </xf>
    <xf numFmtId="0" fontId="9" fillId="0" borderId="3" xfId="3" applyFont="1" applyFill="1" applyBorder="1" applyAlignment="1">
      <alignment horizontal="left" vertical="top" wrapText="1"/>
    </xf>
    <xf numFmtId="0" fontId="9" fillId="0" borderId="5" xfId="1" applyFont="1" applyFill="1" applyBorder="1" applyAlignment="1">
      <alignment horizontal="right" vertical="top" wrapText="1"/>
    </xf>
    <xf numFmtId="0" fontId="9" fillId="0" borderId="0" xfId="1" applyFont="1" applyFill="1" applyAlignment="1">
      <alignment horizontal="left" vertical="top" wrapText="1"/>
    </xf>
    <xf numFmtId="176" fontId="9" fillId="0" borderId="5" xfId="1" applyNumberFormat="1" applyFont="1" applyFill="1" applyBorder="1" applyAlignment="1">
      <alignment horizontal="center" vertical="top" wrapText="1"/>
    </xf>
    <xf numFmtId="0" fontId="9" fillId="0" borderId="3" xfId="1" applyFont="1" applyFill="1" applyBorder="1" applyAlignment="1">
      <alignment horizontal="center" vertical="top" wrapText="1"/>
    </xf>
    <xf numFmtId="0" fontId="9" fillId="0" borderId="1" xfId="1" applyFont="1" applyFill="1" applyBorder="1" applyAlignment="1">
      <alignment horizontal="left" vertical="top" wrapText="1"/>
    </xf>
    <xf numFmtId="0" fontId="9" fillId="0" borderId="10" xfId="1" applyFont="1" applyFill="1" applyBorder="1" applyAlignment="1">
      <alignment horizontal="left" vertical="top" wrapText="1"/>
    </xf>
    <xf numFmtId="0" fontId="9" fillId="0" borderId="6" xfId="1" applyFont="1" applyFill="1" applyBorder="1" applyAlignment="1">
      <alignment horizontal="left" vertical="top" wrapText="1"/>
    </xf>
    <xf numFmtId="49" fontId="9" fillId="0" borderId="17" xfId="1" applyNumberFormat="1" applyFont="1" applyFill="1" applyBorder="1" applyAlignment="1">
      <alignment horizontal="left" vertical="top" wrapText="1"/>
    </xf>
    <xf numFmtId="0" fontId="9" fillId="0" borderId="8" xfId="1" applyFont="1" applyFill="1" applyBorder="1" applyAlignment="1">
      <alignment horizontal="center" vertical="top" wrapText="1"/>
    </xf>
    <xf numFmtId="0" fontId="9" fillId="0" borderId="7" xfId="1" applyFont="1" applyFill="1" applyBorder="1" applyAlignment="1">
      <alignment horizontal="left" vertical="top" wrapText="1"/>
    </xf>
    <xf numFmtId="0" fontId="9" fillId="0" borderId="9" xfId="1" applyFont="1" applyFill="1" applyBorder="1" applyAlignment="1">
      <alignment horizontal="left" vertical="top" wrapText="1"/>
    </xf>
    <xf numFmtId="0" fontId="9" fillId="0" borderId="4" xfId="1" applyFont="1" applyFill="1" applyBorder="1" applyAlignment="1">
      <alignment horizontal="left" vertical="top" wrapText="1"/>
    </xf>
    <xf numFmtId="49" fontId="9" fillId="0" borderId="10" xfId="1" applyNumberFormat="1" applyFont="1" applyFill="1" applyBorder="1" applyAlignment="1">
      <alignment horizontal="left" vertical="top" wrapText="1"/>
    </xf>
    <xf numFmtId="0" fontId="9" fillId="0" borderId="4" xfId="1" applyFont="1" applyFill="1" applyBorder="1" applyAlignment="1">
      <alignment vertical="top" wrapText="1"/>
    </xf>
    <xf numFmtId="49" fontId="9" fillId="0" borderId="10" xfId="3" applyNumberFormat="1" applyFont="1" applyFill="1" applyBorder="1" applyAlignment="1">
      <alignment vertical="top" wrapText="1"/>
    </xf>
    <xf numFmtId="49" fontId="9" fillId="0" borderId="17" xfId="3" applyNumberFormat="1" applyFont="1" applyFill="1" applyBorder="1" applyAlignment="1">
      <alignment vertical="top" wrapText="1"/>
    </xf>
    <xf numFmtId="0" fontId="9" fillId="0" borderId="3" xfId="1" applyFont="1" applyFill="1" applyBorder="1" applyAlignment="1">
      <alignment horizontal="right" vertical="top" wrapText="1"/>
    </xf>
    <xf numFmtId="176" fontId="9" fillId="0" borderId="3" xfId="1" applyNumberFormat="1" applyFont="1" applyFill="1" applyBorder="1" applyAlignment="1">
      <alignment horizontal="center" vertical="top" wrapText="1"/>
    </xf>
    <xf numFmtId="0" fontId="9" fillId="0" borderId="1" xfId="1" applyFont="1" applyFill="1" applyBorder="1" applyAlignment="1">
      <alignment vertical="top" wrapText="1"/>
    </xf>
    <xf numFmtId="0" fontId="9" fillId="0" borderId="13" xfId="3" applyFont="1" applyFill="1" applyBorder="1" applyAlignment="1">
      <alignment horizontal="left" vertical="top"/>
    </xf>
    <xf numFmtId="0" fontId="9" fillId="0" borderId="16" xfId="3" applyFont="1" applyFill="1" applyBorder="1" applyAlignment="1">
      <alignment horizontal="left" vertical="top"/>
    </xf>
    <xf numFmtId="0" fontId="9" fillId="0" borderId="16" xfId="3" applyFont="1" applyFill="1" applyBorder="1" applyAlignment="1">
      <alignment horizontal="center" vertical="top"/>
    </xf>
    <xf numFmtId="0" fontId="9" fillId="0" borderId="11" xfId="3" applyFont="1" applyFill="1" applyBorder="1" applyAlignment="1">
      <alignment horizontal="left" vertical="top"/>
    </xf>
    <xf numFmtId="0" fontId="9" fillId="0" borderId="5" xfId="3" applyFont="1" applyFill="1" applyBorder="1" applyAlignment="1">
      <alignment horizontal="left" vertical="top"/>
    </xf>
    <xf numFmtId="0" fontId="9" fillId="0" borderId="0" xfId="3" applyFont="1" applyFill="1" applyAlignment="1">
      <alignment horizontal="left" vertical="top"/>
    </xf>
    <xf numFmtId="0" fontId="9" fillId="0" borderId="0" xfId="3" applyFont="1" applyFill="1" applyAlignment="1">
      <alignment horizontal="center" vertical="top"/>
    </xf>
    <xf numFmtId="0" fontId="9" fillId="0" borderId="4" xfId="3" applyFont="1" applyFill="1" applyBorder="1" applyAlignment="1">
      <alignment horizontal="left" vertical="top"/>
    </xf>
    <xf numFmtId="0" fontId="9" fillId="0" borderId="3" xfId="3" applyFont="1" applyFill="1" applyBorder="1" applyAlignment="1">
      <alignment horizontal="left" vertical="top"/>
    </xf>
    <xf numFmtId="0" fontId="13" fillId="0" borderId="2" xfId="3" applyFont="1" applyFill="1" applyBorder="1" applyAlignment="1">
      <alignment horizontal="left" vertical="top"/>
    </xf>
    <xf numFmtId="0" fontId="13" fillId="0" borderId="2" xfId="3" applyFont="1" applyFill="1" applyBorder="1" applyAlignment="1">
      <alignment horizontal="center" vertical="top"/>
    </xf>
    <xf numFmtId="0" fontId="13" fillId="0" borderId="1" xfId="3" applyFont="1" applyFill="1" applyBorder="1" applyAlignment="1">
      <alignment horizontal="left" vertical="top"/>
    </xf>
    <xf numFmtId="0" fontId="11" fillId="0" borderId="16" xfId="3" applyFont="1" applyFill="1" applyBorder="1" applyAlignment="1">
      <alignment horizontal="center" vertical="center" wrapText="1"/>
    </xf>
    <xf numFmtId="0" fontId="11" fillId="0" borderId="16" xfId="3" applyFont="1" applyFill="1" applyBorder="1" applyAlignment="1">
      <alignment vertical="center" wrapText="1"/>
    </xf>
    <xf numFmtId="0" fontId="11" fillId="0" borderId="0" xfId="3" applyFont="1" applyFill="1" applyAlignment="1">
      <alignment horizontal="center" vertical="center" wrapText="1"/>
    </xf>
    <xf numFmtId="0" fontId="9" fillId="0" borderId="13" xfId="3" applyFont="1" applyFill="1" applyBorder="1" applyAlignment="1">
      <alignment horizontal="center" vertical="center" wrapText="1"/>
    </xf>
    <xf numFmtId="176" fontId="12" fillId="0" borderId="8" xfId="3" applyNumberFormat="1" applyFont="1" applyFill="1" applyBorder="1" applyAlignment="1">
      <alignment horizontal="center" vertical="top" wrapText="1"/>
    </xf>
    <xf numFmtId="0" fontId="12" fillId="0" borderId="8" xfId="3" applyFont="1" applyFill="1" applyBorder="1" applyAlignment="1">
      <alignment horizontal="center" vertical="top" wrapText="1"/>
    </xf>
    <xf numFmtId="176" fontId="12" fillId="0" borderId="5" xfId="3" applyNumberFormat="1" applyFont="1" applyFill="1" applyBorder="1" applyAlignment="1">
      <alignment horizontal="center" vertical="top" wrapText="1"/>
    </xf>
    <xf numFmtId="0" fontId="9" fillId="0" borderId="8" xfId="1" applyFont="1" applyFill="1" applyBorder="1" applyAlignment="1">
      <alignment horizontal="right" vertical="top" wrapText="1"/>
    </xf>
    <xf numFmtId="0" fontId="9" fillId="0" borderId="7" xfId="1" applyFont="1" applyFill="1" applyBorder="1" applyAlignment="1">
      <alignment vertical="top" wrapText="1"/>
    </xf>
    <xf numFmtId="176" fontId="9" fillId="0" borderId="8" xfId="1" applyNumberFormat="1" applyFont="1" applyFill="1" applyBorder="1" applyAlignment="1">
      <alignment horizontal="center" vertical="top" wrapText="1"/>
    </xf>
    <xf numFmtId="0" fontId="9" fillId="0" borderId="6" xfId="1" applyFont="1" applyFill="1" applyBorder="1" applyAlignment="1">
      <alignment vertical="top" wrapText="1"/>
    </xf>
    <xf numFmtId="49" fontId="9" fillId="0" borderId="6" xfId="3" applyNumberFormat="1" applyFont="1" applyFill="1" applyBorder="1" applyAlignment="1">
      <alignment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3" xfId="3" applyFont="1" applyFill="1" applyBorder="1" applyAlignment="1">
      <alignment horizontal="center" vertical="center" wrapText="1"/>
    </xf>
    <xf numFmtId="0" fontId="9" fillId="0" borderId="1" xfId="3" applyFont="1" applyFill="1" applyBorder="1" applyAlignment="1">
      <alignment vertical="center" wrapText="1"/>
    </xf>
    <xf numFmtId="0" fontId="9" fillId="0" borderId="11" xfId="1" applyFont="1" applyFill="1" applyBorder="1" applyAlignment="1">
      <alignment horizontal="left" vertical="top" wrapText="1"/>
    </xf>
    <xf numFmtId="0" fontId="9" fillId="0" borderId="12" xfId="1" applyFont="1" applyFill="1" applyBorder="1" applyAlignment="1">
      <alignment horizontal="left" vertical="top" wrapText="1"/>
    </xf>
    <xf numFmtId="49" fontId="9" fillId="0" borderId="6" xfId="1" applyNumberFormat="1" applyFont="1" applyFill="1" applyBorder="1" applyAlignment="1">
      <alignment horizontal="left" vertical="top" wrapText="1"/>
    </xf>
    <xf numFmtId="49" fontId="9" fillId="0" borderId="12" xfId="1" applyNumberFormat="1" applyFont="1" applyFill="1" applyBorder="1" applyAlignment="1">
      <alignment vertical="top" wrapText="1"/>
    </xf>
    <xf numFmtId="0" fontId="9" fillId="0" borderId="10" xfId="1" applyFont="1" applyFill="1" applyBorder="1" applyAlignment="1">
      <alignment vertical="top" wrapText="1"/>
    </xf>
    <xf numFmtId="0" fontId="9" fillId="0" borderId="17" xfId="1" applyFont="1" applyFill="1" applyBorder="1" applyAlignment="1">
      <alignment vertical="top" wrapText="1"/>
    </xf>
    <xf numFmtId="0" fontId="9" fillId="0" borderId="8" xfId="3" applyFont="1" applyFill="1" applyBorder="1" applyAlignment="1">
      <alignment horizontal="right" vertical="top" wrapText="1"/>
    </xf>
    <xf numFmtId="0" fontId="9" fillId="0" borderId="2" xfId="3" applyFont="1" applyFill="1" applyBorder="1" applyAlignment="1">
      <alignment horizontal="center" vertical="center" wrapText="1"/>
    </xf>
    <xf numFmtId="0" fontId="9" fillId="0" borderId="0" xfId="3" applyFont="1" applyFill="1" applyAlignment="1">
      <alignment horizontal="center" vertical="center" wrapText="1"/>
    </xf>
    <xf numFmtId="49" fontId="9" fillId="0" borderId="12" xfId="3" applyNumberFormat="1" applyFont="1" applyFill="1" applyBorder="1" applyAlignment="1">
      <alignment vertical="top" wrapText="1"/>
    </xf>
    <xf numFmtId="0" fontId="9" fillId="0" borderId="16" xfId="1" applyFont="1" applyFill="1" applyBorder="1" applyAlignment="1">
      <alignment horizontal="left" vertical="top" wrapText="1"/>
    </xf>
    <xf numFmtId="0" fontId="9" fillId="0" borderId="5" xfId="1" applyFont="1" applyFill="1" applyBorder="1" applyAlignment="1">
      <alignment horizontal="center" vertical="top" wrapText="1"/>
    </xf>
    <xf numFmtId="0" fontId="9" fillId="0" borderId="17" xfId="1" applyFont="1" applyFill="1" applyBorder="1" applyAlignment="1">
      <alignment horizontal="left" vertical="top" wrapText="1"/>
    </xf>
    <xf numFmtId="0" fontId="9" fillId="0" borderId="8" xfId="1" applyFont="1" applyFill="1" applyBorder="1" applyAlignment="1">
      <alignment horizontal="left" vertical="top" wrapText="1"/>
    </xf>
    <xf numFmtId="49" fontId="9" fillId="0" borderId="4" xfId="1" applyNumberFormat="1" applyFont="1" applyFill="1" applyBorder="1" applyAlignment="1">
      <alignment horizontal="left" vertical="top" wrapText="1"/>
    </xf>
    <xf numFmtId="0" fontId="9" fillId="0" borderId="13" xfId="3" applyFont="1" applyFill="1" applyBorder="1" applyAlignment="1">
      <alignment horizontal="left" vertical="top" wrapText="1"/>
    </xf>
    <xf numFmtId="176" fontId="9" fillId="0" borderId="13" xfId="3" applyNumberFormat="1" applyFont="1" applyFill="1" applyBorder="1" applyAlignment="1">
      <alignment vertical="top" wrapText="1"/>
    </xf>
    <xf numFmtId="176" fontId="9" fillId="0" borderId="3" xfId="3" applyNumberFormat="1" applyFont="1" applyFill="1" applyBorder="1" applyAlignment="1">
      <alignment vertical="top" wrapText="1"/>
    </xf>
    <xf numFmtId="176" fontId="9" fillId="0" borderId="5" xfId="3" applyNumberFormat="1" applyFont="1" applyFill="1" applyBorder="1" applyAlignment="1">
      <alignment vertical="top" wrapText="1"/>
    </xf>
    <xf numFmtId="0" fontId="13" fillId="0" borderId="0" xfId="3" applyFont="1" applyFill="1" applyAlignment="1">
      <alignment horizontal="left" vertical="top"/>
    </xf>
    <xf numFmtId="0" fontId="13" fillId="0" borderId="0" xfId="3" applyFont="1" applyFill="1" applyAlignment="1">
      <alignment horizontal="center" vertical="top"/>
    </xf>
    <xf numFmtId="0" fontId="13" fillId="0" borderId="4" xfId="3" applyFont="1" applyFill="1" applyBorder="1" applyAlignment="1">
      <alignment horizontal="left" vertical="top"/>
    </xf>
    <xf numFmtId="0" fontId="9" fillId="0" borderId="12" xfId="1" applyFont="1" applyFill="1" applyBorder="1" applyAlignment="1">
      <alignment vertical="top" wrapText="1"/>
    </xf>
    <xf numFmtId="49" fontId="9" fillId="0" borderId="12" xfId="1" applyNumberFormat="1" applyFont="1" applyFill="1" applyBorder="1" applyAlignment="1">
      <alignment horizontal="left" vertical="top" wrapText="1"/>
    </xf>
    <xf numFmtId="0" fontId="9" fillId="0" borderId="12" xfId="0" applyFont="1" applyFill="1" applyBorder="1" applyAlignment="1">
      <alignment horizontal="center" vertical="center" wrapText="1"/>
    </xf>
    <xf numFmtId="0" fontId="9" fillId="0" borderId="6" xfId="0" applyFont="1" applyFill="1" applyBorder="1" applyAlignment="1">
      <alignment horizontal="left" vertical="top" wrapText="1"/>
    </xf>
    <xf numFmtId="0" fontId="9" fillId="0" borderId="7" xfId="0" applyFont="1" applyFill="1" applyBorder="1" applyAlignment="1">
      <alignment vertical="top" wrapText="1"/>
    </xf>
    <xf numFmtId="0" fontId="11" fillId="0" borderId="0" xfId="3" applyFont="1" applyFill="1">
      <alignment vertical="center"/>
    </xf>
    <xf numFmtId="49" fontId="9" fillId="0" borderId="12" xfId="0" applyNumberFormat="1" applyFont="1" applyFill="1" applyBorder="1" applyAlignment="1">
      <alignment horizontal="left" vertical="top" wrapText="1"/>
    </xf>
    <xf numFmtId="0" fontId="14" fillId="0" borderId="5" xfId="3" applyFont="1" applyFill="1" applyBorder="1" applyAlignment="1">
      <alignment horizontal="right" vertical="top" wrapText="1"/>
    </xf>
    <xf numFmtId="176" fontId="14" fillId="0" borderId="5" xfId="3" applyNumberFormat="1" applyFont="1" applyFill="1" applyBorder="1" applyAlignment="1">
      <alignment horizontal="center" vertical="top" wrapText="1"/>
    </xf>
    <xf numFmtId="0" fontId="14" fillId="0" borderId="4" xfId="3" applyFont="1" applyFill="1" applyBorder="1" applyAlignment="1">
      <alignment horizontal="left" vertical="top" wrapText="1"/>
    </xf>
    <xf numFmtId="0" fontId="14" fillId="0" borderId="5" xfId="3" applyFont="1" applyFill="1" applyBorder="1" applyAlignment="1">
      <alignment horizontal="center" vertical="top" wrapText="1"/>
    </xf>
    <xf numFmtId="0" fontId="14" fillId="0" borderId="10" xfId="3" applyFont="1" applyFill="1" applyBorder="1" applyAlignment="1">
      <alignment horizontal="left" vertical="top" wrapText="1"/>
    </xf>
    <xf numFmtId="49" fontId="14" fillId="0" borderId="10" xfId="3" applyNumberFormat="1" applyFont="1" applyFill="1" applyBorder="1" applyAlignment="1">
      <alignment horizontal="left" vertical="top" wrapText="1"/>
    </xf>
    <xf numFmtId="0" fontId="14" fillId="0" borderId="10" xfId="3" applyFont="1" applyFill="1" applyBorder="1" applyAlignment="1">
      <alignment vertical="top" wrapText="1"/>
    </xf>
    <xf numFmtId="0" fontId="14" fillId="0" borderId="3" xfId="3" applyFont="1" applyFill="1" applyBorder="1" applyAlignment="1">
      <alignment horizontal="center" vertical="top" wrapText="1"/>
    </xf>
    <xf numFmtId="0" fontId="9" fillId="0" borderId="12" xfId="0" applyFont="1" applyFill="1" applyBorder="1" applyAlignment="1">
      <alignment vertical="top" wrapText="1"/>
    </xf>
    <xf numFmtId="0" fontId="9" fillId="0" borderId="10" xfId="0" applyFont="1" applyFill="1" applyBorder="1" applyAlignment="1">
      <alignment horizontal="left" vertical="top" wrapText="1"/>
    </xf>
    <xf numFmtId="0" fontId="9" fillId="0" borderId="10" xfId="0" applyFont="1" applyFill="1" applyBorder="1" applyAlignment="1">
      <alignment vertical="top" wrapText="1"/>
    </xf>
    <xf numFmtId="0" fontId="12" fillId="0" borderId="5" xfId="3" applyFont="1" applyFill="1" applyBorder="1" applyAlignment="1">
      <alignment horizontal="right" vertical="top" wrapText="1"/>
    </xf>
    <xf numFmtId="0" fontId="12" fillId="0" borderId="4" xfId="3" applyFont="1" applyFill="1" applyBorder="1" applyAlignment="1">
      <alignment horizontal="left" vertical="top" wrapText="1"/>
    </xf>
    <xf numFmtId="49" fontId="12" fillId="0" borderId="17" xfId="3" applyNumberFormat="1" applyFont="1" applyFill="1" applyBorder="1" applyAlignment="1">
      <alignment horizontal="left" vertical="top" wrapText="1"/>
    </xf>
    <xf numFmtId="0" fontId="13" fillId="0" borderId="16" xfId="3" applyFont="1" applyFill="1" applyBorder="1" applyAlignment="1">
      <alignment horizontal="left" vertical="top"/>
    </xf>
    <xf numFmtId="0" fontId="13" fillId="0" borderId="16" xfId="3" applyFont="1" applyFill="1" applyBorder="1" applyAlignment="1">
      <alignment horizontal="center" vertical="top"/>
    </xf>
    <xf numFmtId="0" fontId="13" fillId="0" borderId="11" xfId="3" applyFont="1" applyFill="1" applyBorder="1" applyAlignment="1">
      <alignment horizontal="left" vertical="top"/>
    </xf>
    <xf numFmtId="0" fontId="9" fillId="0" borderId="6" xfId="0" applyFont="1" applyFill="1" applyBorder="1" applyAlignment="1">
      <alignment vertical="top" wrapText="1"/>
    </xf>
    <xf numFmtId="0" fontId="14" fillId="0" borderId="3" xfId="3" applyFont="1" applyFill="1" applyBorder="1" applyAlignment="1">
      <alignment horizontal="right" vertical="top" wrapText="1"/>
    </xf>
    <xf numFmtId="0" fontId="14" fillId="0" borderId="1" xfId="3" applyFont="1" applyFill="1" applyBorder="1" applyAlignment="1">
      <alignment horizontal="left" vertical="top" wrapText="1"/>
    </xf>
    <xf numFmtId="176" fontId="14" fillId="0" borderId="3" xfId="3" applyNumberFormat="1" applyFont="1" applyFill="1" applyBorder="1" applyAlignment="1">
      <alignment horizontal="center" vertical="top" wrapText="1"/>
    </xf>
    <xf numFmtId="0" fontId="14" fillId="0" borderId="17" xfId="3" applyFont="1" applyFill="1" applyBorder="1" applyAlignment="1">
      <alignment horizontal="left" vertical="top" wrapText="1"/>
    </xf>
    <xf numFmtId="49" fontId="14" fillId="0" borderId="17" xfId="3" applyNumberFormat="1" applyFont="1" applyFill="1" applyBorder="1" applyAlignment="1">
      <alignment horizontal="left" vertical="top" wrapText="1"/>
    </xf>
    <xf numFmtId="0" fontId="14" fillId="0" borderId="17" xfId="3" applyFont="1" applyFill="1" applyBorder="1" applyAlignment="1">
      <alignment vertical="top" wrapText="1"/>
    </xf>
    <xf numFmtId="0" fontId="9" fillId="0" borderId="4" xfId="3" applyFont="1" applyFill="1" applyBorder="1" applyAlignment="1">
      <alignment horizontal="center" vertical="top"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6" xfId="2" applyFont="1" applyFill="1" applyBorder="1" applyAlignment="1">
      <alignment horizontal="center" vertical="center" wrapText="1"/>
    </xf>
    <xf numFmtId="0" fontId="9" fillId="0" borderId="7" xfId="2"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0" fontId="9" fillId="0" borderId="13" xfId="0" applyFont="1" applyFill="1" applyBorder="1" applyAlignment="1">
      <alignment vertical="top" wrapText="1"/>
    </xf>
    <xf numFmtId="176" fontId="9" fillId="0" borderId="13" xfId="0" applyNumberFormat="1" applyFont="1" applyFill="1" applyBorder="1" applyAlignment="1">
      <alignment vertical="top" wrapText="1"/>
    </xf>
    <xf numFmtId="0" fontId="9" fillId="0" borderId="1" xfId="0" applyFont="1" applyFill="1" applyBorder="1" applyAlignment="1">
      <alignment vertical="top" wrapText="1"/>
    </xf>
    <xf numFmtId="0" fontId="9" fillId="0" borderId="3" xfId="0" applyFont="1" applyFill="1" applyBorder="1" applyAlignment="1">
      <alignment vertical="top" wrapText="1"/>
    </xf>
    <xf numFmtId="176" fontId="9" fillId="0" borderId="3" xfId="0" applyNumberFormat="1" applyFont="1" applyFill="1" applyBorder="1" applyAlignment="1">
      <alignment vertical="top" wrapText="1"/>
    </xf>
    <xf numFmtId="0" fontId="9" fillId="0" borderId="16" xfId="0" applyFont="1" applyFill="1" applyBorder="1" applyAlignment="1">
      <alignment vertical="top" wrapText="1"/>
    </xf>
    <xf numFmtId="0" fontId="9" fillId="0" borderId="17" xfId="0" applyFont="1" applyFill="1" applyBorder="1" applyAlignment="1">
      <alignment vertical="top" wrapText="1"/>
    </xf>
    <xf numFmtId="0" fontId="9" fillId="0" borderId="2" xfId="0" applyFont="1" applyFill="1" applyBorder="1" applyAlignment="1">
      <alignment vertical="top" wrapText="1"/>
    </xf>
    <xf numFmtId="0" fontId="9" fillId="0" borderId="13" xfId="0" applyFont="1" applyFill="1" applyBorder="1" applyAlignment="1">
      <alignment horizontal="center" vertical="top" wrapText="1"/>
    </xf>
    <xf numFmtId="49" fontId="9" fillId="0" borderId="9" xfId="0" applyNumberFormat="1" applyFont="1" applyFill="1" applyBorder="1" applyAlignment="1">
      <alignment horizontal="left" vertical="top" wrapText="1"/>
    </xf>
    <xf numFmtId="0" fontId="9" fillId="0" borderId="5" xfId="0" applyFont="1" applyFill="1" applyBorder="1" applyAlignment="1">
      <alignment vertical="top" wrapText="1"/>
    </xf>
    <xf numFmtId="0" fontId="9" fillId="0" borderId="4" xfId="0" applyFont="1" applyFill="1" applyBorder="1" applyAlignment="1">
      <alignment vertical="top" wrapText="1"/>
    </xf>
    <xf numFmtId="176" fontId="9" fillId="0" borderId="5" xfId="0" applyNumberFormat="1" applyFont="1" applyFill="1" applyBorder="1" applyAlignment="1">
      <alignment vertical="top" wrapText="1"/>
    </xf>
    <xf numFmtId="0" fontId="9" fillId="0" borderId="0" xfId="0" applyFont="1" applyFill="1" applyAlignment="1">
      <alignment vertical="center" wrapText="1"/>
    </xf>
    <xf numFmtId="0" fontId="9" fillId="0" borderId="8" xfId="0" applyFont="1" applyFill="1" applyBorder="1" applyAlignment="1">
      <alignment horizontal="center" vertical="top" wrapText="1"/>
    </xf>
    <xf numFmtId="0" fontId="9" fillId="0" borderId="9" xfId="0" applyFont="1" applyFill="1" applyBorder="1" applyAlignment="1">
      <alignment vertical="top" wrapText="1"/>
    </xf>
    <xf numFmtId="0" fontId="9" fillId="0" borderId="13" xfId="0" applyFont="1" applyFill="1" applyBorder="1" applyAlignment="1">
      <alignment horizontal="right" vertical="top" wrapText="1"/>
    </xf>
    <xf numFmtId="0" fontId="9" fillId="0" borderId="8" xfId="4" applyFont="1" applyFill="1" applyBorder="1" applyAlignment="1">
      <alignment horizontal="center" vertical="top" wrapText="1"/>
    </xf>
    <xf numFmtId="0" fontId="9" fillId="0" borderId="7" xfId="4" applyFont="1" applyFill="1" applyBorder="1" applyAlignment="1">
      <alignment vertical="top" wrapText="1"/>
    </xf>
    <xf numFmtId="0" fontId="9" fillId="0" borderId="9"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5" xfId="0" applyFont="1" applyFill="1" applyBorder="1" applyAlignment="1">
      <alignment horizontal="center" vertical="center" wrapText="1"/>
    </xf>
    <xf numFmtId="0" fontId="9" fillId="0" borderId="3" xfId="0" applyFont="1" applyFill="1" applyBorder="1" applyAlignment="1">
      <alignment horizontal="center" vertical="top" wrapText="1"/>
    </xf>
    <xf numFmtId="0" fontId="9" fillId="0" borderId="4" xfId="0" applyFont="1" applyFill="1" applyBorder="1" applyAlignment="1">
      <alignment horizontal="left" vertical="top" wrapText="1"/>
    </xf>
    <xf numFmtId="0" fontId="9" fillId="0" borderId="10" xfId="3"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0" xfId="0" applyFont="1" applyFill="1" applyBorder="1" applyAlignment="1">
      <alignment vertical="center" wrapText="1"/>
    </xf>
    <xf numFmtId="0" fontId="9" fillId="0" borderId="5" xfId="0" applyFont="1" applyFill="1" applyBorder="1" applyAlignment="1">
      <alignment horizontal="right" vertical="top" wrapText="1"/>
    </xf>
    <xf numFmtId="0" fontId="9" fillId="0" borderId="0" xfId="0" applyFont="1" applyFill="1" applyAlignment="1">
      <alignment horizontal="left" vertical="top" wrapText="1"/>
    </xf>
    <xf numFmtId="176" fontId="9" fillId="0" borderId="5" xfId="0" applyNumberFormat="1" applyFont="1" applyFill="1" applyBorder="1" applyAlignment="1">
      <alignment horizontal="center" vertical="top" wrapText="1"/>
    </xf>
    <xf numFmtId="0" fontId="9" fillId="0" borderId="8" xfId="0" applyFont="1" applyFill="1" applyBorder="1" applyAlignment="1">
      <alignment horizontal="left" vertical="top" wrapText="1"/>
    </xf>
    <xf numFmtId="0" fontId="9" fillId="0" borderId="5" xfId="0" applyFont="1" applyFill="1" applyBorder="1" applyAlignment="1">
      <alignment horizontal="left" vertical="top" wrapText="1"/>
    </xf>
    <xf numFmtId="49" fontId="9" fillId="0" borderId="17" xfId="0" applyNumberFormat="1" applyFont="1" applyFill="1" applyBorder="1" applyAlignment="1">
      <alignment horizontal="left" vertical="top" wrapText="1"/>
    </xf>
    <xf numFmtId="49" fontId="9" fillId="0" borderId="6" xfId="0" applyNumberFormat="1" applyFont="1" applyFill="1" applyBorder="1" applyAlignment="1">
      <alignment horizontal="left" vertical="top" wrapText="1"/>
    </xf>
    <xf numFmtId="0" fontId="9" fillId="0" borderId="17" xfId="0" applyFont="1" applyFill="1" applyBorder="1" applyAlignment="1">
      <alignment horizontal="left" vertical="top" wrapText="1"/>
    </xf>
    <xf numFmtId="0" fontId="9" fillId="0" borderId="1" xfId="0" applyFont="1" applyFill="1" applyBorder="1" applyAlignment="1">
      <alignment horizontal="left" vertical="top" wrapText="1"/>
    </xf>
    <xf numFmtId="49" fontId="9" fillId="0" borderId="13" xfId="0" applyNumberFormat="1" applyFont="1" applyFill="1" applyBorder="1" applyAlignment="1">
      <alignment horizontal="left" vertical="top" wrapText="1"/>
    </xf>
    <xf numFmtId="49" fontId="9" fillId="0" borderId="16" xfId="0" applyNumberFormat="1" applyFont="1" applyFill="1" applyBorder="1" applyAlignment="1">
      <alignment vertical="top" wrapText="1"/>
    </xf>
    <xf numFmtId="49" fontId="9" fillId="0" borderId="7" xfId="0" applyNumberFormat="1" applyFont="1" applyFill="1" applyBorder="1" applyAlignment="1">
      <alignment horizontal="left" vertical="top" wrapText="1"/>
    </xf>
    <xf numFmtId="49" fontId="9" fillId="0" borderId="5" xfId="0" applyNumberFormat="1" applyFont="1" applyFill="1" applyBorder="1" applyAlignment="1">
      <alignment horizontal="left" vertical="top" wrapText="1"/>
    </xf>
    <xf numFmtId="0" fontId="9" fillId="0" borderId="2" xfId="0" applyFont="1" applyFill="1" applyBorder="1" applyAlignment="1">
      <alignment horizontal="left" vertical="top" wrapText="1"/>
    </xf>
    <xf numFmtId="49" fontId="9" fillId="0" borderId="2" xfId="0" applyNumberFormat="1" applyFont="1" applyFill="1" applyBorder="1" applyAlignment="1">
      <alignment horizontal="left" vertical="top" wrapText="1"/>
    </xf>
    <xf numFmtId="0" fontId="9" fillId="0" borderId="5" xfId="0" applyFont="1" applyFill="1" applyBorder="1" applyAlignment="1">
      <alignment horizontal="center" vertical="top" wrapText="1"/>
    </xf>
    <xf numFmtId="49" fontId="9" fillId="0" borderId="12" xfId="0" applyNumberFormat="1" applyFont="1" applyFill="1" applyBorder="1" applyAlignment="1">
      <alignment vertical="top" wrapText="1"/>
    </xf>
    <xf numFmtId="49" fontId="9" fillId="0" borderId="17" xfId="0" applyNumberFormat="1" applyFont="1" applyFill="1" applyBorder="1" applyAlignment="1">
      <alignment vertical="top" wrapText="1"/>
    </xf>
    <xf numFmtId="0" fontId="9" fillId="0" borderId="15" xfId="0" applyFont="1" applyFill="1" applyBorder="1" applyAlignment="1">
      <alignment horizontal="left" vertical="top" wrapText="1"/>
    </xf>
    <xf numFmtId="0" fontId="9" fillId="0" borderId="0" xfId="0" applyFont="1" applyFill="1" applyAlignment="1">
      <alignment vertical="top" wrapText="1"/>
    </xf>
    <xf numFmtId="176" fontId="9" fillId="0" borderId="3" xfId="0" applyNumberFormat="1" applyFont="1" applyFill="1" applyBorder="1" applyAlignment="1">
      <alignment horizontal="center" vertical="top" wrapText="1"/>
    </xf>
    <xf numFmtId="49" fontId="9" fillId="0" borderId="16" xfId="0" applyNumberFormat="1" applyFont="1" applyFill="1" applyBorder="1" applyAlignment="1">
      <alignment horizontal="left" vertical="top" wrapText="1"/>
    </xf>
    <xf numFmtId="49" fontId="9" fillId="0" borderId="3" xfId="0" applyNumberFormat="1" applyFont="1" applyFill="1" applyBorder="1" applyAlignment="1">
      <alignment horizontal="left" vertical="top" wrapText="1"/>
    </xf>
    <xf numFmtId="49" fontId="9" fillId="0" borderId="10" xfId="0" applyNumberFormat="1" applyFont="1" applyFill="1" applyBorder="1" applyAlignment="1">
      <alignment horizontal="left" vertical="top" wrapText="1"/>
    </xf>
    <xf numFmtId="0" fontId="9" fillId="0" borderId="3" xfId="0" applyFont="1" applyFill="1" applyBorder="1" applyAlignment="1">
      <alignment horizontal="right" vertical="top" wrapText="1"/>
    </xf>
    <xf numFmtId="49" fontId="9" fillId="0" borderId="7" xfId="0" applyNumberFormat="1" applyFont="1" applyFill="1" applyBorder="1" applyAlignment="1">
      <alignment vertical="top" wrapText="1"/>
    </xf>
    <xf numFmtId="0" fontId="9" fillId="0" borderId="15" xfId="0" applyFont="1" applyFill="1" applyBorder="1" applyAlignment="1">
      <alignment vertical="top" wrapText="1"/>
    </xf>
    <xf numFmtId="0" fontId="9" fillId="0" borderId="8" xfId="0" applyFont="1" applyFill="1" applyBorder="1" applyAlignment="1">
      <alignment vertical="top" wrapText="1"/>
    </xf>
    <xf numFmtId="49" fontId="9" fillId="0" borderId="0" xfId="0" applyNumberFormat="1" applyFont="1" applyFill="1" applyAlignment="1">
      <alignment horizontal="left" vertical="top" wrapText="1"/>
    </xf>
    <xf numFmtId="49" fontId="9" fillId="0" borderId="1" xfId="0" applyNumberFormat="1" applyFont="1" applyFill="1" applyBorder="1" applyAlignment="1">
      <alignment horizontal="left" vertical="top" wrapText="1"/>
    </xf>
    <xf numFmtId="49" fontId="9" fillId="0" borderId="4" xfId="0" applyNumberFormat="1" applyFont="1" applyFill="1" applyBorder="1" applyAlignment="1">
      <alignment horizontal="left" vertical="top" wrapText="1"/>
    </xf>
    <xf numFmtId="49" fontId="9" fillId="0" borderId="11" xfId="0" applyNumberFormat="1" applyFont="1" applyFill="1" applyBorder="1" applyAlignment="1">
      <alignment horizontal="left" vertical="top" wrapText="1"/>
    </xf>
    <xf numFmtId="0" fontId="9" fillId="0" borderId="10" xfId="3" applyFont="1" applyFill="1" applyBorder="1" applyAlignment="1">
      <alignment vertical="center" wrapText="1"/>
    </xf>
    <xf numFmtId="0" fontId="9" fillId="0" borderId="3" xfId="0" applyFont="1" applyFill="1" applyBorder="1" applyAlignment="1">
      <alignment horizontal="left" vertical="top" wrapText="1"/>
    </xf>
    <xf numFmtId="49" fontId="9" fillId="0" borderId="10" xfId="0" applyNumberFormat="1" applyFont="1" applyFill="1" applyBorder="1" applyAlignment="1">
      <alignment vertical="top" wrapText="1"/>
    </xf>
    <xf numFmtId="49" fontId="9" fillId="0" borderId="8" xfId="0" applyNumberFormat="1" applyFont="1" applyFill="1" applyBorder="1" applyAlignment="1">
      <alignment horizontal="left" vertical="top" wrapText="1"/>
    </xf>
    <xf numFmtId="0" fontId="9" fillId="0" borderId="22" xfId="0" applyFont="1" applyFill="1" applyBorder="1" applyAlignment="1">
      <alignment vertical="top" wrapText="1"/>
    </xf>
    <xf numFmtId="0" fontId="9" fillId="0" borderId="10" xfId="0" applyFont="1" applyFill="1" applyBorder="1" applyAlignment="1">
      <alignment horizontal="left" vertical="center" wrapText="1"/>
    </xf>
    <xf numFmtId="49" fontId="9" fillId="0" borderId="0" xfId="0" applyNumberFormat="1" applyFont="1" applyFill="1" applyAlignment="1">
      <alignment vertical="top" wrapText="1"/>
    </xf>
    <xf numFmtId="49" fontId="9" fillId="0" borderId="6" xfId="0" applyNumberFormat="1" applyFont="1" applyFill="1" applyBorder="1" applyAlignment="1">
      <alignment vertical="top" wrapText="1"/>
    </xf>
    <xf numFmtId="0" fontId="9" fillId="0" borderId="16" xfId="0" applyFont="1" applyFill="1" applyBorder="1" applyAlignment="1">
      <alignment horizontal="center" vertical="top" wrapText="1"/>
    </xf>
    <xf numFmtId="0" fontId="9" fillId="0" borderId="2" xfId="0" applyFont="1" applyFill="1" applyBorder="1" applyAlignment="1">
      <alignment horizontal="center" vertical="top" wrapText="1"/>
    </xf>
    <xf numFmtId="0" fontId="9" fillId="0" borderId="0" xfId="0" applyFont="1" applyFill="1" applyAlignment="1">
      <alignment horizontal="center" vertical="top" wrapText="1"/>
    </xf>
    <xf numFmtId="176" fontId="9" fillId="0" borderId="16" xfId="0" applyNumberFormat="1" applyFont="1" applyFill="1" applyBorder="1" applyAlignment="1">
      <alignment horizontal="center" vertical="top" wrapText="1"/>
    </xf>
    <xf numFmtId="176" fontId="9" fillId="0" borderId="0" xfId="0" applyNumberFormat="1" applyFont="1" applyFill="1" applyAlignment="1">
      <alignment horizontal="center" vertical="top" wrapText="1"/>
    </xf>
    <xf numFmtId="0" fontId="9" fillId="0" borderId="23" xfId="0" applyFont="1" applyFill="1" applyBorder="1" applyAlignment="1">
      <alignment horizontal="left" vertical="top" wrapText="1"/>
    </xf>
    <xf numFmtId="176" fontId="9" fillId="0" borderId="8" xfId="0" applyNumberFormat="1" applyFont="1" applyFill="1" applyBorder="1" applyAlignment="1">
      <alignment horizontal="center" vertical="top" wrapText="1"/>
    </xf>
    <xf numFmtId="0" fontId="9" fillId="0" borderId="4" xfId="0" applyFont="1" applyFill="1" applyBorder="1" applyAlignment="1">
      <alignment vertical="center" wrapText="1"/>
    </xf>
    <xf numFmtId="0" fontId="9" fillId="0" borderId="4" xfId="0" applyFont="1" applyFill="1" applyBorder="1" applyAlignment="1">
      <alignment horizontal="left" vertical="center" wrapText="1"/>
    </xf>
    <xf numFmtId="0" fontId="9" fillId="0" borderId="11" xfId="0" applyFont="1" applyFill="1" applyBorder="1" applyAlignment="1">
      <alignment vertical="center" wrapText="1"/>
    </xf>
    <xf numFmtId="0" fontId="9" fillId="0" borderId="3" xfId="0" applyFont="1" applyFill="1" applyBorder="1" applyAlignment="1">
      <alignment vertical="center" wrapText="1"/>
    </xf>
    <xf numFmtId="0" fontId="9" fillId="0" borderId="1" xfId="0" applyFont="1" applyFill="1" applyBorder="1" applyAlignment="1">
      <alignment vertical="center" wrapText="1"/>
    </xf>
    <xf numFmtId="0" fontId="9" fillId="0" borderId="6" xfId="0" applyFont="1" applyFill="1" applyBorder="1" applyAlignment="1">
      <alignment vertical="center" wrapText="1"/>
    </xf>
    <xf numFmtId="0" fontId="9" fillId="0" borderId="17" xfId="0" applyFont="1" applyFill="1" applyBorder="1" applyAlignment="1">
      <alignment vertical="center" wrapText="1"/>
    </xf>
    <xf numFmtId="0" fontId="9" fillId="0" borderId="5" xfId="0" applyFont="1" applyFill="1" applyBorder="1" applyAlignment="1">
      <alignment vertical="center" wrapText="1"/>
    </xf>
    <xf numFmtId="0" fontId="9" fillId="0" borderId="3" xfId="0" applyFont="1" applyFill="1" applyBorder="1" applyAlignment="1">
      <alignment horizontal="center" vertical="center" wrapText="1"/>
    </xf>
    <xf numFmtId="0" fontId="9" fillId="0" borderId="0" xfId="0" applyFont="1" applyFill="1" applyBorder="1" applyAlignment="1">
      <alignment horizontal="right" vertical="center" wrapText="1"/>
    </xf>
    <xf numFmtId="0" fontId="9" fillId="0" borderId="17" xfId="3" applyFont="1" applyFill="1" applyBorder="1" applyAlignment="1">
      <alignment horizontal="center" vertical="center" wrapText="1"/>
    </xf>
    <xf numFmtId="0" fontId="9" fillId="0" borderId="8" xfId="0" applyFont="1" applyFill="1" applyBorder="1" applyAlignment="1">
      <alignment horizontal="right" vertical="top" wrapText="1"/>
    </xf>
    <xf numFmtId="0" fontId="9" fillId="0" borderId="0" xfId="0" applyFont="1" applyFill="1" applyBorder="1" applyAlignment="1">
      <alignment vertical="center" wrapText="1"/>
    </xf>
    <xf numFmtId="0" fontId="9" fillId="0" borderId="24" xfId="0" applyFont="1" applyFill="1" applyBorder="1" applyAlignment="1">
      <alignment horizontal="left" vertical="top" wrapText="1"/>
    </xf>
    <xf numFmtId="0" fontId="9" fillId="0" borderId="1" xfId="0" applyFont="1" applyFill="1" applyBorder="1" applyAlignment="1">
      <alignment horizontal="left" vertical="center" wrapText="1"/>
    </xf>
    <xf numFmtId="49" fontId="9" fillId="0" borderId="8" xfId="3" applyNumberFormat="1" applyFont="1" applyFill="1" applyBorder="1" applyAlignment="1">
      <alignment horizontal="center" vertical="top" wrapText="1"/>
    </xf>
    <xf numFmtId="49" fontId="9" fillId="0" borderId="17" xfId="1" applyNumberFormat="1" applyFont="1" applyFill="1" applyBorder="1" applyAlignment="1">
      <alignment vertical="top" wrapText="1"/>
    </xf>
    <xf numFmtId="49" fontId="9" fillId="0" borderId="10" xfId="1" applyNumberFormat="1" applyFont="1" applyFill="1" applyBorder="1" applyAlignment="1">
      <alignment vertical="top" wrapText="1"/>
    </xf>
    <xf numFmtId="0" fontId="9" fillId="0" borderId="6" xfId="3" applyFont="1" applyFill="1" applyBorder="1" applyAlignment="1">
      <alignment horizontal="left" vertical="top" wrapText="1" shrinkToFit="1"/>
    </xf>
    <xf numFmtId="0" fontId="9" fillId="0" borderId="2" xfId="3" applyFont="1" applyFill="1" applyBorder="1" applyAlignment="1">
      <alignment horizontal="left" vertical="top"/>
    </xf>
    <xf numFmtId="0" fontId="9" fillId="0" borderId="2" xfId="3" applyFont="1" applyFill="1" applyBorder="1" applyAlignment="1">
      <alignment horizontal="center" vertical="top"/>
    </xf>
    <xf numFmtId="0" fontId="9" fillId="0" borderId="1" xfId="3" applyFont="1" applyFill="1" applyBorder="1" applyAlignment="1">
      <alignment horizontal="left" vertical="top"/>
    </xf>
    <xf numFmtId="0" fontId="9" fillId="0" borderId="16" xfId="3" applyFont="1" applyFill="1" applyBorder="1" applyAlignment="1">
      <alignment horizontal="center" vertical="center" wrapText="1"/>
    </xf>
    <xf numFmtId="0" fontId="9" fillId="0" borderId="16" xfId="3" applyFont="1" applyFill="1" applyBorder="1" applyAlignment="1">
      <alignment vertical="center" wrapText="1"/>
    </xf>
    <xf numFmtId="0" fontId="9" fillId="0" borderId="17" xfId="3" applyFont="1" applyFill="1" applyBorder="1" applyAlignment="1">
      <alignment wrapText="1"/>
    </xf>
    <xf numFmtId="49" fontId="9" fillId="0" borderId="6" xfId="1" applyNumberFormat="1" applyFont="1" applyFill="1" applyBorder="1" applyAlignment="1">
      <alignment vertical="top" wrapText="1"/>
    </xf>
    <xf numFmtId="0" fontId="9" fillId="0" borderId="19" xfId="3" applyFont="1" applyFill="1" applyBorder="1" applyAlignment="1">
      <alignment horizontal="left" vertical="top" wrapText="1"/>
    </xf>
    <xf numFmtId="0" fontId="9" fillId="0" borderId="25" xfId="3" applyFont="1" applyFill="1" applyBorder="1" applyAlignment="1">
      <alignment horizontal="left" vertical="top" wrapText="1"/>
    </xf>
    <xf numFmtId="0" fontId="9" fillId="0" borderId="11" xfId="0" applyFont="1" applyFill="1" applyBorder="1" applyAlignment="1">
      <alignment horizontal="center" vertical="center" wrapText="1"/>
    </xf>
    <xf numFmtId="56" fontId="9" fillId="0" borderId="6" xfId="3" applyNumberFormat="1" applyFont="1" applyFill="1" applyBorder="1" applyAlignment="1">
      <alignment vertical="top" wrapText="1"/>
    </xf>
    <xf numFmtId="0" fontId="9" fillId="0" borderId="10" xfId="3" applyFont="1" applyFill="1" applyBorder="1" applyAlignment="1">
      <alignment horizontal="left" vertical="center" wrapText="1"/>
    </xf>
    <xf numFmtId="0" fontId="9" fillId="0" borderId="10" xfId="3" applyFont="1" applyFill="1" applyBorder="1" applyAlignment="1">
      <alignment horizontal="left" vertical="top" wrapText="1" shrinkToFit="1"/>
    </xf>
    <xf numFmtId="0" fontId="9" fillId="0" borderId="11" xfId="3" applyFont="1" applyFill="1" applyBorder="1" applyAlignment="1">
      <alignment horizontal="center" vertical="center" wrapText="1"/>
    </xf>
    <xf numFmtId="0" fontId="9" fillId="0" borderId="10" xfId="3" applyFont="1" applyFill="1" applyBorder="1" applyAlignment="1">
      <alignment wrapText="1"/>
    </xf>
    <xf numFmtId="0" fontId="9" fillId="0" borderId="17" xfId="3" applyFont="1" applyFill="1" applyBorder="1" applyAlignment="1">
      <alignment horizontal="left" vertical="center" wrapText="1"/>
    </xf>
    <xf numFmtId="0" fontId="9" fillId="0" borderId="17" xfId="3" applyFont="1" applyFill="1" applyBorder="1" applyAlignment="1">
      <alignment vertical="center" wrapText="1"/>
    </xf>
    <xf numFmtId="0" fontId="9" fillId="0" borderId="17" xfId="3" applyFont="1" applyFill="1" applyBorder="1" applyAlignment="1">
      <alignment horizontal="left" vertical="top" wrapText="1" shrinkToFit="1"/>
    </xf>
    <xf numFmtId="0" fontId="9" fillId="0" borderId="7" xfId="3" applyFont="1" applyFill="1" applyBorder="1" applyAlignment="1">
      <alignment vertical="center" wrapText="1"/>
    </xf>
    <xf numFmtId="0" fontId="12" fillId="0" borderId="17" xfId="3" applyFont="1" applyFill="1" applyBorder="1" applyAlignment="1">
      <alignment horizontal="left" vertical="top" wrapText="1"/>
    </xf>
    <xf numFmtId="0" fontId="9" fillId="0" borderId="13" xfId="4" applyFont="1" applyFill="1" applyBorder="1" applyAlignment="1">
      <alignment horizontal="right" vertical="top" wrapText="1"/>
    </xf>
    <xf numFmtId="0" fontId="9" fillId="0" borderId="16" xfId="4" applyFont="1" applyFill="1" applyBorder="1" applyAlignment="1">
      <alignment vertical="top" wrapText="1"/>
    </xf>
    <xf numFmtId="176" fontId="9" fillId="0" borderId="8" xfId="4" applyNumberFormat="1" applyFont="1" applyFill="1" applyBorder="1" applyAlignment="1">
      <alignment horizontal="center" vertical="top" wrapText="1"/>
    </xf>
    <xf numFmtId="0" fontId="9" fillId="0" borderId="6" xfId="4" applyFont="1" applyFill="1" applyBorder="1" applyAlignment="1">
      <alignment horizontal="left" vertical="top" wrapText="1"/>
    </xf>
    <xf numFmtId="0" fontId="9" fillId="0" borderId="6" xfId="4" applyFont="1" applyFill="1" applyBorder="1" applyAlignment="1">
      <alignment vertical="top" wrapText="1"/>
    </xf>
    <xf numFmtId="0" fontId="9" fillId="0" borderId="0"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21" xfId="0" applyFont="1" applyFill="1" applyBorder="1" applyAlignment="1">
      <alignment horizontal="left" vertical="top" wrapText="1"/>
    </xf>
    <xf numFmtId="49" fontId="9" fillId="0" borderId="20" xfId="0" applyNumberFormat="1" applyFont="1" applyFill="1" applyBorder="1" applyAlignment="1">
      <alignment horizontal="left" vertical="top" wrapText="1"/>
    </xf>
    <xf numFmtId="0" fontId="9" fillId="0" borderId="4" xfId="0" applyFont="1" applyFill="1" applyBorder="1" applyAlignment="1">
      <alignment wrapText="1"/>
    </xf>
    <xf numFmtId="0" fontId="9" fillId="0" borderId="2" xfId="0" applyFont="1" applyFill="1" applyBorder="1" applyAlignment="1">
      <alignment horizontal="left" vertical="center" wrapText="1"/>
    </xf>
    <xf numFmtId="49" fontId="9" fillId="0" borderId="1" xfId="1" applyNumberFormat="1" applyFont="1" applyFill="1" applyBorder="1" applyAlignment="1">
      <alignment vertical="top" wrapText="1"/>
    </xf>
    <xf numFmtId="49" fontId="9" fillId="0" borderId="11" xfId="0" applyNumberFormat="1" applyFont="1" applyFill="1" applyBorder="1" applyAlignment="1">
      <alignment vertical="top" wrapText="1"/>
    </xf>
    <xf numFmtId="49" fontId="9" fillId="0" borderId="18" xfId="0" applyNumberFormat="1" applyFont="1" applyFill="1" applyBorder="1" applyAlignment="1">
      <alignment vertical="top" wrapText="1"/>
    </xf>
    <xf numFmtId="49" fontId="9" fillId="0" borderId="4" xfId="0" applyNumberFormat="1" applyFont="1" applyFill="1" applyBorder="1" applyAlignment="1">
      <alignment vertical="top" wrapText="1"/>
    </xf>
    <xf numFmtId="49" fontId="9" fillId="0" borderId="1" xfId="0" applyNumberFormat="1" applyFont="1" applyFill="1" applyBorder="1" applyAlignment="1">
      <alignment horizontal="left" vertical="top"/>
    </xf>
    <xf numFmtId="49" fontId="9" fillId="0" borderId="10" xfId="0" applyNumberFormat="1" applyFont="1" applyFill="1" applyBorder="1" applyAlignment="1">
      <alignment horizontal="left" vertical="top"/>
    </xf>
    <xf numFmtId="0" fontId="11" fillId="0" borderId="10" xfId="3" applyFont="1" applyFill="1" applyBorder="1" applyAlignment="1">
      <alignment vertical="center" wrapText="1"/>
    </xf>
    <xf numFmtId="0" fontId="12" fillId="0" borderId="5" xfId="0" applyFont="1" applyFill="1" applyBorder="1" applyAlignment="1">
      <alignment horizontal="right" vertical="top" wrapText="1"/>
    </xf>
    <xf numFmtId="0" fontId="12" fillId="0" borderId="4" xfId="0" applyFont="1" applyFill="1" applyBorder="1" applyAlignment="1">
      <alignment horizontal="left" vertical="top" wrapText="1"/>
    </xf>
    <xf numFmtId="176" fontId="12" fillId="0" borderId="5" xfId="0" applyNumberFormat="1" applyFont="1" applyFill="1" applyBorder="1" applyAlignment="1">
      <alignment horizontal="center" vertical="top" wrapText="1"/>
    </xf>
    <xf numFmtId="0" fontId="12" fillId="0" borderId="0" xfId="0" applyFont="1" applyFill="1" applyAlignment="1">
      <alignment horizontal="left" vertical="top" wrapText="1"/>
    </xf>
    <xf numFmtId="0" fontId="12" fillId="0" borderId="10" xfId="0" applyFont="1" applyFill="1" applyBorder="1" applyAlignment="1">
      <alignment horizontal="left" vertical="top" wrapText="1"/>
    </xf>
    <xf numFmtId="49" fontId="9" fillId="0" borderId="14" xfId="0" applyNumberFormat="1" applyFont="1" applyFill="1" applyBorder="1" applyAlignment="1">
      <alignment horizontal="left" vertical="top" wrapText="1"/>
    </xf>
    <xf numFmtId="0" fontId="9" fillId="0" borderId="14" xfId="0" applyFont="1" applyFill="1" applyBorder="1" applyAlignment="1">
      <alignment horizontal="left" vertical="top" wrapText="1"/>
    </xf>
    <xf numFmtId="49" fontId="9" fillId="0" borderId="1" xfId="0" applyNumberFormat="1" applyFont="1" applyFill="1" applyBorder="1" applyAlignment="1">
      <alignment vertical="top" wrapText="1"/>
    </xf>
    <xf numFmtId="0" fontId="9" fillId="0" borderId="14" xfId="0" applyFont="1" applyFill="1" applyBorder="1" applyAlignment="1">
      <alignment vertical="top" wrapText="1"/>
    </xf>
    <xf numFmtId="49" fontId="9" fillId="0" borderId="18" xfId="0" applyNumberFormat="1" applyFont="1" applyFill="1" applyBorder="1" applyAlignment="1">
      <alignment horizontal="left" vertical="top" wrapText="1"/>
    </xf>
    <xf numFmtId="0" fontId="9" fillId="0" borderId="15" xfId="0" applyFont="1" applyFill="1" applyBorder="1" applyAlignment="1">
      <alignment horizontal="left" vertical="top" wrapText="1" shrinkToFit="1"/>
    </xf>
    <xf numFmtId="0" fontId="9" fillId="0" borderId="8" xfId="0" applyFont="1" applyFill="1" applyBorder="1" applyAlignment="1">
      <alignment horizontal="left" vertical="top" wrapText="1" shrinkToFit="1"/>
    </xf>
    <xf numFmtId="0" fontId="9" fillId="0" borderId="16" xfId="0" applyFont="1" applyFill="1" applyBorder="1" applyAlignment="1">
      <alignment horizontal="left" vertical="top" wrapText="1" shrinkToFit="1"/>
    </xf>
    <xf numFmtId="0" fontId="9" fillId="0" borderId="6" xfId="0" applyFont="1" applyFill="1" applyBorder="1" applyAlignment="1">
      <alignment horizontal="left" vertical="top" wrapText="1" shrinkToFit="1"/>
    </xf>
    <xf numFmtId="0" fontId="9" fillId="0" borderId="17" xfId="0" applyFont="1" applyFill="1" applyBorder="1" applyAlignment="1">
      <alignment horizontal="center" vertical="top" wrapText="1"/>
    </xf>
    <xf numFmtId="176" fontId="9" fillId="0" borderId="12" xfId="0" applyNumberFormat="1" applyFont="1" applyFill="1" applyBorder="1" applyAlignment="1">
      <alignment horizontal="left" vertical="top" wrapText="1"/>
    </xf>
    <xf numFmtId="176" fontId="9" fillId="0" borderId="17" xfId="0" applyNumberFormat="1" applyFont="1" applyFill="1" applyBorder="1" applyAlignment="1">
      <alignment horizontal="center" vertical="center" wrapText="1"/>
    </xf>
    <xf numFmtId="0" fontId="9" fillId="0" borderId="6" xfId="0" applyFont="1" applyFill="1" applyBorder="1" applyAlignment="1">
      <alignment horizontal="left" vertical="center" wrapText="1"/>
    </xf>
    <xf numFmtId="49" fontId="9" fillId="0" borderId="17" xfId="0" applyNumberFormat="1" applyFont="1" applyFill="1" applyBorder="1" applyAlignment="1">
      <alignment horizontal="center" vertical="top" wrapText="1"/>
    </xf>
    <xf numFmtId="0" fontId="11" fillId="0" borderId="2" xfId="3" applyFont="1" applyFill="1" applyBorder="1" applyAlignment="1">
      <alignment horizontal="center" vertical="center" wrapText="1"/>
    </xf>
    <xf numFmtId="0" fontId="11" fillId="0" borderId="2" xfId="3" applyFont="1" applyFill="1" applyBorder="1" applyAlignment="1">
      <alignment vertical="center" wrapText="1"/>
    </xf>
    <xf numFmtId="0" fontId="11" fillId="0" borderId="8" xfId="0" applyFont="1" applyFill="1" applyBorder="1" applyAlignment="1">
      <alignment horizontal="left" vertical="top" wrapText="1"/>
    </xf>
    <xf numFmtId="0" fontId="9" fillId="0" borderId="10" xfId="0" applyFont="1" applyFill="1" applyBorder="1" applyAlignment="1">
      <alignment wrapText="1"/>
    </xf>
    <xf numFmtId="0" fontId="9" fillId="0" borderId="17" xfId="0" applyFont="1" applyFill="1" applyBorder="1" applyAlignment="1">
      <alignment horizontal="center" vertical="center" wrapText="1"/>
    </xf>
    <xf numFmtId="0" fontId="9" fillId="0" borderId="7" xfId="0" applyFont="1" applyFill="1" applyBorder="1" applyAlignment="1">
      <alignment vertical="center" wrapText="1"/>
    </xf>
    <xf numFmtId="0" fontId="12" fillId="0" borderId="17" xfId="0" applyFont="1" applyFill="1" applyBorder="1" applyAlignment="1">
      <alignment horizontal="left" vertical="top" wrapText="1"/>
    </xf>
    <xf numFmtId="0" fontId="9" fillId="0" borderId="12"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0" xfId="0" applyFont="1" applyFill="1" applyBorder="1" applyAlignment="1">
      <alignment horizontal="right" vertical="top" wrapText="1"/>
    </xf>
    <xf numFmtId="0" fontId="13" fillId="0" borderId="0" xfId="3" applyFont="1" applyFill="1" applyBorder="1" applyAlignment="1">
      <alignment horizontal="center" vertical="top" wrapText="1"/>
    </xf>
    <xf numFmtId="0" fontId="13" fillId="0" borderId="0" xfId="3" applyFont="1" applyFill="1" applyBorder="1" applyAlignment="1">
      <alignment horizontal="left" vertical="top" wrapText="1"/>
    </xf>
    <xf numFmtId="0" fontId="13" fillId="0" borderId="4" xfId="3" applyFont="1" applyFill="1" applyBorder="1" applyAlignment="1">
      <alignment horizontal="left" vertical="top" wrapText="1"/>
    </xf>
    <xf numFmtId="0" fontId="15" fillId="0" borderId="10" xfId="3" applyFont="1" applyFill="1" applyBorder="1" applyAlignment="1">
      <alignment horizontal="left" vertical="top" wrapText="1"/>
    </xf>
    <xf numFmtId="0" fontId="9" fillId="0" borderId="6" xfId="3" applyFont="1" applyFill="1" applyBorder="1" applyAlignment="1">
      <alignment vertical="center" wrapText="1"/>
    </xf>
    <xf numFmtId="0" fontId="11" fillId="0" borderId="5" xfId="3" applyFont="1" applyFill="1" applyBorder="1" applyAlignment="1">
      <alignment vertical="center" wrapText="1"/>
    </xf>
    <xf numFmtId="49" fontId="11" fillId="0" borderId="6" xfId="0" applyNumberFormat="1" applyFont="1" applyFill="1" applyBorder="1" applyAlignment="1">
      <alignment horizontal="left" vertical="top" wrapText="1"/>
    </xf>
    <xf numFmtId="0" fontId="16" fillId="0" borderId="5" xfId="3" applyFont="1" applyFill="1" applyBorder="1" applyAlignment="1">
      <alignment vertical="center" wrapText="1"/>
    </xf>
    <xf numFmtId="0" fontId="11" fillId="0" borderId="4" xfId="3" applyFont="1" applyFill="1" applyBorder="1" applyAlignment="1">
      <alignment vertical="center" wrapText="1"/>
    </xf>
    <xf numFmtId="0" fontId="11" fillId="0" borderId="1" xfId="3" applyFont="1" applyFill="1" applyBorder="1" applyAlignment="1">
      <alignment vertical="center" wrapText="1"/>
    </xf>
    <xf numFmtId="0" fontId="16" fillId="0" borderId="10" xfId="3" applyFont="1" applyFill="1" applyBorder="1" applyAlignment="1">
      <alignment vertical="center" wrapText="1"/>
    </xf>
    <xf numFmtId="0" fontId="16" fillId="0" borderId="4" xfId="3" applyFont="1" applyFill="1" applyBorder="1" applyAlignment="1">
      <alignment vertical="center" wrapText="1"/>
    </xf>
    <xf numFmtId="0" fontId="9" fillId="0" borderId="0" xfId="3" applyFont="1" applyFill="1" applyBorder="1" applyAlignment="1">
      <alignment horizontal="left" vertical="top" wrapText="1"/>
    </xf>
    <xf numFmtId="0" fontId="9" fillId="0" borderId="0" xfId="3" applyFont="1" applyFill="1" applyBorder="1" applyAlignment="1">
      <alignment horizontal="center" vertical="top"/>
    </xf>
    <xf numFmtId="0" fontId="9" fillId="0" borderId="0" xfId="3" applyFont="1" applyFill="1" applyBorder="1" applyAlignment="1">
      <alignment horizontal="left" vertical="top"/>
    </xf>
    <xf numFmtId="0" fontId="2" fillId="0" borderId="0" xfId="3" applyFont="1" applyFill="1" applyBorder="1" applyAlignment="1">
      <alignment horizontal="center" vertical="center" wrapText="1"/>
    </xf>
    <xf numFmtId="0" fontId="2" fillId="0" borderId="0" xfId="3" applyFont="1" applyFill="1" applyBorder="1" applyAlignment="1">
      <alignment vertical="center" wrapText="1"/>
    </xf>
    <xf numFmtId="0" fontId="2" fillId="0" borderId="4" xfId="3" applyFont="1" applyFill="1" applyBorder="1" applyAlignment="1">
      <alignment vertical="center" wrapText="1"/>
    </xf>
    <xf numFmtId="0" fontId="2" fillId="0" borderId="1" xfId="3" applyFont="1" applyFill="1" applyBorder="1" applyAlignment="1">
      <alignment vertical="center" wrapText="1"/>
    </xf>
    <xf numFmtId="0" fontId="13" fillId="0" borderId="0" xfId="3" applyFont="1" applyFill="1" applyBorder="1" applyAlignment="1">
      <alignment horizontal="left" vertical="top"/>
    </xf>
    <xf numFmtId="0" fontId="2" fillId="0" borderId="3" xfId="3" applyFont="1" applyFill="1" applyBorder="1" applyAlignment="1">
      <alignment horizontal="center" vertical="center" wrapText="1"/>
    </xf>
  </cellXfs>
  <cellStyles count="6">
    <cellStyle name="標準" xfId="0" builtinId="0"/>
    <cellStyle name="標準 2" xfId="1" xr:uid="{00000000-0005-0000-0000-000001000000}"/>
    <cellStyle name="標準 2 2" xfId="4" xr:uid="{050EBFA8-0916-48D3-9238-B8EE98AC7E63}"/>
    <cellStyle name="標準 3" xfId="5" xr:uid="{209FA35C-96BC-47A2-82D9-9E00DF2F9CD9}"/>
    <cellStyle name="標準 5" xfId="2" xr:uid="{00000000-0005-0000-0000-000002000000}"/>
    <cellStyle name="標準 6" xfId="3" xr:uid="{CF31CBD2-CB12-4CE0-8CF8-43CD11EB304B}"/>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M281"/>
  <sheetViews>
    <sheetView showGridLines="0" tabSelected="1" zoomScale="85" zoomScaleNormal="85" zoomScaleSheetLayoutView="90" zoomScalePageLayoutView="70" workbookViewId="0">
      <selection sqref="A1:M1"/>
    </sheetView>
  </sheetViews>
  <sheetFormatPr defaultColWidth="9" defaultRowHeight="10.5" x14ac:dyDescent="0.15"/>
  <cols>
    <col min="1" max="1" width="3.125" style="5" customWidth="1"/>
    <col min="2" max="2" width="18.875" style="1" customWidth="1"/>
    <col min="3" max="3" width="4.5" style="5" customWidth="1"/>
    <col min="4" max="4" width="25" style="1" customWidth="1"/>
    <col min="5" max="5" width="2.625" style="5" customWidth="1"/>
    <col min="6" max="6" width="31.875" style="1" customWidth="1"/>
    <col min="7" max="7" width="38.375" style="5" customWidth="1"/>
    <col min="8" max="8" width="31.75" style="5" customWidth="1"/>
    <col min="9" max="9" width="36.875" style="5" customWidth="1"/>
    <col min="10" max="10" width="60.625" style="5" customWidth="1"/>
    <col min="11" max="11" width="21.625" style="5" customWidth="1"/>
    <col min="12" max="12" width="11.375" style="5" customWidth="1"/>
    <col min="13" max="13" width="31.375" style="1" customWidth="1"/>
    <col min="14" max="16384" width="9" style="1"/>
  </cols>
  <sheetData>
    <row r="1" spans="1:13" ht="18.75" x14ac:dyDescent="0.15">
      <c r="A1" s="14" t="s">
        <v>1338</v>
      </c>
      <c r="B1" s="14"/>
      <c r="C1" s="14"/>
      <c r="D1" s="14"/>
      <c r="E1" s="14"/>
      <c r="F1" s="14"/>
      <c r="G1" s="14"/>
      <c r="H1" s="14"/>
      <c r="I1" s="14"/>
      <c r="J1" s="14"/>
      <c r="K1" s="14"/>
      <c r="L1" s="14"/>
      <c r="M1" s="14"/>
    </row>
    <row r="2" spans="1:13" ht="18.75" x14ac:dyDescent="0.15">
      <c r="A2" s="16" t="s">
        <v>1339</v>
      </c>
      <c r="B2" s="17"/>
      <c r="C2" s="17"/>
      <c r="D2" s="17"/>
      <c r="E2" s="17"/>
      <c r="F2" s="17"/>
      <c r="G2" s="17"/>
      <c r="H2" s="18"/>
      <c r="I2" s="18"/>
      <c r="J2" s="18"/>
      <c r="K2" s="17"/>
      <c r="L2" s="17"/>
      <c r="M2" s="19" t="s">
        <v>1340</v>
      </c>
    </row>
    <row r="3" spans="1:13" s="2" customFormat="1" ht="36" x14ac:dyDescent="0.15">
      <c r="A3" s="20" t="s">
        <v>411</v>
      </c>
      <c r="B3" s="21"/>
      <c r="C3" s="20" t="s">
        <v>67</v>
      </c>
      <c r="D3" s="21"/>
      <c r="E3" s="110" t="s">
        <v>412</v>
      </c>
      <c r="F3" s="21"/>
      <c r="G3" s="22" t="s">
        <v>1341</v>
      </c>
      <c r="H3" s="23" t="s">
        <v>1342</v>
      </c>
      <c r="I3" s="23" t="s">
        <v>1343</v>
      </c>
      <c r="J3" s="24" t="s">
        <v>1344</v>
      </c>
      <c r="K3" s="25" t="s">
        <v>66</v>
      </c>
      <c r="L3" s="26" t="s">
        <v>413</v>
      </c>
      <c r="M3" s="27" t="s">
        <v>1345</v>
      </c>
    </row>
    <row r="4" spans="1:13" s="2" customFormat="1" ht="80.099999999999994" customHeight="1" x14ac:dyDescent="0.15">
      <c r="A4" s="49">
        <v>13</v>
      </c>
      <c r="B4" s="62" t="s">
        <v>358</v>
      </c>
      <c r="C4" s="71">
        <v>3</v>
      </c>
      <c r="D4" s="36" t="s">
        <v>359</v>
      </c>
      <c r="E4" s="49"/>
      <c r="F4" s="36" t="s">
        <v>391</v>
      </c>
      <c r="G4" s="34" t="s">
        <v>1346</v>
      </c>
      <c r="H4" s="33" t="s">
        <v>358</v>
      </c>
      <c r="I4" s="34" t="s">
        <v>1347</v>
      </c>
      <c r="J4" s="34" t="s">
        <v>1348</v>
      </c>
      <c r="K4" s="34" t="s">
        <v>82</v>
      </c>
      <c r="L4" s="33" t="s">
        <v>1349</v>
      </c>
      <c r="M4" s="33" t="s">
        <v>351</v>
      </c>
    </row>
    <row r="5" spans="1:13" s="2" customFormat="1" ht="80.099999999999994" customHeight="1" x14ac:dyDescent="0.15">
      <c r="A5" s="49">
        <v>14</v>
      </c>
      <c r="B5" s="62" t="s">
        <v>360</v>
      </c>
      <c r="C5" s="31">
        <v>2</v>
      </c>
      <c r="D5" s="36" t="s">
        <v>361</v>
      </c>
      <c r="E5" s="29" t="s">
        <v>26</v>
      </c>
      <c r="F5" s="36" t="s">
        <v>70</v>
      </c>
      <c r="G5" s="34" t="s">
        <v>442</v>
      </c>
      <c r="H5" s="33" t="s">
        <v>360</v>
      </c>
      <c r="I5" s="34" t="s">
        <v>1300</v>
      </c>
      <c r="J5" s="34" t="s">
        <v>1350</v>
      </c>
      <c r="K5" s="34" t="s">
        <v>71</v>
      </c>
      <c r="L5" s="33" t="s">
        <v>80</v>
      </c>
      <c r="M5" s="34" t="s">
        <v>1351</v>
      </c>
    </row>
    <row r="6" spans="1:13" s="2" customFormat="1" ht="68.099999999999994" customHeight="1" x14ac:dyDescent="0.15">
      <c r="A6" s="73">
        <v>20</v>
      </c>
      <c r="B6" s="36" t="s">
        <v>443</v>
      </c>
      <c r="C6" s="39"/>
      <c r="D6" s="36" t="s">
        <v>444</v>
      </c>
      <c r="E6" s="112"/>
      <c r="F6" s="36" t="s">
        <v>1352</v>
      </c>
      <c r="G6" s="34" t="s">
        <v>1353</v>
      </c>
      <c r="H6" s="34" t="s">
        <v>443</v>
      </c>
      <c r="I6" s="34" t="s">
        <v>1354</v>
      </c>
      <c r="J6" s="34" t="s">
        <v>1355</v>
      </c>
      <c r="K6" s="34" t="s">
        <v>71</v>
      </c>
      <c r="L6" s="33" t="s">
        <v>1356</v>
      </c>
      <c r="M6" s="34" t="s">
        <v>362</v>
      </c>
    </row>
    <row r="7" spans="1:13" s="2" customFormat="1" ht="56.1" customHeight="1" x14ac:dyDescent="0.15">
      <c r="A7" s="38">
        <v>22</v>
      </c>
      <c r="B7" s="32" t="s">
        <v>363</v>
      </c>
      <c r="C7" s="39"/>
      <c r="D7" s="32" t="s">
        <v>1357</v>
      </c>
      <c r="E7" s="49" t="s">
        <v>19</v>
      </c>
      <c r="F7" s="36" t="s">
        <v>64</v>
      </c>
      <c r="G7" s="34" t="s">
        <v>85</v>
      </c>
      <c r="H7" s="37" t="s">
        <v>363</v>
      </c>
      <c r="I7" s="37" t="s">
        <v>1357</v>
      </c>
      <c r="J7" s="34" t="s">
        <v>85</v>
      </c>
      <c r="K7" s="74" t="s">
        <v>25</v>
      </c>
      <c r="L7" s="35" t="s">
        <v>1358</v>
      </c>
      <c r="M7" s="37" t="s">
        <v>62</v>
      </c>
    </row>
    <row r="8" spans="1:13" s="2" customFormat="1" ht="44.1" customHeight="1" x14ac:dyDescent="0.15">
      <c r="A8" s="40"/>
      <c r="B8" s="41"/>
      <c r="C8" s="42"/>
      <c r="D8" s="41"/>
      <c r="E8" s="49" t="s">
        <v>26</v>
      </c>
      <c r="F8" s="36" t="s">
        <v>61</v>
      </c>
      <c r="G8" s="34" t="s">
        <v>1359</v>
      </c>
      <c r="H8" s="43"/>
      <c r="I8" s="43"/>
      <c r="J8" s="34" t="s">
        <v>1360</v>
      </c>
      <c r="K8" s="34" t="s">
        <v>27</v>
      </c>
      <c r="L8" s="44"/>
      <c r="M8" s="43"/>
    </row>
    <row r="9" spans="1:13" s="2" customFormat="1" ht="44.1" customHeight="1" x14ac:dyDescent="0.15">
      <c r="A9" s="40"/>
      <c r="B9" s="41"/>
      <c r="C9" s="42"/>
      <c r="D9" s="41"/>
      <c r="E9" s="29" t="s">
        <v>24</v>
      </c>
      <c r="F9" s="32" t="s">
        <v>60</v>
      </c>
      <c r="G9" s="34" t="s">
        <v>658</v>
      </c>
      <c r="H9" s="43"/>
      <c r="I9" s="43"/>
      <c r="J9" s="34" t="s">
        <v>1361</v>
      </c>
      <c r="K9" s="37" t="s">
        <v>1362</v>
      </c>
      <c r="L9" s="44"/>
      <c r="M9" s="43"/>
    </row>
    <row r="10" spans="1:13" s="2" customFormat="1" ht="44.1" customHeight="1" x14ac:dyDescent="0.15">
      <c r="A10" s="40"/>
      <c r="B10" s="41"/>
      <c r="C10" s="42"/>
      <c r="D10" s="41"/>
      <c r="E10" s="45"/>
      <c r="F10" s="46"/>
      <c r="G10" s="34" t="s">
        <v>1363</v>
      </c>
      <c r="H10" s="43"/>
      <c r="I10" s="43"/>
      <c r="J10" s="34" t="s">
        <v>1364</v>
      </c>
      <c r="K10" s="50"/>
      <c r="L10" s="44"/>
      <c r="M10" s="50"/>
    </row>
    <row r="11" spans="1:13" s="2" customFormat="1" ht="56.1" customHeight="1" x14ac:dyDescent="0.15">
      <c r="A11" s="47"/>
      <c r="B11" s="46"/>
      <c r="C11" s="42"/>
      <c r="D11" s="46"/>
      <c r="E11" s="49" t="s">
        <v>23</v>
      </c>
      <c r="F11" s="36" t="s">
        <v>59</v>
      </c>
      <c r="G11" s="34" t="s">
        <v>436</v>
      </c>
      <c r="H11" s="50"/>
      <c r="I11" s="50"/>
      <c r="J11" s="34" t="s">
        <v>1365</v>
      </c>
      <c r="K11" s="34" t="s">
        <v>58</v>
      </c>
      <c r="L11" s="51"/>
      <c r="M11" s="34" t="s">
        <v>1366</v>
      </c>
    </row>
    <row r="12" spans="1:13" s="2" customFormat="1" ht="68.099999999999994" customHeight="1" x14ac:dyDescent="0.15">
      <c r="A12" s="52">
        <v>25</v>
      </c>
      <c r="B12" s="30" t="s">
        <v>94</v>
      </c>
      <c r="C12" s="39"/>
      <c r="D12" s="30" t="s">
        <v>93</v>
      </c>
      <c r="E12" s="49" t="s">
        <v>19</v>
      </c>
      <c r="F12" s="62" t="s">
        <v>1367</v>
      </c>
      <c r="G12" s="34" t="s">
        <v>1368</v>
      </c>
      <c r="H12" s="37" t="s">
        <v>94</v>
      </c>
      <c r="I12" s="37" t="s">
        <v>93</v>
      </c>
      <c r="J12" s="34" t="s">
        <v>1369</v>
      </c>
      <c r="K12" s="37" t="s">
        <v>58</v>
      </c>
      <c r="L12" s="35" t="s">
        <v>246</v>
      </c>
      <c r="M12" s="37" t="s">
        <v>1370</v>
      </c>
    </row>
    <row r="13" spans="1:13" s="2" customFormat="1" ht="92.1" customHeight="1" x14ac:dyDescent="0.15">
      <c r="A13" s="72"/>
      <c r="B13" s="65"/>
      <c r="C13" s="42"/>
      <c r="D13" s="65"/>
      <c r="E13" s="29" t="s">
        <v>24</v>
      </c>
      <c r="F13" s="62" t="s">
        <v>1371</v>
      </c>
      <c r="G13" s="34" t="s">
        <v>1372</v>
      </c>
      <c r="H13" s="50"/>
      <c r="I13" s="50"/>
      <c r="J13" s="34" t="s">
        <v>1373</v>
      </c>
      <c r="K13" s="50"/>
      <c r="L13" s="51"/>
      <c r="M13" s="50"/>
    </row>
    <row r="14" spans="1:13" s="2" customFormat="1" ht="68.099999999999994" customHeight="1" x14ac:dyDescent="0.15">
      <c r="A14" s="114">
        <v>29</v>
      </c>
      <c r="B14" s="115" t="s">
        <v>1374</v>
      </c>
      <c r="C14" s="116"/>
      <c r="D14" s="115" t="s">
        <v>1375</v>
      </c>
      <c r="E14" s="84"/>
      <c r="F14" s="115" t="s">
        <v>1376</v>
      </c>
      <c r="G14" s="33" t="s">
        <v>1377</v>
      </c>
      <c r="H14" s="33" t="s">
        <v>1374</v>
      </c>
      <c r="I14" s="33" t="s">
        <v>1375</v>
      </c>
      <c r="J14" s="34" t="s">
        <v>1378</v>
      </c>
      <c r="K14" s="117" t="s">
        <v>82</v>
      </c>
      <c r="L14" s="33" t="s">
        <v>18</v>
      </c>
      <c r="M14" s="34" t="s">
        <v>62</v>
      </c>
    </row>
    <row r="15" spans="1:13" s="2" customFormat="1" ht="44.1" customHeight="1" x14ac:dyDescent="0.15">
      <c r="A15" s="52">
        <v>50</v>
      </c>
      <c r="B15" s="30" t="s">
        <v>1379</v>
      </c>
      <c r="C15" s="31">
        <v>1</v>
      </c>
      <c r="D15" s="30" t="s">
        <v>1380</v>
      </c>
      <c r="E15" s="29" t="s">
        <v>19</v>
      </c>
      <c r="F15" s="32" t="s">
        <v>394</v>
      </c>
      <c r="G15" s="33" t="s">
        <v>1381</v>
      </c>
      <c r="H15" s="35" t="s">
        <v>1379</v>
      </c>
      <c r="I15" s="35" t="s">
        <v>1380</v>
      </c>
      <c r="J15" s="34" t="s">
        <v>1382</v>
      </c>
      <c r="K15" s="37" t="s">
        <v>28</v>
      </c>
      <c r="L15" s="35" t="s">
        <v>18</v>
      </c>
      <c r="M15" s="37" t="s">
        <v>62</v>
      </c>
    </row>
    <row r="16" spans="1:13" s="2" customFormat="1" ht="56.1" customHeight="1" x14ac:dyDescent="0.15">
      <c r="A16" s="53"/>
      <c r="B16" s="54"/>
      <c r="C16" s="42"/>
      <c r="D16" s="54"/>
      <c r="E16" s="61"/>
      <c r="F16" s="41"/>
      <c r="G16" s="33" t="s">
        <v>1383</v>
      </c>
      <c r="H16" s="44"/>
      <c r="I16" s="44"/>
      <c r="J16" s="34" t="s">
        <v>1384</v>
      </c>
      <c r="K16" s="43"/>
      <c r="L16" s="44"/>
      <c r="M16" s="43"/>
    </row>
    <row r="17" spans="1:13" s="2" customFormat="1" ht="44.1" customHeight="1" x14ac:dyDescent="0.15">
      <c r="A17" s="53"/>
      <c r="B17" s="54"/>
      <c r="C17" s="42"/>
      <c r="D17" s="54"/>
      <c r="E17" s="61"/>
      <c r="F17" s="41"/>
      <c r="G17" s="33" t="s">
        <v>1385</v>
      </c>
      <c r="H17" s="44"/>
      <c r="I17" s="44"/>
      <c r="J17" s="34" t="s">
        <v>1386</v>
      </c>
      <c r="K17" s="43"/>
      <c r="L17" s="44"/>
      <c r="M17" s="43"/>
    </row>
    <row r="18" spans="1:13" s="2" customFormat="1" ht="56.1" customHeight="1" x14ac:dyDescent="0.15">
      <c r="A18" s="53"/>
      <c r="B18" s="54"/>
      <c r="C18" s="42"/>
      <c r="D18" s="54"/>
      <c r="E18" s="61"/>
      <c r="F18" s="41"/>
      <c r="G18" s="33" t="s">
        <v>1387</v>
      </c>
      <c r="H18" s="44"/>
      <c r="I18" s="44"/>
      <c r="J18" s="34" t="s">
        <v>1388</v>
      </c>
      <c r="K18" s="50"/>
      <c r="L18" s="44"/>
      <c r="M18" s="43"/>
    </row>
    <row r="19" spans="1:13" s="2" customFormat="1" ht="32.1" customHeight="1" x14ac:dyDescent="0.15">
      <c r="A19" s="53"/>
      <c r="B19" s="54"/>
      <c r="C19" s="42"/>
      <c r="D19" s="54"/>
      <c r="E19" s="45"/>
      <c r="F19" s="46"/>
      <c r="G19" s="33" t="s">
        <v>1389</v>
      </c>
      <c r="H19" s="44"/>
      <c r="I19" s="44"/>
      <c r="J19" s="34" t="s">
        <v>1389</v>
      </c>
      <c r="K19" s="34" t="s">
        <v>25</v>
      </c>
      <c r="L19" s="44"/>
      <c r="M19" s="43"/>
    </row>
    <row r="20" spans="1:13" s="2" customFormat="1" ht="44.1" customHeight="1" x14ac:dyDescent="0.15">
      <c r="A20" s="53"/>
      <c r="B20" s="54"/>
      <c r="C20" s="42"/>
      <c r="D20" s="54"/>
      <c r="E20" s="49" t="s">
        <v>23</v>
      </c>
      <c r="F20" s="62" t="s">
        <v>1390</v>
      </c>
      <c r="G20" s="34" t="s">
        <v>1391</v>
      </c>
      <c r="H20" s="43"/>
      <c r="I20" s="43"/>
      <c r="J20" s="34" t="s">
        <v>1392</v>
      </c>
      <c r="K20" s="37" t="s">
        <v>28</v>
      </c>
      <c r="L20" s="44"/>
      <c r="M20" s="43"/>
    </row>
    <row r="21" spans="1:13" s="2" customFormat="1" ht="44.1" customHeight="1" x14ac:dyDescent="0.15">
      <c r="A21" s="53"/>
      <c r="B21" s="54"/>
      <c r="C21" s="42"/>
      <c r="D21" s="54"/>
      <c r="E21" s="29" t="s">
        <v>20</v>
      </c>
      <c r="F21" s="30" t="s">
        <v>1393</v>
      </c>
      <c r="G21" s="33" t="s">
        <v>1394</v>
      </c>
      <c r="H21" s="44"/>
      <c r="I21" s="44"/>
      <c r="J21" s="34" t="s">
        <v>1395</v>
      </c>
      <c r="K21" s="43"/>
      <c r="L21" s="44"/>
      <c r="M21" s="43"/>
    </row>
    <row r="22" spans="1:13" s="2" customFormat="1" ht="44.1" customHeight="1" x14ac:dyDescent="0.15">
      <c r="A22" s="53"/>
      <c r="B22" s="54"/>
      <c r="C22" s="42"/>
      <c r="D22" s="54"/>
      <c r="E22" s="61"/>
      <c r="F22" s="54"/>
      <c r="G22" s="33" t="s">
        <v>1396</v>
      </c>
      <c r="H22" s="44"/>
      <c r="I22" s="44"/>
      <c r="J22" s="34" t="s">
        <v>1397</v>
      </c>
      <c r="K22" s="43"/>
      <c r="L22" s="44"/>
      <c r="M22" s="43"/>
    </row>
    <row r="23" spans="1:13" s="2" customFormat="1" ht="56.1" customHeight="1" x14ac:dyDescent="0.15">
      <c r="A23" s="53"/>
      <c r="B23" s="54"/>
      <c r="C23" s="42"/>
      <c r="D23" s="54"/>
      <c r="E23" s="61"/>
      <c r="F23" s="54"/>
      <c r="G23" s="33" t="s">
        <v>1398</v>
      </c>
      <c r="H23" s="44"/>
      <c r="I23" s="44"/>
      <c r="J23" s="34" t="s">
        <v>1399</v>
      </c>
      <c r="K23" s="43"/>
      <c r="L23" s="44"/>
      <c r="M23" s="43"/>
    </row>
    <row r="24" spans="1:13" s="2" customFormat="1" ht="44.1" customHeight="1" x14ac:dyDescent="0.15">
      <c r="A24" s="53"/>
      <c r="B24" s="54"/>
      <c r="C24" s="42"/>
      <c r="D24" s="54"/>
      <c r="E24" s="45"/>
      <c r="F24" s="65"/>
      <c r="G24" s="33" t="s">
        <v>1400</v>
      </c>
      <c r="H24" s="44"/>
      <c r="I24" s="44"/>
      <c r="J24" s="34" t="s">
        <v>1401</v>
      </c>
      <c r="K24" s="50"/>
      <c r="L24" s="44"/>
      <c r="M24" s="43"/>
    </row>
    <row r="25" spans="1:13" s="4" customFormat="1" ht="44.1" customHeight="1" x14ac:dyDescent="0.15">
      <c r="A25" s="53"/>
      <c r="B25" s="54"/>
      <c r="C25" s="42"/>
      <c r="D25" s="54"/>
      <c r="E25" s="49" t="s">
        <v>21</v>
      </c>
      <c r="F25" s="62" t="s">
        <v>451</v>
      </c>
      <c r="G25" s="33" t="s">
        <v>1402</v>
      </c>
      <c r="H25" s="44"/>
      <c r="I25" s="44"/>
      <c r="J25" s="34" t="s">
        <v>1403</v>
      </c>
      <c r="K25" s="34" t="s">
        <v>28</v>
      </c>
      <c r="L25" s="44"/>
      <c r="M25" s="43"/>
    </row>
    <row r="26" spans="1:13" s="2" customFormat="1" ht="80.099999999999994" customHeight="1" x14ac:dyDescent="0.15">
      <c r="A26" s="53"/>
      <c r="B26" s="54"/>
      <c r="C26" s="42"/>
      <c r="D26" s="54"/>
      <c r="E26" s="49" t="s">
        <v>32</v>
      </c>
      <c r="F26" s="62" t="s">
        <v>1404</v>
      </c>
      <c r="G26" s="33" t="s">
        <v>1405</v>
      </c>
      <c r="H26" s="44"/>
      <c r="I26" s="44"/>
      <c r="J26" s="34" t="s">
        <v>1405</v>
      </c>
      <c r="K26" s="34" t="s">
        <v>1406</v>
      </c>
      <c r="L26" s="44"/>
      <c r="M26" s="43"/>
    </row>
    <row r="27" spans="1:13" s="4" customFormat="1" ht="44.1" customHeight="1" x14ac:dyDescent="0.15">
      <c r="A27" s="53"/>
      <c r="B27" s="54"/>
      <c r="C27" s="48"/>
      <c r="D27" s="65"/>
      <c r="E27" s="49" t="s">
        <v>31</v>
      </c>
      <c r="F27" s="62" t="s">
        <v>1407</v>
      </c>
      <c r="G27" s="33" t="s">
        <v>453</v>
      </c>
      <c r="H27" s="44"/>
      <c r="I27" s="51"/>
      <c r="J27" s="34" t="s">
        <v>1408</v>
      </c>
      <c r="K27" s="34" t="s">
        <v>28</v>
      </c>
      <c r="L27" s="51"/>
      <c r="M27" s="50"/>
    </row>
    <row r="28" spans="1:13" s="4" customFormat="1" ht="32.1" customHeight="1" x14ac:dyDescent="0.15">
      <c r="A28" s="53"/>
      <c r="B28" s="54"/>
      <c r="C28" s="71">
        <v>2</v>
      </c>
      <c r="D28" s="62" t="s">
        <v>1409</v>
      </c>
      <c r="E28" s="49" t="s">
        <v>26</v>
      </c>
      <c r="F28" s="62" t="s">
        <v>1410</v>
      </c>
      <c r="G28" s="33" t="s">
        <v>1411</v>
      </c>
      <c r="H28" s="44"/>
      <c r="I28" s="33" t="s">
        <v>1409</v>
      </c>
      <c r="J28" s="34" t="s">
        <v>1412</v>
      </c>
      <c r="K28" s="34" t="s">
        <v>28</v>
      </c>
      <c r="L28" s="33" t="s">
        <v>18</v>
      </c>
      <c r="M28" s="34" t="s">
        <v>62</v>
      </c>
    </row>
    <row r="29" spans="1:13" s="4" customFormat="1" ht="44.1" customHeight="1" x14ac:dyDescent="0.15">
      <c r="A29" s="53"/>
      <c r="B29" s="54"/>
      <c r="C29" s="31">
        <v>3</v>
      </c>
      <c r="D29" s="30" t="s">
        <v>1413</v>
      </c>
      <c r="E29" s="29" t="s">
        <v>19</v>
      </c>
      <c r="F29" s="30" t="s">
        <v>1414</v>
      </c>
      <c r="G29" s="33" t="s">
        <v>680</v>
      </c>
      <c r="H29" s="44"/>
      <c r="I29" s="35" t="s">
        <v>1413</v>
      </c>
      <c r="J29" s="34" t="s">
        <v>224</v>
      </c>
      <c r="K29" s="64" t="s">
        <v>82</v>
      </c>
      <c r="L29" s="64" t="s">
        <v>370</v>
      </c>
      <c r="M29" s="37" t="s">
        <v>62</v>
      </c>
    </row>
    <row r="30" spans="1:13" s="4" customFormat="1" ht="44.1" customHeight="1" x14ac:dyDescent="0.15">
      <c r="A30" s="53"/>
      <c r="B30" s="54"/>
      <c r="C30" s="42"/>
      <c r="D30" s="54"/>
      <c r="E30" s="45"/>
      <c r="F30" s="65"/>
      <c r="G30" s="33" t="s">
        <v>1415</v>
      </c>
      <c r="H30" s="44"/>
      <c r="I30" s="44"/>
      <c r="J30" s="34" t="s">
        <v>1416</v>
      </c>
      <c r="K30" s="66"/>
      <c r="L30" s="66"/>
      <c r="M30" s="43"/>
    </row>
    <row r="31" spans="1:13" s="4" customFormat="1" ht="44.1" customHeight="1" x14ac:dyDescent="0.15">
      <c r="A31" s="53"/>
      <c r="B31" s="54"/>
      <c r="C31" s="42"/>
      <c r="D31" s="54"/>
      <c r="E31" s="29" t="s">
        <v>26</v>
      </c>
      <c r="F31" s="30" t="s">
        <v>1417</v>
      </c>
      <c r="G31" s="33" t="s">
        <v>455</v>
      </c>
      <c r="H31" s="44"/>
      <c r="I31" s="44"/>
      <c r="J31" s="34" t="s">
        <v>56</v>
      </c>
      <c r="K31" s="118" t="s">
        <v>27</v>
      </c>
      <c r="L31" s="64" t="s">
        <v>18</v>
      </c>
      <c r="M31" s="43"/>
    </row>
    <row r="32" spans="1:13" s="4" customFormat="1" ht="68.099999999999994" customHeight="1" x14ac:dyDescent="0.15">
      <c r="A32" s="53"/>
      <c r="B32" s="54"/>
      <c r="C32" s="42"/>
      <c r="D32" s="54"/>
      <c r="E32" s="61"/>
      <c r="F32" s="54"/>
      <c r="G32" s="33" t="s">
        <v>1418</v>
      </c>
      <c r="H32" s="44"/>
      <c r="I32" s="44"/>
      <c r="J32" s="34" t="s">
        <v>1418</v>
      </c>
      <c r="K32" s="64" t="s">
        <v>445</v>
      </c>
      <c r="L32" s="67"/>
      <c r="M32" s="43"/>
    </row>
    <row r="33" spans="1:13" s="4" customFormat="1" ht="32.1" customHeight="1" x14ac:dyDescent="0.15">
      <c r="A33" s="53"/>
      <c r="B33" s="54"/>
      <c r="C33" s="42"/>
      <c r="D33" s="54"/>
      <c r="E33" s="45"/>
      <c r="F33" s="65"/>
      <c r="G33" s="33" t="s">
        <v>84</v>
      </c>
      <c r="H33" s="44"/>
      <c r="I33" s="44"/>
      <c r="J33" s="34" t="s">
        <v>84</v>
      </c>
      <c r="K33" s="66"/>
      <c r="L33" s="67"/>
      <c r="M33" s="43"/>
    </row>
    <row r="34" spans="1:13" s="4" customFormat="1" ht="44.1" customHeight="1" x14ac:dyDescent="0.15">
      <c r="A34" s="53"/>
      <c r="B34" s="54"/>
      <c r="C34" s="42"/>
      <c r="D34" s="54"/>
      <c r="E34" s="29" t="s">
        <v>24</v>
      </c>
      <c r="F34" s="30" t="s">
        <v>1419</v>
      </c>
      <c r="G34" s="33" t="s">
        <v>1275</v>
      </c>
      <c r="H34" s="44"/>
      <c r="I34" s="44"/>
      <c r="J34" s="34" t="s">
        <v>1420</v>
      </c>
      <c r="K34" s="74" t="s">
        <v>71</v>
      </c>
      <c r="L34" s="67"/>
      <c r="M34" s="43"/>
    </row>
    <row r="35" spans="1:13" s="4" customFormat="1" ht="44.1" customHeight="1" x14ac:dyDescent="0.15">
      <c r="A35" s="53"/>
      <c r="B35" s="54"/>
      <c r="C35" s="42"/>
      <c r="D35" s="54"/>
      <c r="E35" s="45"/>
      <c r="F35" s="65"/>
      <c r="G35" s="33" t="s">
        <v>76</v>
      </c>
      <c r="H35" s="44"/>
      <c r="I35" s="44"/>
      <c r="J35" s="34" t="s">
        <v>1421</v>
      </c>
      <c r="K35" s="74" t="s">
        <v>25</v>
      </c>
      <c r="L35" s="67"/>
      <c r="M35" s="43"/>
    </row>
    <row r="36" spans="1:13" s="4" customFormat="1" ht="44.1" customHeight="1" x14ac:dyDescent="0.15">
      <c r="A36" s="53"/>
      <c r="B36" s="54"/>
      <c r="C36" s="42"/>
      <c r="D36" s="54"/>
      <c r="E36" s="49" t="s">
        <v>22</v>
      </c>
      <c r="F36" s="62" t="s">
        <v>1422</v>
      </c>
      <c r="G36" s="33" t="s">
        <v>77</v>
      </c>
      <c r="H36" s="44"/>
      <c r="I36" s="44"/>
      <c r="J36" s="34" t="s">
        <v>1423</v>
      </c>
      <c r="K36" s="74" t="s">
        <v>27</v>
      </c>
      <c r="L36" s="67"/>
      <c r="M36" s="43"/>
    </row>
    <row r="37" spans="1:13" s="4" customFormat="1" ht="68.099999999999994" customHeight="1" x14ac:dyDescent="0.15">
      <c r="A37" s="53"/>
      <c r="B37" s="54"/>
      <c r="C37" s="42"/>
      <c r="D37" s="54"/>
      <c r="E37" s="29" t="s">
        <v>20</v>
      </c>
      <c r="F37" s="30" t="s">
        <v>1424</v>
      </c>
      <c r="G37" s="33" t="s">
        <v>1425</v>
      </c>
      <c r="H37" s="44"/>
      <c r="I37" s="44"/>
      <c r="J37" s="34" t="s">
        <v>1426</v>
      </c>
      <c r="K37" s="64" t="s">
        <v>28</v>
      </c>
      <c r="L37" s="67"/>
      <c r="M37" s="43"/>
    </row>
    <row r="38" spans="1:13" s="4" customFormat="1" ht="56.1" customHeight="1" x14ac:dyDescent="0.15">
      <c r="A38" s="53"/>
      <c r="B38" s="54"/>
      <c r="C38" s="42"/>
      <c r="D38" s="54"/>
      <c r="E38" s="61"/>
      <c r="F38" s="54"/>
      <c r="G38" s="33" t="s">
        <v>1427</v>
      </c>
      <c r="H38" s="44"/>
      <c r="I38" s="44"/>
      <c r="J38" s="34" t="s">
        <v>1428</v>
      </c>
      <c r="K38" s="67"/>
      <c r="L38" s="67"/>
      <c r="M38" s="43"/>
    </row>
    <row r="39" spans="1:13" s="4" customFormat="1" ht="44.1" customHeight="1" x14ac:dyDescent="0.15">
      <c r="A39" s="53"/>
      <c r="B39" s="54"/>
      <c r="C39" s="42"/>
      <c r="D39" s="54"/>
      <c r="E39" s="61"/>
      <c r="F39" s="54"/>
      <c r="G39" s="33" t="s">
        <v>1429</v>
      </c>
      <c r="H39" s="44"/>
      <c r="I39" s="44"/>
      <c r="J39" s="34" t="s">
        <v>1430</v>
      </c>
      <c r="K39" s="66"/>
      <c r="L39" s="67"/>
      <c r="M39" s="43"/>
    </row>
    <row r="40" spans="1:13" s="4" customFormat="1" ht="56.1" customHeight="1" x14ac:dyDescent="0.15">
      <c r="A40" s="53"/>
      <c r="B40" s="54"/>
      <c r="C40" s="42"/>
      <c r="D40" s="54"/>
      <c r="E40" s="45"/>
      <c r="F40" s="65"/>
      <c r="G40" s="33" t="s">
        <v>1431</v>
      </c>
      <c r="H40" s="44"/>
      <c r="I40" s="44"/>
      <c r="J40" s="34" t="s">
        <v>1432</v>
      </c>
      <c r="K40" s="74" t="s">
        <v>82</v>
      </c>
      <c r="L40" s="67"/>
      <c r="M40" s="43"/>
    </row>
    <row r="41" spans="1:13" s="4" customFormat="1" ht="44.1" customHeight="1" x14ac:dyDescent="0.15">
      <c r="A41" s="53"/>
      <c r="B41" s="54"/>
      <c r="C41" s="42"/>
      <c r="D41" s="54"/>
      <c r="E41" s="29" t="s">
        <v>21</v>
      </c>
      <c r="F41" s="30" t="s">
        <v>1433</v>
      </c>
      <c r="G41" s="33" t="s">
        <v>1434</v>
      </c>
      <c r="H41" s="44"/>
      <c r="I41" s="44"/>
      <c r="J41" s="34" t="s">
        <v>1435</v>
      </c>
      <c r="K41" s="64" t="s">
        <v>28</v>
      </c>
      <c r="L41" s="67"/>
      <c r="M41" s="40"/>
    </row>
    <row r="42" spans="1:13" s="4" customFormat="1" ht="44.1" customHeight="1" x14ac:dyDescent="0.15">
      <c r="A42" s="53"/>
      <c r="B42" s="54"/>
      <c r="C42" s="42"/>
      <c r="D42" s="54"/>
      <c r="E42" s="45"/>
      <c r="F42" s="65"/>
      <c r="G42" s="33" t="s">
        <v>1436</v>
      </c>
      <c r="H42" s="44"/>
      <c r="I42" s="44"/>
      <c r="J42" s="34" t="s">
        <v>1437</v>
      </c>
      <c r="K42" s="66"/>
      <c r="L42" s="67"/>
      <c r="M42" s="40"/>
    </row>
    <row r="43" spans="1:13" s="4" customFormat="1" ht="32.1" customHeight="1" x14ac:dyDescent="0.15">
      <c r="A43" s="53"/>
      <c r="B43" s="54"/>
      <c r="C43" s="48"/>
      <c r="D43" s="65"/>
      <c r="E43" s="49" t="s">
        <v>33</v>
      </c>
      <c r="F43" s="62" t="s">
        <v>1438</v>
      </c>
      <c r="G43" s="33" t="s">
        <v>1439</v>
      </c>
      <c r="H43" s="44"/>
      <c r="I43" s="51"/>
      <c r="J43" s="34" t="s">
        <v>1440</v>
      </c>
      <c r="K43" s="33" t="s">
        <v>82</v>
      </c>
      <c r="L43" s="66"/>
      <c r="M43" s="47"/>
    </row>
    <row r="44" spans="1:13" s="4" customFormat="1" ht="44.1" customHeight="1" x14ac:dyDescent="0.15">
      <c r="A44" s="53"/>
      <c r="B44" s="54"/>
      <c r="C44" s="68">
        <v>4</v>
      </c>
      <c r="D44" s="119" t="s">
        <v>346</v>
      </c>
      <c r="E44" s="29" t="s">
        <v>26</v>
      </c>
      <c r="F44" s="30" t="s">
        <v>55</v>
      </c>
      <c r="G44" s="33" t="s">
        <v>54</v>
      </c>
      <c r="H44" s="44"/>
      <c r="I44" s="120" t="s">
        <v>346</v>
      </c>
      <c r="J44" s="34" t="s">
        <v>1441</v>
      </c>
      <c r="K44" s="74" t="s">
        <v>28</v>
      </c>
      <c r="L44" s="35" t="s">
        <v>18</v>
      </c>
      <c r="M44" s="37" t="s">
        <v>62</v>
      </c>
    </row>
    <row r="45" spans="1:13" s="4" customFormat="1" ht="44.1" customHeight="1" x14ac:dyDescent="0.15">
      <c r="A45" s="53"/>
      <c r="B45" s="54"/>
      <c r="C45" s="42"/>
      <c r="D45" s="54"/>
      <c r="E45" s="45"/>
      <c r="F45" s="65"/>
      <c r="G45" s="33" t="s">
        <v>1442</v>
      </c>
      <c r="H45" s="44"/>
      <c r="I45" s="44"/>
      <c r="J45" s="34" t="s">
        <v>1443</v>
      </c>
      <c r="K45" s="64" t="s">
        <v>82</v>
      </c>
      <c r="L45" s="67"/>
      <c r="M45" s="43"/>
    </row>
    <row r="46" spans="1:13" s="2" customFormat="1" ht="44.1" customHeight="1" x14ac:dyDescent="0.15">
      <c r="A46" s="53"/>
      <c r="B46" s="54"/>
      <c r="C46" s="42"/>
      <c r="D46" s="54"/>
      <c r="E46" s="49" t="s">
        <v>22</v>
      </c>
      <c r="F46" s="62" t="s">
        <v>1444</v>
      </c>
      <c r="G46" s="33" t="s">
        <v>53</v>
      </c>
      <c r="H46" s="44"/>
      <c r="I46" s="44"/>
      <c r="J46" s="34" t="s">
        <v>1445</v>
      </c>
      <c r="K46" s="66"/>
      <c r="L46" s="67"/>
      <c r="M46" s="43"/>
    </row>
    <row r="47" spans="1:13" s="2" customFormat="1" ht="56.1" customHeight="1" x14ac:dyDescent="0.15">
      <c r="A47" s="53"/>
      <c r="B47" s="54"/>
      <c r="C47" s="121"/>
      <c r="D47" s="122"/>
      <c r="E47" s="70" t="s">
        <v>20</v>
      </c>
      <c r="F47" s="36" t="s">
        <v>1446</v>
      </c>
      <c r="G47" s="33" t="s">
        <v>1447</v>
      </c>
      <c r="H47" s="44"/>
      <c r="I47" s="51"/>
      <c r="J47" s="34" t="s">
        <v>1448</v>
      </c>
      <c r="K47" s="74" t="s">
        <v>28</v>
      </c>
      <c r="L47" s="66"/>
      <c r="M47" s="50"/>
    </row>
    <row r="48" spans="1:13" s="4" customFormat="1" ht="32.1" customHeight="1" x14ac:dyDescent="0.15">
      <c r="A48" s="53"/>
      <c r="B48" s="54"/>
      <c r="C48" s="71">
        <v>5</v>
      </c>
      <c r="D48" s="62" t="s">
        <v>1449</v>
      </c>
      <c r="E48" s="49"/>
      <c r="F48" s="62" t="s">
        <v>1450</v>
      </c>
      <c r="G48" s="33" t="s">
        <v>1451</v>
      </c>
      <c r="H48" s="44"/>
      <c r="I48" s="33" t="s">
        <v>1449</v>
      </c>
      <c r="J48" s="34" t="s">
        <v>1452</v>
      </c>
      <c r="K48" s="74" t="s">
        <v>28</v>
      </c>
      <c r="L48" s="33" t="s">
        <v>18</v>
      </c>
      <c r="M48" s="34" t="s">
        <v>62</v>
      </c>
    </row>
    <row r="49" spans="1:13" s="4" customFormat="1" ht="56.1" customHeight="1" x14ac:dyDescent="0.15">
      <c r="A49" s="53"/>
      <c r="B49" s="54"/>
      <c r="C49" s="31">
        <v>6</v>
      </c>
      <c r="D49" s="30" t="s">
        <v>1453</v>
      </c>
      <c r="E49" s="29" t="s">
        <v>19</v>
      </c>
      <c r="F49" s="30" t="s">
        <v>52</v>
      </c>
      <c r="G49" s="33" t="s">
        <v>1454</v>
      </c>
      <c r="H49" s="44"/>
      <c r="I49" s="35" t="s">
        <v>1453</v>
      </c>
      <c r="J49" s="34" t="s">
        <v>1455</v>
      </c>
      <c r="K49" s="37" t="s">
        <v>28</v>
      </c>
      <c r="L49" s="35" t="s">
        <v>18</v>
      </c>
      <c r="M49" s="37" t="s">
        <v>62</v>
      </c>
    </row>
    <row r="50" spans="1:13" s="4" customFormat="1" ht="44.1" customHeight="1" x14ac:dyDescent="0.15">
      <c r="A50" s="53"/>
      <c r="B50" s="54"/>
      <c r="C50" s="42"/>
      <c r="D50" s="54"/>
      <c r="E50" s="61"/>
      <c r="F50" s="54"/>
      <c r="G50" s="33" t="s">
        <v>1456</v>
      </c>
      <c r="H50" s="44"/>
      <c r="I50" s="44"/>
      <c r="J50" s="34" t="s">
        <v>1457</v>
      </c>
      <c r="K50" s="43"/>
      <c r="L50" s="67"/>
      <c r="M50" s="43"/>
    </row>
    <row r="51" spans="1:13" s="4" customFormat="1" ht="44.1" customHeight="1" x14ac:dyDescent="0.15">
      <c r="A51" s="53"/>
      <c r="B51" s="54"/>
      <c r="C51" s="42"/>
      <c r="D51" s="54"/>
      <c r="E51" s="61"/>
      <c r="F51" s="54"/>
      <c r="G51" s="33" t="s">
        <v>1458</v>
      </c>
      <c r="H51" s="44"/>
      <c r="I51" s="44"/>
      <c r="J51" s="34" t="s">
        <v>1459</v>
      </c>
      <c r="K51" s="43"/>
      <c r="L51" s="67"/>
      <c r="M51" s="43"/>
    </row>
    <row r="52" spans="1:13" s="4" customFormat="1" ht="44.1" customHeight="1" x14ac:dyDescent="0.15">
      <c r="A52" s="53"/>
      <c r="B52" s="54"/>
      <c r="C52" s="42"/>
      <c r="D52" s="54"/>
      <c r="E52" s="61"/>
      <c r="F52" s="54"/>
      <c r="G52" s="33" t="s">
        <v>1460</v>
      </c>
      <c r="H52" s="44"/>
      <c r="I52" s="44"/>
      <c r="J52" s="34" t="s">
        <v>1461</v>
      </c>
      <c r="K52" s="43"/>
      <c r="L52" s="67"/>
      <c r="M52" s="43"/>
    </row>
    <row r="53" spans="1:13" s="4" customFormat="1" ht="44.1" customHeight="1" x14ac:dyDescent="0.15">
      <c r="A53" s="53"/>
      <c r="B53" s="54"/>
      <c r="C53" s="42"/>
      <c r="D53" s="54"/>
      <c r="E53" s="61"/>
      <c r="F53" s="54"/>
      <c r="G53" s="33" t="s">
        <v>1462</v>
      </c>
      <c r="H53" s="44"/>
      <c r="I53" s="44"/>
      <c r="J53" s="34" t="s">
        <v>1463</v>
      </c>
      <c r="K53" s="43"/>
      <c r="L53" s="67"/>
      <c r="M53" s="43"/>
    </row>
    <row r="54" spans="1:13" s="4" customFormat="1" ht="44.1" customHeight="1" x14ac:dyDescent="0.15">
      <c r="A54" s="53"/>
      <c r="B54" s="54"/>
      <c r="C54" s="42"/>
      <c r="D54" s="54"/>
      <c r="E54" s="61"/>
      <c r="F54" s="54"/>
      <c r="G54" s="33" t="s">
        <v>1464</v>
      </c>
      <c r="H54" s="44"/>
      <c r="I54" s="44"/>
      <c r="J54" s="34" t="s">
        <v>1465</v>
      </c>
      <c r="K54" s="43"/>
      <c r="L54" s="67"/>
      <c r="M54" s="43"/>
    </row>
    <row r="55" spans="1:13" s="4" customFormat="1" ht="44.1" customHeight="1" x14ac:dyDescent="0.15">
      <c r="A55" s="53"/>
      <c r="B55" s="54"/>
      <c r="C55" s="42"/>
      <c r="D55" s="54"/>
      <c r="E55" s="61"/>
      <c r="F55" s="54"/>
      <c r="G55" s="33" t="s">
        <v>1466</v>
      </c>
      <c r="H55" s="44"/>
      <c r="I55" s="44"/>
      <c r="J55" s="34" t="s">
        <v>1467</v>
      </c>
      <c r="K55" s="43"/>
      <c r="L55" s="67"/>
      <c r="M55" s="43"/>
    </row>
    <row r="56" spans="1:13" s="4" customFormat="1" ht="44.1" customHeight="1" x14ac:dyDescent="0.15">
      <c r="A56" s="53"/>
      <c r="B56" s="54"/>
      <c r="C56" s="42"/>
      <c r="D56" s="54"/>
      <c r="E56" s="61"/>
      <c r="F56" s="54"/>
      <c r="G56" s="33" t="s">
        <v>1468</v>
      </c>
      <c r="H56" s="44"/>
      <c r="I56" s="44"/>
      <c r="J56" s="34" t="s">
        <v>1469</v>
      </c>
      <c r="K56" s="43"/>
      <c r="L56" s="67"/>
      <c r="M56" s="43"/>
    </row>
    <row r="57" spans="1:13" s="4" customFormat="1" ht="44.1" customHeight="1" x14ac:dyDescent="0.15">
      <c r="A57" s="53"/>
      <c r="B57" s="54"/>
      <c r="C57" s="42"/>
      <c r="D57" s="54"/>
      <c r="E57" s="61"/>
      <c r="F57" s="54"/>
      <c r="G57" s="33" t="s">
        <v>1470</v>
      </c>
      <c r="H57" s="44"/>
      <c r="I57" s="44"/>
      <c r="J57" s="34" t="s">
        <v>1471</v>
      </c>
      <c r="K57" s="43"/>
      <c r="L57" s="67"/>
      <c r="M57" s="43"/>
    </row>
    <row r="58" spans="1:13" s="4" customFormat="1" ht="44.1" customHeight="1" x14ac:dyDescent="0.15">
      <c r="A58" s="53"/>
      <c r="B58" s="54"/>
      <c r="C58" s="42"/>
      <c r="D58" s="54"/>
      <c r="E58" s="61"/>
      <c r="F58" s="54"/>
      <c r="G58" s="33" t="s">
        <v>1472</v>
      </c>
      <c r="H58" s="44"/>
      <c r="I58" s="44"/>
      <c r="J58" s="34" t="s">
        <v>1473</v>
      </c>
      <c r="K58" s="43"/>
      <c r="L58" s="67"/>
      <c r="M58" s="43"/>
    </row>
    <row r="59" spans="1:13" s="4" customFormat="1" ht="44.1" customHeight="1" x14ac:dyDescent="0.15">
      <c r="A59" s="53"/>
      <c r="B59" s="54"/>
      <c r="C59" s="42"/>
      <c r="D59" s="54"/>
      <c r="E59" s="61"/>
      <c r="F59" s="54"/>
      <c r="G59" s="33" t="s">
        <v>1474</v>
      </c>
      <c r="H59" s="44"/>
      <c r="I59" s="44"/>
      <c r="J59" s="34" t="s">
        <v>1475</v>
      </c>
      <c r="K59" s="43"/>
      <c r="L59" s="67"/>
      <c r="M59" s="43"/>
    </row>
    <row r="60" spans="1:13" s="4" customFormat="1" ht="44.1" customHeight="1" x14ac:dyDescent="0.15">
      <c r="A60" s="53"/>
      <c r="B60" s="54"/>
      <c r="C60" s="42"/>
      <c r="D60" s="54"/>
      <c r="E60" s="61"/>
      <c r="F60" s="54"/>
      <c r="G60" s="33" t="s">
        <v>1476</v>
      </c>
      <c r="H60" s="44"/>
      <c r="I60" s="44"/>
      <c r="J60" s="34" t="s">
        <v>1477</v>
      </c>
      <c r="K60" s="43"/>
      <c r="L60" s="67"/>
      <c r="M60" s="43"/>
    </row>
    <row r="61" spans="1:13" s="4" customFormat="1" ht="44.1" customHeight="1" x14ac:dyDescent="0.15">
      <c r="A61" s="53"/>
      <c r="B61" s="54"/>
      <c r="C61" s="42"/>
      <c r="D61" s="54"/>
      <c r="E61" s="61"/>
      <c r="F61" s="54"/>
      <c r="G61" s="33" t="s">
        <v>1478</v>
      </c>
      <c r="H61" s="44"/>
      <c r="I61" s="44"/>
      <c r="J61" s="34" t="s">
        <v>1479</v>
      </c>
      <c r="K61" s="43"/>
      <c r="L61" s="67"/>
      <c r="M61" s="43"/>
    </row>
    <row r="62" spans="1:13" s="4" customFormat="1" ht="44.1" customHeight="1" x14ac:dyDescent="0.15">
      <c r="A62" s="53"/>
      <c r="B62" s="54"/>
      <c r="C62" s="42"/>
      <c r="D62" s="54"/>
      <c r="E62" s="61"/>
      <c r="F62" s="54"/>
      <c r="G62" s="33" t="s">
        <v>1480</v>
      </c>
      <c r="H62" s="44"/>
      <c r="I62" s="44"/>
      <c r="J62" s="34" t="s">
        <v>1481</v>
      </c>
      <c r="K62" s="43"/>
      <c r="L62" s="67"/>
      <c r="M62" s="43"/>
    </row>
    <row r="63" spans="1:13" s="4" customFormat="1" ht="44.1" customHeight="1" x14ac:dyDescent="0.15">
      <c r="A63" s="53"/>
      <c r="B63" s="54"/>
      <c r="C63" s="42"/>
      <c r="D63" s="54"/>
      <c r="E63" s="61"/>
      <c r="F63" s="54"/>
      <c r="G63" s="33" t="s">
        <v>1482</v>
      </c>
      <c r="H63" s="44"/>
      <c r="I63" s="44"/>
      <c r="J63" s="34" t="s">
        <v>1483</v>
      </c>
      <c r="K63" s="43"/>
      <c r="L63" s="67"/>
      <c r="M63" s="43"/>
    </row>
    <row r="64" spans="1:13" s="4" customFormat="1" ht="32.1" customHeight="1" x14ac:dyDescent="0.15">
      <c r="A64" s="53"/>
      <c r="B64" s="54"/>
      <c r="C64" s="42"/>
      <c r="D64" s="54"/>
      <c r="E64" s="61"/>
      <c r="F64" s="54"/>
      <c r="G64" s="33" t="s">
        <v>1484</v>
      </c>
      <c r="H64" s="44"/>
      <c r="I64" s="44"/>
      <c r="J64" s="34" t="s">
        <v>1485</v>
      </c>
      <c r="K64" s="43"/>
      <c r="L64" s="67"/>
      <c r="M64" s="43"/>
    </row>
    <row r="65" spans="1:13" s="4" customFormat="1" ht="44.1" customHeight="1" x14ac:dyDescent="0.15">
      <c r="A65" s="53"/>
      <c r="B65" s="54"/>
      <c r="C65" s="42"/>
      <c r="D65" s="54"/>
      <c r="E65" s="45"/>
      <c r="F65" s="65"/>
      <c r="G65" s="33" t="s">
        <v>1486</v>
      </c>
      <c r="H65" s="44"/>
      <c r="I65" s="44"/>
      <c r="J65" s="34" t="s">
        <v>1487</v>
      </c>
      <c r="K65" s="50"/>
      <c r="L65" s="67"/>
      <c r="M65" s="43"/>
    </row>
    <row r="66" spans="1:13" s="4" customFormat="1" ht="56.1" customHeight="1" x14ac:dyDescent="0.15">
      <c r="A66" s="53"/>
      <c r="B66" s="54"/>
      <c r="C66" s="42"/>
      <c r="D66" s="54"/>
      <c r="E66" s="49" t="s">
        <v>26</v>
      </c>
      <c r="F66" s="62" t="s">
        <v>1488</v>
      </c>
      <c r="G66" s="33" t="s">
        <v>1489</v>
      </c>
      <c r="H66" s="44"/>
      <c r="I66" s="44"/>
      <c r="J66" s="34" t="s">
        <v>1490</v>
      </c>
      <c r="K66" s="33" t="s">
        <v>1491</v>
      </c>
      <c r="L66" s="67"/>
      <c r="M66" s="43"/>
    </row>
    <row r="67" spans="1:13" s="4" customFormat="1" ht="44.1" customHeight="1" x14ac:dyDescent="0.15">
      <c r="A67" s="53"/>
      <c r="B67" s="54"/>
      <c r="C67" s="42"/>
      <c r="D67" s="54"/>
      <c r="E67" s="29" t="s">
        <v>24</v>
      </c>
      <c r="F67" s="30" t="s">
        <v>1492</v>
      </c>
      <c r="G67" s="33" t="s">
        <v>1493</v>
      </c>
      <c r="H67" s="44"/>
      <c r="I67" s="44"/>
      <c r="J67" s="34" t="s">
        <v>1494</v>
      </c>
      <c r="K67" s="37" t="s">
        <v>82</v>
      </c>
      <c r="L67" s="67"/>
      <c r="M67" s="43"/>
    </row>
    <row r="68" spans="1:13" s="4" customFormat="1" ht="44.1" customHeight="1" x14ac:dyDescent="0.15">
      <c r="A68" s="53"/>
      <c r="B68" s="54"/>
      <c r="C68" s="42"/>
      <c r="D68" s="54"/>
      <c r="E68" s="45"/>
      <c r="F68" s="65"/>
      <c r="G68" s="33" t="s">
        <v>1495</v>
      </c>
      <c r="H68" s="44"/>
      <c r="I68" s="44"/>
      <c r="J68" s="34" t="s">
        <v>1496</v>
      </c>
      <c r="K68" s="50"/>
      <c r="L68" s="67"/>
      <c r="M68" s="43"/>
    </row>
    <row r="69" spans="1:13" s="4" customFormat="1" ht="44.1" customHeight="1" x14ac:dyDescent="0.15">
      <c r="A69" s="53"/>
      <c r="B69" s="54"/>
      <c r="C69" s="48"/>
      <c r="D69" s="65"/>
      <c r="E69" s="49" t="s">
        <v>23</v>
      </c>
      <c r="F69" s="62" t="s">
        <v>1497</v>
      </c>
      <c r="G69" s="33" t="s">
        <v>1498</v>
      </c>
      <c r="H69" s="44"/>
      <c r="I69" s="51"/>
      <c r="J69" s="34" t="s">
        <v>1499</v>
      </c>
      <c r="K69" s="34" t="s">
        <v>28</v>
      </c>
      <c r="L69" s="66"/>
      <c r="M69" s="50"/>
    </row>
    <row r="70" spans="1:13" s="4" customFormat="1" ht="68.099999999999994" customHeight="1" x14ac:dyDescent="0.15">
      <c r="A70" s="53"/>
      <c r="B70" s="54"/>
      <c r="C70" s="31">
        <v>7</v>
      </c>
      <c r="D70" s="30" t="s">
        <v>1314</v>
      </c>
      <c r="E70" s="49" t="s">
        <v>19</v>
      </c>
      <c r="F70" s="62" t="s">
        <v>1500</v>
      </c>
      <c r="G70" s="33" t="s">
        <v>50</v>
      </c>
      <c r="H70" s="44"/>
      <c r="I70" s="35" t="s">
        <v>1314</v>
      </c>
      <c r="J70" s="34" t="s">
        <v>50</v>
      </c>
      <c r="K70" s="33" t="s">
        <v>1501</v>
      </c>
      <c r="L70" s="35" t="s">
        <v>18</v>
      </c>
      <c r="M70" s="37" t="s">
        <v>62</v>
      </c>
    </row>
    <row r="71" spans="1:13" s="4" customFormat="1" ht="56.1" customHeight="1" x14ac:dyDescent="0.15">
      <c r="A71" s="53"/>
      <c r="B71" s="54"/>
      <c r="C71" s="42"/>
      <c r="D71" s="54"/>
      <c r="E71" s="29" t="s">
        <v>26</v>
      </c>
      <c r="F71" s="30" t="s">
        <v>1502</v>
      </c>
      <c r="G71" s="33" t="s">
        <v>1503</v>
      </c>
      <c r="H71" s="44"/>
      <c r="I71" s="44"/>
      <c r="J71" s="34" t="s">
        <v>1504</v>
      </c>
      <c r="K71" s="33" t="s">
        <v>82</v>
      </c>
      <c r="L71" s="44"/>
      <c r="M71" s="43"/>
    </row>
    <row r="72" spans="1:13" s="4" customFormat="1" ht="44.1" customHeight="1" x14ac:dyDescent="0.15">
      <c r="A72" s="53"/>
      <c r="B72" s="54"/>
      <c r="C72" s="42"/>
      <c r="D72" s="54"/>
      <c r="E72" s="61"/>
      <c r="F72" s="54"/>
      <c r="G72" s="33" t="s">
        <v>49</v>
      </c>
      <c r="H72" s="44"/>
      <c r="I72" s="44"/>
      <c r="J72" s="34" t="s">
        <v>1505</v>
      </c>
      <c r="K72" s="74" t="s">
        <v>25</v>
      </c>
      <c r="L72" s="44"/>
      <c r="M72" s="43"/>
    </row>
    <row r="73" spans="1:13" s="4" customFormat="1" ht="56.1" customHeight="1" x14ac:dyDescent="0.15">
      <c r="A73" s="53"/>
      <c r="B73" s="54"/>
      <c r="C73" s="42"/>
      <c r="D73" s="54"/>
      <c r="E73" s="61"/>
      <c r="F73" s="54"/>
      <c r="G73" s="33" t="s">
        <v>75</v>
      </c>
      <c r="H73" s="44"/>
      <c r="I73" s="44"/>
      <c r="J73" s="34" t="s">
        <v>1506</v>
      </c>
      <c r="K73" s="33" t="s">
        <v>460</v>
      </c>
      <c r="L73" s="44"/>
      <c r="M73" s="43"/>
    </row>
    <row r="74" spans="1:13" s="4" customFormat="1" ht="32.1" customHeight="1" x14ac:dyDescent="0.15">
      <c r="A74" s="53"/>
      <c r="B74" s="54"/>
      <c r="C74" s="42"/>
      <c r="D74" s="54"/>
      <c r="E74" s="61"/>
      <c r="F74" s="54"/>
      <c r="G74" s="33" t="s">
        <v>48</v>
      </c>
      <c r="H74" s="44"/>
      <c r="I74" s="44"/>
      <c r="J74" s="34" t="s">
        <v>48</v>
      </c>
      <c r="K74" s="64" t="s">
        <v>25</v>
      </c>
      <c r="L74" s="44"/>
      <c r="M74" s="43"/>
    </row>
    <row r="75" spans="1:13" s="4" customFormat="1" ht="32.1" customHeight="1" x14ac:dyDescent="0.15">
      <c r="A75" s="53"/>
      <c r="B75" s="54"/>
      <c r="C75" s="42"/>
      <c r="D75" s="54"/>
      <c r="E75" s="45"/>
      <c r="F75" s="65"/>
      <c r="G75" s="33" t="s">
        <v>457</v>
      </c>
      <c r="H75" s="44"/>
      <c r="I75" s="44"/>
      <c r="J75" s="34" t="s">
        <v>457</v>
      </c>
      <c r="K75" s="66"/>
      <c r="L75" s="67"/>
      <c r="M75" s="43"/>
    </row>
    <row r="76" spans="1:13" s="4" customFormat="1" ht="44.1" customHeight="1" x14ac:dyDescent="0.15">
      <c r="A76" s="53"/>
      <c r="B76" s="54"/>
      <c r="C76" s="48"/>
      <c r="D76" s="65"/>
      <c r="E76" s="49" t="s">
        <v>22</v>
      </c>
      <c r="F76" s="62" t="s">
        <v>1507</v>
      </c>
      <c r="G76" s="33" t="s">
        <v>1508</v>
      </c>
      <c r="H76" s="44"/>
      <c r="I76" s="51"/>
      <c r="J76" s="34" t="s">
        <v>1509</v>
      </c>
      <c r="K76" s="74" t="s">
        <v>28</v>
      </c>
      <c r="L76" s="66"/>
      <c r="M76" s="50"/>
    </row>
    <row r="77" spans="1:13" s="4" customFormat="1" ht="56.1" customHeight="1" x14ac:dyDescent="0.15">
      <c r="A77" s="53"/>
      <c r="B77" s="54"/>
      <c r="C77" s="31">
        <v>9</v>
      </c>
      <c r="D77" s="30" t="s">
        <v>1510</v>
      </c>
      <c r="E77" s="49" t="s">
        <v>26</v>
      </c>
      <c r="F77" s="62" t="s">
        <v>458</v>
      </c>
      <c r="G77" s="33" t="s">
        <v>51</v>
      </c>
      <c r="H77" s="44"/>
      <c r="I77" s="35" t="s">
        <v>1511</v>
      </c>
      <c r="J77" s="34" t="s">
        <v>1512</v>
      </c>
      <c r="K77" s="74" t="s">
        <v>460</v>
      </c>
      <c r="L77" s="35" t="s">
        <v>18</v>
      </c>
      <c r="M77" s="37" t="s">
        <v>62</v>
      </c>
    </row>
    <row r="78" spans="1:13" s="4" customFormat="1" ht="44.1" customHeight="1" x14ac:dyDescent="0.15">
      <c r="A78" s="72"/>
      <c r="B78" s="65"/>
      <c r="C78" s="48"/>
      <c r="D78" s="65"/>
      <c r="E78" s="29" t="s">
        <v>24</v>
      </c>
      <c r="F78" s="62" t="s">
        <v>698</v>
      </c>
      <c r="G78" s="33" t="s">
        <v>1513</v>
      </c>
      <c r="H78" s="51"/>
      <c r="I78" s="51"/>
      <c r="J78" s="34" t="s">
        <v>1514</v>
      </c>
      <c r="K78" s="74" t="s">
        <v>28</v>
      </c>
      <c r="L78" s="66"/>
      <c r="M78" s="50"/>
    </row>
    <row r="79" spans="1:13" s="4" customFormat="1" ht="44.1" customHeight="1" x14ac:dyDescent="0.15">
      <c r="A79" s="52">
        <v>51</v>
      </c>
      <c r="B79" s="30" t="s">
        <v>1515</v>
      </c>
      <c r="C79" s="71">
        <v>1</v>
      </c>
      <c r="D79" s="62" t="s">
        <v>1515</v>
      </c>
      <c r="E79" s="49"/>
      <c r="F79" s="62" t="s">
        <v>1516</v>
      </c>
      <c r="G79" s="33" t="s">
        <v>1517</v>
      </c>
      <c r="H79" s="35" t="s">
        <v>1515</v>
      </c>
      <c r="I79" s="33" t="s">
        <v>1515</v>
      </c>
      <c r="J79" s="34" t="s">
        <v>1518</v>
      </c>
      <c r="K79" s="33" t="s">
        <v>28</v>
      </c>
      <c r="L79" s="33" t="s">
        <v>18</v>
      </c>
      <c r="M79" s="34" t="s">
        <v>62</v>
      </c>
    </row>
    <row r="80" spans="1:13" s="2" customFormat="1" ht="44.1" customHeight="1" x14ac:dyDescent="0.15">
      <c r="A80" s="53"/>
      <c r="B80" s="54"/>
      <c r="C80" s="31">
        <v>4</v>
      </c>
      <c r="D80" s="30" t="s">
        <v>222</v>
      </c>
      <c r="E80" s="49" t="s">
        <v>19</v>
      </c>
      <c r="F80" s="62" t="s">
        <v>1519</v>
      </c>
      <c r="G80" s="33" t="s">
        <v>1520</v>
      </c>
      <c r="H80" s="44"/>
      <c r="I80" s="35" t="s">
        <v>222</v>
      </c>
      <c r="J80" s="34" t="s">
        <v>1521</v>
      </c>
      <c r="K80" s="33" t="s">
        <v>71</v>
      </c>
      <c r="L80" s="35" t="s">
        <v>18</v>
      </c>
      <c r="M80" s="37" t="s">
        <v>62</v>
      </c>
    </row>
    <row r="81" spans="1:13" s="2" customFormat="1" ht="56.1" customHeight="1" x14ac:dyDescent="0.15">
      <c r="A81" s="53"/>
      <c r="B81" s="54"/>
      <c r="C81" s="42"/>
      <c r="D81" s="54"/>
      <c r="E81" s="49" t="s">
        <v>26</v>
      </c>
      <c r="F81" s="62" t="s">
        <v>1522</v>
      </c>
      <c r="G81" s="33" t="s">
        <v>1523</v>
      </c>
      <c r="H81" s="44"/>
      <c r="I81" s="44"/>
      <c r="J81" s="34" t="s">
        <v>1524</v>
      </c>
      <c r="K81" s="33" t="s">
        <v>1525</v>
      </c>
      <c r="L81" s="44"/>
      <c r="M81" s="43"/>
    </row>
    <row r="82" spans="1:13" s="2" customFormat="1" ht="32.1" customHeight="1" x14ac:dyDescent="0.15">
      <c r="A82" s="53"/>
      <c r="B82" s="54"/>
      <c r="C82" s="42"/>
      <c r="D82" s="54"/>
      <c r="E82" s="29" t="s">
        <v>24</v>
      </c>
      <c r="F82" s="30" t="s">
        <v>1526</v>
      </c>
      <c r="G82" s="33" t="s">
        <v>1527</v>
      </c>
      <c r="H82" s="44"/>
      <c r="I82" s="44"/>
      <c r="J82" s="34" t="s">
        <v>1527</v>
      </c>
      <c r="K82" s="64" t="s">
        <v>25</v>
      </c>
      <c r="L82" s="44"/>
      <c r="M82" s="43"/>
    </row>
    <row r="83" spans="1:13" s="2" customFormat="1" ht="32.1" customHeight="1" x14ac:dyDescent="0.15">
      <c r="A83" s="72"/>
      <c r="B83" s="65"/>
      <c r="C83" s="48"/>
      <c r="D83" s="65"/>
      <c r="E83" s="45"/>
      <c r="F83" s="65"/>
      <c r="G83" s="33" t="s">
        <v>1528</v>
      </c>
      <c r="H83" s="51"/>
      <c r="I83" s="51"/>
      <c r="J83" s="34" t="s">
        <v>1529</v>
      </c>
      <c r="K83" s="66"/>
      <c r="L83" s="51"/>
      <c r="M83" s="50"/>
    </row>
    <row r="84" spans="1:13" s="2" customFormat="1" ht="44.1" customHeight="1" x14ac:dyDescent="0.15">
      <c r="A84" s="52">
        <v>52</v>
      </c>
      <c r="B84" s="32" t="s">
        <v>1530</v>
      </c>
      <c r="C84" s="31">
        <v>1</v>
      </c>
      <c r="D84" s="32" t="s">
        <v>1530</v>
      </c>
      <c r="E84" s="29" t="s">
        <v>24</v>
      </c>
      <c r="F84" s="32" t="s">
        <v>1531</v>
      </c>
      <c r="G84" s="33" t="s">
        <v>1532</v>
      </c>
      <c r="H84" s="37" t="s">
        <v>1530</v>
      </c>
      <c r="I84" s="37" t="s">
        <v>1530</v>
      </c>
      <c r="J84" s="34" t="s">
        <v>1533</v>
      </c>
      <c r="K84" s="33" t="s">
        <v>1534</v>
      </c>
      <c r="L84" s="35" t="s">
        <v>18</v>
      </c>
      <c r="M84" s="37" t="s">
        <v>62</v>
      </c>
    </row>
    <row r="85" spans="1:13" s="2" customFormat="1" ht="44.1" customHeight="1" x14ac:dyDescent="0.15">
      <c r="A85" s="53"/>
      <c r="B85" s="41"/>
      <c r="C85" s="42"/>
      <c r="D85" s="41"/>
      <c r="E85" s="45"/>
      <c r="F85" s="46"/>
      <c r="G85" s="33" t="s">
        <v>446</v>
      </c>
      <c r="H85" s="44"/>
      <c r="I85" s="44"/>
      <c r="J85" s="33" t="s">
        <v>1535</v>
      </c>
      <c r="K85" s="33" t="s">
        <v>27</v>
      </c>
      <c r="L85" s="44"/>
      <c r="M85" s="43"/>
    </row>
    <row r="86" spans="1:13" s="2" customFormat="1" ht="44.1" customHeight="1" x14ac:dyDescent="0.15">
      <c r="A86" s="53"/>
      <c r="B86" s="41"/>
      <c r="C86" s="42"/>
      <c r="D86" s="41"/>
      <c r="E86" s="29" t="s">
        <v>23</v>
      </c>
      <c r="F86" s="32" t="s">
        <v>1536</v>
      </c>
      <c r="G86" s="33" t="s">
        <v>1537</v>
      </c>
      <c r="H86" s="44"/>
      <c r="I86" s="44"/>
      <c r="J86" s="34" t="s">
        <v>1538</v>
      </c>
      <c r="K86" s="33" t="s">
        <v>28</v>
      </c>
      <c r="L86" s="44"/>
      <c r="M86" s="43"/>
    </row>
    <row r="87" spans="1:13" s="2" customFormat="1" ht="32.1" customHeight="1" x14ac:dyDescent="0.15">
      <c r="A87" s="53"/>
      <c r="B87" s="41"/>
      <c r="C87" s="48"/>
      <c r="D87" s="46"/>
      <c r="E87" s="45"/>
      <c r="F87" s="46"/>
      <c r="G87" s="33" t="s">
        <v>1539</v>
      </c>
      <c r="H87" s="44"/>
      <c r="I87" s="51"/>
      <c r="J87" s="34" t="s">
        <v>1540</v>
      </c>
      <c r="K87" s="33" t="s">
        <v>71</v>
      </c>
      <c r="L87" s="51"/>
      <c r="M87" s="50"/>
    </row>
    <row r="88" spans="1:13" s="4" customFormat="1" ht="44.1" customHeight="1" x14ac:dyDescent="0.15">
      <c r="A88" s="53"/>
      <c r="B88" s="41"/>
      <c r="C88" s="31">
        <v>3</v>
      </c>
      <c r="D88" s="32" t="s">
        <v>1541</v>
      </c>
      <c r="E88" s="29" t="s">
        <v>24</v>
      </c>
      <c r="F88" s="32" t="s">
        <v>1542</v>
      </c>
      <c r="G88" s="33" t="s">
        <v>1543</v>
      </c>
      <c r="H88" s="44"/>
      <c r="I88" s="35" t="s">
        <v>1541</v>
      </c>
      <c r="J88" s="34" t="s">
        <v>1544</v>
      </c>
      <c r="K88" s="64" t="s">
        <v>1545</v>
      </c>
      <c r="L88" s="35" t="s">
        <v>18</v>
      </c>
      <c r="M88" s="37" t="s">
        <v>62</v>
      </c>
    </row>
    <row r="89" spans="1:13" s="4" customFormat="1" ht="44.1" customHeight="1" x14ac:dyDescent="0.15">
      <c r="A89" s="53"/>
      <c r="B89" s="41"/>
      <c r="C89" s="61"/>
      <c r="D89" s="41"/>
      <c r="E89" s="45"/>
      <c r="F89" s="46"/>
      <c r="G89" s="33" t="s">
        <v>714</v>
      </c>
      <c r="H89" s="44"/>
      <c r="I89" s="44"/>
      <c r="J89" s="34" t="s">
        <v>1546</v>
      </c>
      <c r="K89" s="66"/>
      <c r="L89" s="44"/>
      <c r="M89" s="43"/>
    </row>
    <row r="90" spans="1:13" s="4" customFormat="1" ht="44.1" customHeight="1" x14ac:dyDescent="0.15">
      <c r="A90" s="53"/>
      <c r="B90" s="41"/>
      <c r="C90" s="61"/>
      <c r="D90" s="41"/>
      <c r="E90" s="29" t="s">
        <v>23</v>
      </c>
      <c r="F90" s="32" t="s">
        <v>1547</v>
      </c>
      <c r="G90" s="33" t="s">
        <v>1548</v>
      </c>
      <c r="H90" s="44"/>
      <c r="I90" s="44"/>
      <c r="J90" s="34" t="s">
        <v>1549</v>
      </c>
      <c r="K90" s="33" t="s">
        <v>28</v>
      </c>
      <c r="L90" s="44"/>
      <c r="M90" s="43"/>
    </row>
    <row r="91" spans="1:13" s="4" customFormat="1" ht="32.1" customHeight="1" x14ac:dyDescent="0.15">
      <c r="A91" s="53"/>
      <c r="B91" s="41"/>
      <c r="C91" s="61"/>
      <c r="D91" s="41"/>
      <c r="E91" s="61"/>
      <c r="F91" s="41"/>
      <c r="G91" s="33" t="s">
        <v>1550</v>
      </c>
      <c r="H91" s="44"/>
      <c r="I91" s="44"/>
      <c r="J91" s="34" t="s">
        <v>1551</v>
      </c>
      <c r="K91" s="35" t="s">
        <v>27</v>
      </c>
      <c r="L91" s="44"/>
      <c r="M91" s="43"/>
    </row>
    <row r="92" spans="1:13" s="4" customFormat="1" ht="32.1" customHeight="1" x14ac:dyDescent="0.15">
      <c r="A92" s="53"/>
      <c r="B92" s="41"/>
      <c r="C92" s="61"/>
      <c r="D92" s="41"/>
      <c r="E92" s="61"/>
      <c r="F92" s="41"/>
      <c r="G92" s="33" t="s">
        <v>1552</v>
      </c>
      <c r="H92" s="44"/>
      <c r="I92" s="44"/>
      <c r="J92" s="34" t="s">
        <v>1553</v>
      </c>
      <c r="K92" s="44"/>
      <c r="L92" s="44"/>
      <c r="M92" s="43"/>
    </row>
    <row r="93" spans="1:13" s="4" customFormat="1" ht="32.1" customHeight="1" x14ac:dyDescent="0.15">
      <c r="A93" s="53"/>
      <c r="B93" s="41"/>
      <c r="C93" s="61"/>
      <c r="D93" s="41"/>
      <c r="E93" s="61"/>
      <c r="F93" s="41"/>
      <c r="G93" s="33" t="s">
        <v>1554</v>
      </c>
      <c r="H93" s="44"/>
      <c r="I93" s="44"/>
      <c r="J93" s="34" t="s">
        <v>1555</v>
      </c>
      <c r="K93" s="44"/>
      <c r="L93" s="44"/>
      <c r="M93" s="43"/>
    </row>
    <row r="94" spans="1:13" s="4" customFormat="1" ht="32.1" customHeight="1" x14ac:dyDescent="0.15">
      <c r="A94" s="53"/>
      <c r="B94" s="41"/>
      <c r="C94" s="45"/>
      <c r="D94" s="46"/>
      <c r="E94" s="45"/>
      <c r="F94" s="46"/>
      <c r="G94" s="33" t="s">
        <v>1556</v>
      </c>
      <c r="H94" s="44"/>
      <c r="I94" s="51"/>
      <c r="J94" s="34" t="s">
        <v>1557</v>
      </c>
      <c r="K94" s="51"/>
      <c r="L94" s="51"/>
      <c r="M94" s="50"/>
    </row>
    <row r="95" spans="1:13" s="4" customFormat="1" ht="44.1" customHeight="1" x14ac:dyDescent="0.15">
      <c r="A95" s="53"/>
      <c r="B95" s="54"/>
      <c r="C95" s="71">
        <v>5</v>
      </c>
      <c r="D95" s="62" t="s">
        <v>1558</v>
      </c>
      <c r="E95" s="29" t="s">
        <v>24</v>
      </c>
      <c r="F95" s="62" t="s">
        <v>1559</v>
      </c>
      <c r="G95" s="33" t="s">
        <v>1560</v>
      </c>
      <c r="H95" s="44"/>
      <c r="I95" s="33" t="s">
        <v>1336</v>
      </c>
      <c r="J95" s="34" t="s">
        <v>1561</v>
      </c>
      <c r="K95" s="33" t="s">
        <v>27</v>
      </c>
      <c r="L95" s="33" t="s">
        <v>18</v>
      </c>
      <c r="M95" s="34" t="s">
        <v>62</v>
      </c>
    </row>
    <row r="96" spans="1:13" s="4" customFormat="1" ht="44.1" customHeight="1" x14ac:dyDescent="0.15">
      <c r="A96" s="72"/>
      <c r="B96" s="65"/>
      <c r="C96" s="71">
        <v>7</v>
      </c>
      <c r="D96" s="62" t="s">
        <v>1562</v>
      </c>
      <c r="E96" s="49"/>
      <c r="F96" s="62" t="s">
        <v>1563</v>
      </c>
      <c r="G96" s="33" t="s">
        <v>1564</v>
      </c>
      <c r="H96" s="51"/>
      <c r="I96" s="33" t="s">
        <v>1562</v>
      </c>
      <c r="J96" s="34" t="s">
        <v>1565</v>
      </c>
      <c r="K96" s="74" t="s">
        <v>28</v>
      </c>
      <c r="L96" s="33" t="s">
        <v>18</v>
      </c>
      <c r="M96" s="34" t="s">
        <v>62</v>
      </c>
    </row>
    <row r="97" spans="1:13" s="4" customFormat="1" ht="44.1" customHeight="1" x14ac:dyDescent="0.15">
      <c r="A97" s="52">
        <v>53</v>
      </c>
      <c r="B97" s="30" t="s">
        <v>1566</v>
      </c>
      <c r="C97" s="31">
        <v>1</v>
      </c>
      <c r="D97" s="30" t="s">
        <v>1566</v>
      </c>
      <c r="E97" s="49" t="s">
        <v>19</v>
      </c>
      <c r="F97" s="62" t="s">
        <v>1567</v>
      </c>
      <c r="G97" s="33" t="s">
        <v>1568</v>
      </c>
      <c r="H97" s="35" t="s">
        <v>1566</v>
      </c>
      <c r="I97" s="35" t="s">
        <v>1566</v>
      </c>
      <c r="J97" s="34" t="s">
        <v>1569</v>
      </c>
      <c r="K97" s="64" t="s">
        <v>28</v>
      </c>
      <c r="L97" s="35" t="s">
        <v>18</v>
      </c>
      <c r="M97" s="37" t="s">
        <v>62</v>
      </c>
    </row>
    <row r="98" spans="1:13" s="2" customFormat="1" ht="32.1" customHeight="1" x14ac:dyDescent="0.15">
      <c r="A98" s="53"/>
      <c r="B98" s="54"/>
      <c r="C98" s="48"/>
      <c r="D98" s="65"/>
      <c r="E98" s="49" t="s">
        <v>26</v>
      </c>
      <c r="F98" s="62" t="s">
        <v>1570</v>
      </c>
      <c r="G98" s="33" t="s">
        <v>47</v>
      </c>
      <c r="H98" s="44"/>
      <c r="I98" s="51"/>
      <c r="J98" s="34" t="s">
        <v>1571</v>
      </c>
      <c r="K98" s="66"/>
      <c r="L98" s="66"/>
      <c r="M98" s="50"/>
    </row>
    <row r="99" spans="1:13" s="2" customFormat="1" ht="32.1" customHeight="1" x14ac:dyDescent="0.15">
      <c r="A99" s="53"/>
      <c r="B99" s="54"/>
      <c r="C99" s="31">
        <v>2</v>
      </c>
      <c r="D99" s="30" t="s">
        <v>337</v>
      </c>
      <c r="E99" s="29" t="s">
        <v>19</v>
      </c>
      <c r="F99" s="30" t="s">
        <v>1572</v>
      </c>
      <c r="G99" s="33" t="s">
        <v>1573</v>
      </c>
      <c r="H99" s="44"/>
      <c r="I99" s="35" t="s">
        <v>337</v>
      </c>
      <c r="J99" s="34" t="s">
        <v>1574</v>
      </c>
      <c r="K99" s="64" t="s">
        <v>27</v>
      </c>
      <c r="L99" s="35" t="s">
        <v>18</v>
      </c>
      <c r="M99" s="37" t="s">
        <v>62</v>
      </c>
    </row>
    <row r="100" spans="1:13" s="2" customFormat="1" ht="44.1" customHeight="1" x14ac:dyDescent="0.15">
      <c r="A100" s="53"/>
      <c r="B100" s="54"/>
      <c r="C100" s="42"/>
      <c r="D100" s="54"/>
      <c r="E100" s="61"/>
      <c r="F100" s="54"/>
      <c r="G100" s="33" t="s">
        <v>1575</v>
      </c>
      <c r="H100" s="44"/>
      <c r="I100" s="44"/>
      <c r="J100" s="34" t="s">
        <v>1576</v>
      </c>
      <c r="K100" s="66"/>
      <c r="L100" s="67"/>
      <c r="M100" s="43"/>
    </row>
    <row r="101" spans="1:13" s="2" customFormat="1" ht="44.1" customHeight="1" x14ac:dyDescent="0.15">
      <c r="A101" s="53"/>
      <c r="B101" s="54"/>
      <c r="C101" s="42"/>
      <c r="D101" s="54"/>
      <c r="E101" s="45"/>
      <c r="F101" s="65"/>
      <c r="G101" s="33" t="s">
        <v>1577</v>
      </c>
      <c r="H101" s="44"/>
      <c r="I101" s="44"/>
      <c r="J101" s="34" t="s">
        <v>1578</v>
      </c>
      <c r="K101" s="74" t="s">
        <v>71</v>
      </c>
      <c r="L101" s="67"/>
      <c r="M101" s="43"/>
    </row>
    <row r="102" spans="1:13" s="2" customFormat="1" ht="44.1" customHeight="1" x14ac:dyDescent="0.15">
      <c r="A102" s="53"/>
      <c r="B102" s="54"/>
      <c r="C102" s="48"/>
      <c r="D102" s="65"/>
      <c r="E102" s="49" t="s">
        <v>24</v>
      </c>
      <c r="F102" s="62" t="s">
        <v>1579</v>
      </c>
      <c r="G102" s="33" t="s">
        <v>1580</v>
      </c>
      <c r="H102" s="44"/>
      <c r="I102" s="51"/>
      <c r="J102" s="34" t="s">
        <v>1581</v>
      </c>
      <c r="K102" s="74" t="s">
        <v>28</v>
      </c>
      <c r="L102" s="66"/>
      <c r="M102" s="50"/>
    </row>
    <row r="103" spans="1:13" s="2" customFormat="1" ht="32.1" customHeight="1" x14ac:dyDescent="0.15">
      <c r="A103" s="53"/>
      <c r="B103" s="54"/>
      <c r="C103" s="31">
        <v>3</v>
      </c>
      <c r="D103" s="30" t="s">
        <v>1582</v>
      </c>
      <c r="E103" s="29" t="s">
        <v>19</v>
      </c>
      <c r="F103" s="30" t="s">
        <v>1583</v>
      </c>
      <c r="G103" s="33" t="s">
        <v>1584</v>
      </c>
      <c r="H103" s="44"/>
      <c r="I103" s="35" t="s">
        <v>1582</v>
      </c>
      <c r="J103" s="34" t="s">
        <v>1585</v>
      </c>
      <c r="K103" s="64" t="s">
        <v>82</v>
      </c>
      <c r="L103" s="35" t="s">
        <v>18</v>
      </c>
      <c r="M103" s="37" t="s">
        <v>62</v>
      </c>
    </row>
    <row r="104" spans="1:13" s="2" customFormat="1" ht="32.1" customHeight="1" x14ac:dyDescent="0.15">
      <c r="A104" s="53"/>
      <c r="B104" s="54"/>
      <c r="C104" s="42"/>
      <c r="D104" s="54"/>
      <c r="E104" s="61"/>
      <c r="F104" s="54"/>
      <c r="G104" s="33" t="s">
        <v>1586</v>
      </c>
      <c r="H104" s="44"/>
      <c r="I104" s="44"/>
      <c r="J104" s="34" t="s">
        <v>1587</v>
      </c>
      <c r="K104" s="66"/>
      <c r="L104" s="67"/>
      <c r="M104" s="43"/>
    </row>
    <row r="105" spans="1:13" s="4" customFormat="1" ht="44.1" customHeight="1" x14ac:dyDescent="0.15">
      <c r="A105" s="53"/>
      <c r="B105" s="54"/>
      <c r="C105" s="42"/>
      <c r="D105" s="54"/>
      <c r="E105" s="45"/>
      <c r="F105" s="65"/>
      <c r="G105" s="33" t="s">
        <v>91</v>
      </c>
      <c r="H105" s="44"/>
      <c r="I105" s="44"/>
      <c r="J105" s="34" t="s">
        <v>79</v>
      </c>
      <c r="K105" s="74" t="s">
        <v>1588</v>
      </c>
      <c r="L105" s="67"/>
      <c r="M105" s="43"/>
    </row>
    <row r="106" spans="1:13" s="4" customFormat="1" ht="44.1" customHeight="1" x14ac:dyDescent="0.15">
      <c r="A106" s="53"/>
      <c r="B106" s="54"/>
      <c r="C106" s="42"/>
      <c r="D106" s="54"/>
      <c r="E106" s="29" t="s">
        <v>26</v>
      </c>
      <c r="F106" s="30" t="s">
        <v>1589</v>
      </c>
      <c r="G106" s="33" t="s">
        <v>1590</v>
      </c>
      <c r="H106" s="44"/>
      <c r="I106" s="44"/>
      <c r="J106" s="34" t="s">
        <v>1591</v>
      </c>
      <c r="K106" s="74" t="s">
        <v>28</v>
      </c>
      <c r="L106" s="67"/>
      <c r="M106" s="43"/>
    </row>
    <row r="107" spans="1:13" s="4" customFormat="1" ht="44.1" customHeight="1" x14ac:dyDescent="0.15">
      <c r="A107" s="53"/>
      <c r="B107" s="54"/>
      <c r="C107" s="42"/>
      <c r="D107" s="54"/>
      <c r="E107" s="45"/>
      <c r="F107" s="65"/>
      <c r="G107" s="33" t="s">
        <v>1592</v>
      </c>
      <c r="H107" s="44"/>
      <c r="I107" s="44"/>
      <c r="J107" s="34" t="s">
        <v>1593</v>
      </c>
      <c r="K107" s="74" t="s">
        <v>82</v>
      </c>
      <c r="L107" s="67"/>
      <c r="M107" s="43"/>
    </row>
    <row r="108" spans="1:13" s="4" customFormat="1" ht="44.1" customHeight="1" x14ac:dyDescent="0.15">
      <c r="A108" s="53"/>
      <c r="B108" s="54"/>
      <c r="C108" s="42"/>
      <c r="D108" s="54"/>
      <c r="E108" s="29" t="s">
        <v>24</v>
      </c>
      <c r="F108" s="30" t="s">
        <v>1594</v>
      </c>
      <c r="G108" s="33" t="s">
        <v>1595</v>
      </c>
      <c r="H108" s="44"/>
      <c r="I108" s="44"/>
      <c r="J108" s="34" t="s">
        <v>1596</v>
      </c>
      <c r="K108" s="74" t="s">
        <v>28</v>
      </c>
      <c r="L108" s="67"/>
      <c r="M108" s="43"/>
    </row>
    <row r="109" spans="1:13" s="4" customFormat="1" ht="44.1" customHeight="1" x14ac:dyDescent="0.15">
      <c r="A109" s="53"/>
      <c r="B109" s="54"/>
      <c r="C109" s="42"/>
      <c r="D109" s="54"/>
      <c r="E109" s="61"/>
      <c r="F109" s="54"/>
      <c r="G109" s="33" t="s">
        <v>1597</v>
      </c>
      <c r="H109" s="44"/>
      <c r="I109" s="44"/>
      <c r="J109" s="34" t="s">
        <v>1598</v>
      </c>
      <c r="K109" s="74" t="s">
        <v>82</v>
      </c>
      <c r="L109" s="67"/>
      <c r="M109" s="43"/>
    </row>
    <row r="110" spans="1:13" s="4" customFormat="1" ht="44.1" customHeight="1" x14ac:dyDescent="0.15">
      <c r="A110" s="53"/>
      <c r="B110" s="54"/>
      <c r="C110" s="42"/>
      <c r="D110" s="54"/>
      <c r="E110" s="45"/>
      <c r="F110" s="65"/>
      <c r="G110" s="33" t="s">
        <v>1597</v>
      </c>
      <c r="H110" s="44"/>
      <c r="I110" s="44"/>
      <c r="J110" s="34" t="s">
        <v>1599</v>
      </c>
      <c r="K110" s="74" t="s">
        <v>27</v>
      </c>
      <c r="L110" s="67"/>
      <c r="M110" s="43"/>
    </row>
    <row r="111" spans="1:13" s="4" customFormat="1" ht="44.1" customHeight="1" x14ac:dyDescent="0.15">
      <c r="A111" s="53"/>
      <c r="B111" s="54"/>
      <c r="C111" s="42"/>
      <c r="D111" s="54"/>
      <c r="E111" s="49" t="s">
        <v>23</v>
      </c>
      <c r="F111" s="62" t="s">
        <v>1600</v>
      </c>
      <c r="G111" s="33" t="s">
        <v>1601</v>
      </c>
      <c r="H111" s="44"/>
      <c r="I111" s="44"/>
      <c r="J111" s="34" t="s">
        <v>1602</v>
      </c>
      <c r="K111" s="64" t="s">
        <v>28</v>
      </c>
      <c r="L111" s="67"/>
      <c r="M111" s="43"/>
    </row>
    <row r="112" spans="1:13" s="4" customFormat="1" ht="44.1" customHeight="1" x14ac:dyDescent="0.15">
      <c r="A112" s="53"/>
      <c r="B112" s="54"/>
      <c r="C112" s="42"/>
      <c r="D112" s="54"/>
      <c r="E112" s="29" t="s">
        <v>20</v>
      </c>
      <c r="F112" s="30" t="s">
        <v>1603</v>
      </c>
      <c r="G112" s="33" t="s">
        <v>1604</v>
      </c>
      <c r="H112" s="44"/>
      <c r="I112" s="44"/>
      <c r="J112" s="34" t="s">
        <v>1605</v>
      </c>
      <c r="K112" s="67"/>
      <c r="L112" s="67"/>
      <c r="M112" s="43"/>
    </row>
    <row r="113" spans="1:13" s="4" customFormat="1" ht="44.1" customHeight="1" x14ac:dyDescent="0.15">
      <c r="A113" s="53"/>
      <c r="B113" s="54"/>
      <c r="C113" s="42"/>
      <c r="D113" s="54"/>
      <c r="E113" s="61"/>
      <c r="F113" s="54"/>
      <c r="G113" s="33" t="s">
        <v>1606</v>
      </c>
      <c r="H113" s="44"/>
      <c r="I113" s="44"/>
      <c r="J113" s="34" t="s">
        <v>1607</v>
      </c>
      <c r="K113" s="67"/>
      <c r="L113" s="67"/>
      <c r="M113" s="43"/>
    </row>
    <row r="114" spans="1:13" s="4" customFormat="1" ht="32.1" customHeight="1" x14ac:dyDescent="0.15">
      <c r="A114" s="53"/>
      <c r="B114" s="54"/>
      <c r="C114" s="42"/>
      <c r="D114" s="54"/>
      <c r="E114" s="61"/>
      <c r="F114" s="54"/>
      <c r="G114" s="33" t="s">
        <v>762</v>
      </c>
      <c r="H114" s="44"/>
      <c r="I114" s="44"/>
      <c r="J114" s="34" t="s">
        <v>1608</v>
      </c>
      <c r="K114" s="66"/>
      <c r="L114" s="67"/>
      <c r="M114" s="43"/>
    </row>
    <row r="115" spans="1:13" s="2" customFormat="1" ht="56.1" customHeight="1" x14ac:dyDescent="0.15">
      <c r="A115" s="53"/>
      <c r="B115" s="54"/>
      <c r="C115" s="42"/>
      <c r="D115" s="54"/>
      <c r="E115" s="45"/>
      <c r="F115" s="65"/>
      <c r="G115" s="33" t="s">
        <v>1609</v>
      </c>
      <c r="H115" s="44"/>
      <c r="I115" s="44"/>
      <c r="J115" s="34" t="s">
        <v>1610</v>
      </c>
      <c r="K115" s="74" t="s">
        <v>1611</v>
      </c>
      <c r="L115" s="67"/>
      <c r="M115" s="43"/>
    </row>
    <row r="116" spans="1:13" s="4" customFormat="1" ht="44.1" customHeight="1" x14ac:dyDescent="0.15">
      <c r="A116" s="53"/>
      <c r="B116" s="54"/>
      <c r="C116" s="42"/>
      <c r="D116" s="54"/>
      <c r="E116" s="29" t="s">
        <v>21</v>
      </c>
      <c r="F116" s="30" t="s">
        <v>1612</v>
      </c>
      <c r="G116" s="33" t="s">
        <v>1613</v>
      </c>
      <c r="H116" s="44"/>
      <c r="I116" s="44"/>
      <c r="J116" s="34" t="s">
        <v>1614</v>
      </c>
      <c r="K116" s="74" t="s">
        <v>28</v>
      </c>
      <c r="L116" s="67"/>
      <c r="M116" s="43"/>
    </row>
    <row r="117" spans="1:13" s="4" customFormat="1" ht="56.1" customHeight="1" x14ac:dyDescent="0.15">
      <c r="A117" s="53"/>
      <c r="B117" s="54"/>
      <c r="C117" s="42"/>
      <c r="D117" s="54"/>
      <c r="E117" s="61"/>
      <c r="F117" s="54"/>
      <c r="G117" s="33" t="s">
        <v>1615</v>
      </c>
      <c r="H117" s="44"/>
      <c r="I117" s="44"/>
      <c r="J117" s="34" t="s">
        <v>1616</v>
      </c>
      <c r="K117" s="64" t="s">
        <v>71</v>
      </c>
      <c r="L117" s="67"/>
      <c r="M117" s="43"/>
    </row>
    <row r="118" spans="1:13" s="4" customFormat="1" ht="44.1" customHeight="1" x14ac:dyDescent="0.15">
      <c r="A118" s="53"/>
      <c r="B118" s="54"/>
      <c r="C118" s="42"/>
      <c r="D118" s="54"/>
      <c r="E118" s="61"/>
      <c r="F118" s="54"/>
      <c r="G118" s="33" t="s">
        <v>1617</v>
      </c>
      <c r="H118" s="44"/>
      <c r="I118" s="44"/>
      <c r="J118" s="34" t="s">
        <v>1618</v>
      </c>
      <c r="K118" s="67"/>
      <c r="L118" s="67"/>
      <c r="M118" s="43"/>
    </row>
    <row r="119" spans="1:13" s="4" customFormat="1" ht="32.1" customHeight="1" x14ac:dyDescent="0.15">
      <c r="A119" s="53"/>
      <c r="B119" s="54"/>
      <c r="C119" s="42"/>
      <c r="D119" s="54"/>
      <c r="E119" s="45"/>
      <c r="F119" s="65"/>
      <c r="G119" s="33" t="s">
        <v>1619</v>
      </c>
      <c r="H119" s="44"/>
      <c r="I119" s="44"/>
      <c r="J119" s="34" t="s">
        <v>1620</v>
      </c>
      <c r="K119" s="66"/>
      <c r="L119" s="67"/>
      <c r="M119" s="43"/>
    </row>
    <row r="120" spans="1:13" s="4" customFormat="1" ht="56.1" customHeight="1" x14ac:dyDescent="0.15">
      <c r="A120" s="53"/>
      <c r="B120" s="54"/>
      <c r="C120" s="42"/>
      <c r="D120" s="54"/>
      <c r="E120" s="29" t="s">
        <v>33</v>
      </c>
      <c r="F120" s="30" t="s">
        <v>1621</v>
      </c>
      <c r="G120" s="33" t="s">
        <v>1622</v>
      </c>
      <c r="H120" s="44"/>
      <c r="I120" s="44"/>
      <c r="J120" s="34" t="s">
        <v>1623</v>
      </c>
      <c r="K120" s="64" t="s">
        <v>28</v>
      </c>
      <c r="L120" s="67"/>
      <c r="M120" s="43"/>
    </row>
    <row r="121" spans="1:13" s="4" customFormat="1" ht="44.1" customHeight="1" x14ac:dyDescent="0.15">
      <c r="A121" s="53"/>
      <c r="B121" s="54"/>
      <c r="C121" s="42"/>
      <c r="D121" s="54"/>
      <c r="E121" s="61"/>
      <c r="F121" s="54"/>
      <c r="G121" s="33" t="s">
        <v>1624</v>
      </c>
      <c r="H121" s="44"/>
      <c r="I121" s="44"/>
      <c r="J121" s="34" t="s">
        <v>1625</v>
      </c>
      <c r="K121" s="67"/>
      <c r="L121" s="67"/>
      <c r="M121" s="43"/>
    </row>
    <row r="122" spans="1:13" s="4" customFormat="1" ht="44.1" customHeight="1" x14ac:dyDescent="0.15">
      <c r="A122" s="53"/>
      <c r="B122" s="54"/>
      <c r="C122" s="42"/>
      <c r="D122" s="54"/>
      <c r="E122" s="61"/>
      <c r="F122" s="54"/>
      <c r="G122" s="33" t="s">
        <v>1626</v>
      </c>
      <c r="H122" s="44"/>
      <c r="I122" s="44"/>
      <c r="J122" s="34" t="s">
        <v>1627</v>
      </c>
      <c r="K122" s="67"/>
      <c r="L122" s="67"/>
      <c r="M122" s="43"/>
    </row>
    <row r="123" spans="1:13" s="4" customFormat="1" ht="44.1" customHeight="1" x14ac:dyDescent="0.15">
      <c r="A123" s="53"/>
      <c r="B123" s="54"/>
      <c r="C123" s="42"/>
      <c r="D123" s="54"/>
      <c r="E123" s="61"/>
      <c r="F123" s="54"/>
      <c r="G123" s="33" t="s">
        <v>1628</v>
      </c>
      <c r="H123" s="44"/>
      <c r="I123" s="44"/>
      <c r="J123" s="34" t="s">
        <v>1629</v>
      </c>
      <c r="K123" s="67"/>
      <c r="L123" s="67"/>
      <c r="M123" s="43"/>
    </row>
    <row r="124" spans="1:13" s="4" customFormat="1" ht="44.1" customHeight="1" x14ac:dyDescent="0.15">
      <c r="A124" s="53"/>
      <c r="B124" s="54"/>
      <c r="C124" s="42"/>
      <c r="D124" s="54"/>
      <c r="E124" s="61"/>
      <c r="F124" s="54"/>
      <c r="G124" s="33" t="s">
        <v>1630</v>
      </c>
      <c r="H124" s="44"/>
      <c r="I124" s="44"/>
      <c r="J124" s="34" t="s">
        <v>1631</v>
      </c>
      <c r="K124" s="67"/>
      <c r="L124" s="67"/>
      <c r="M124" s="43"/>
    </row>
    <row r="125" spans="1:13" s="4" customFormat="1" ht="56.1" customHeight="1" x14ac:dyDescent="0.15">
      <c r="A125" s="53"/>
      <c r="B125" s="54"/>
      <c r="C125" s="42"/>
      <c r="D125" s="54"/>
      <c r="E125" s="61"/>
      <c r="F125" s="54"/>
      <c r="G125" s="33" t="s">
        <v>1632</v>
      </c>
      <c r="H125" s="44"/>
      <c r="I125" s="44"/>
      <c r="J125" s="34" t="s">
        <v>1633</v>
      </c>
      <c r="K125" s="67"/>
      <c r="L125" s="67"/>
      <c r="M125" s="43"/>
    </row>
    <row r="126" spans="1:13" s="4" customFormat="1" ht="32.1" customHeight="1" x14ac:dyDescent="0.15">
      <c r="A126" s="53"/>
      <c r="B126" s="54"/>
      <c r="C126" s="42"/>
      <c r="D126" s="54"/>
      <c r="E126" s="61"/>
      <c r="F126" s="54"/>
      <c r="G126" s="33" t="s">
        <v>473</v>
      </c>
      <c r="H126" s="44"/>
      <c r="I126" s="44"/>
      <c r="J126" s="34" t="s">
        <v>1634</v>
      </c>
      <c r="K126" s="66"/>
      <c r="L126" s="67"/>
      <c r="M126" s="43"/>
    </row>
    <row r="127" spans="1:13" s="4" customFormat="1" ht="32.1" customHeight="1" x14ac:dyDescent="0.15">
      <c r="A127" s="53"/>
      <c r="B127" s="54"/>
      <c r="C127" s="42"/>
      <c r="D127" s="54"/>
      <c r="E127" s="61"/>
      <c r="F127" s="54"/>
      <c r="G127" s="33" t="s">
        <v>1635</v>
      </c>
      <c r="H127" s="44"/>
      <c r="I127" s="44"/>
      <c r="J127" s="34" t="s">
        <v>1636</v>
      </c>
      <c r="K127" s="74" t="s">
        <v>27</v>
      </c>
      <c r="L127" s="67"/>
      <c r="M127" s="43"/>
    </row>
    <row r="128" spans="1:13" s="4" customFormat="1" ht="44.1" customHeight="1" x14ac:dyDescent="0.15">
      <c r="A128" s="53"/>
      <c r="B128" s="54"/>
      <c r="C128" s="42"/>
      <c r="D128" s="54"/>
      <c r="E128" s="61"/>
      <c r="F128" s="54"/>
      <c r="G128" s="33" t="s">
        <v>1637</v>
      </c>
      <c r="H128" s="44"/>
      <c r="I128" s="44"/>
      <c r="J128" s="34" t="s">
        <v>1638</v>
      </c>
      <c r="K128" s="74" t="s">
        <v>1639</v>
      </c>
      <c r="L128" s="67"/>
      <c r="M128" s="43"/>
    </row>
    <row r="129" spans="1:13" s="4" customFormat="1" ht="44.1" customHeight="1" x14ac:dyDescent="0.15">
      <c r="A129" s="53"/>
      <c r="B129" s="54"/>
      <c r="C129" s="42"/>
      <c r="D129" s="54"/>
      <c r="E129" s="61"/>
      <c r="F129" s="54"/>
      <c r="G129" s="33" t="s">
        <v>1640</v>
      </c>
      <c r="H129" s="44"/>
      <c r="I129" s="44"/>
      <c r="J129" s="34" t="s">
        <v>1641</v>
      </c>
      <c r="K129" s="74" t="s">
        <v>1362</v>
      </c>
      <c r="L129" s="67"/>
      <c r="M129" s="43"/>
    </row>
    <row r="130" spans="1:13" s="4" customFormat="1" ht="44.1" customHeight="1" x14ac:dyDescent="0.15">
      <c r="A130" s="53"/>
      <c r="B130" s="54"/>
      <c r="C130" s="42"/>
      <c r="D130" s="54"/>
      <c r="E130" s="61"/>
      <c r="F130" s="54"/>
      <c r="G130" s="33" t="s">
        <v>1642</v>
      </c>
      <c r="H130" s="44"/>
      <c r="I130" s="44"/>
      <c r="J130" s="34" t="s">
        <v>1643</v>
      </c>
      <c r="K130" s="74" t="s">
        <v>213</v>
      </c>
      <c r="L130" s="67"/>
      <c r="M130" s="43"/>
    </row>
    <row r="131" spans="1:13" s="2" customFormat="1" ht="32.1" customHeight="1" x14ac:dyDescent="0.15">
      <c r="A131" s="53"/>
      <c r="B131" s="54"/>
      <c r="C131" s="42"/>
      <c r="D131" s="54"/>
      <c r="E131" s="45"/>
      <c r="F131" s="65"/>
      <c r="G131" s="33" t="s">
        <v>1644</v>
      </c>
      <c r="H131" s="44"/>
      <c r="I131" s="44"/>
      <c r="J131" s="34" t="s">
        <v>1645</v>
      </c>
      <c r="K131" s="74" t="s">
        <v>25</v>
      </c>
      <c r="L131" s="67"/>
      <c r="M131" s="43"/>
    </row>
    <row r="132" spans="1:13" s="4" customFormat="1" ht="44.1" customHeight="1" x14ac:dyDescent="0.15">
      <c r="A132" s="53"/>
      <c r="B132" s="54"/>
      <c r="C132" s="42"/>
      <c r="D132" s="54"/>
      <c r="E132" s="29" t="s">
        <v>31</v>
      </c>
      <c r="F132" s="30" t="s">
        <v>1646</v>
      </c>
      <c r="G132" s="33" t="s">
        <v>1647</v>
      </c>
      <c r="H132" s="44"/>
      <c r="I132" s="44"/>
      <c r="J132" s="34" t="s">
        <v>1648</v>
      </c>
      <c r="K132" s="64" t="s">
        <v>28</v>
      </c>
      <c r="L132" s="67"/>
      <c r="M132" s="43"/>
    </row>
    <row r="133" spans="1:13" s="4" customFormat="1" ht="44.1" customHeight="1" x14ac:dyDescent="0.15">
      <c r="A133" s="53"/>
      <c r="B133" s="54"/>
      <c r="C133" s="42"/>
      <c r="D133" s="54"/>
      <c r="E133" s="61"/>
      <c r="F133" s="54"/>
      <c r="G133" s="33" t="s">
        <v>1649</v>
      </c>
      <c r="H133" s="44"/>
      <c r="I133" s="44"/>
      <c r="J133" s="34" t="s">
        <v>1650</v>
      </c>
      <c r="K133" s="66"/>
      <c r="L133" s="67"/>
      <c r="M133" s="43"/>
    </row>
    <row r="134" spans="1:13" s="4" customFormat="1" ht="44.1" customHeight="1" x14ac:dyDescent="0.15">
      <c r="A134" s="53"/>
      <c r="B134" s="54"/>
      <c r="C134" s="42"/>
      <c r="D134" s="54"/>
      <c r="E134" s="45"/>
      <c r="F134" s="65"/>
      <c r="G134" s="33" t="s">
        <v>1651</v>
      </c>
      <c r="H134" s="44"/>
      <c r="I134" s="44"/>
      <c r="J134" s="34" t="s">
        <v>1651</v>
      </c>
      <c r="K134" s="74" t="s">
        <v>213</v>
      </c>
      <c r="L134" s="67"/>
      <c r="M134" s="43"/>
    </row>
    <row r="135" spans="1:13" s="4" customFormat="1" ht="44.1" customHeight="1" x14ac:dyDescent="0.15">
      <c r="A135" s="53"/>
      <c r="B135" s="54"/>
      <c r="C135" s="42"/>
      <c r="D135" s="54"/>
      <c r="E135" s="49" t="s">
        <v>34</v>
      </c>
      <c r="F135" s="62" t="s">
        <v>45</v>
      </c>
      <c r="G135" s="33" t="s">
        <v>1652</v>
      </c>
      <c r="H135" s="44"/>
      <c r="I135" s="44"/>
      <c r="J135" s="34" t="s">
        <v>1653</v>
      </c>
      <c r="K135" s="64" t="s">
        <v>28</v>
      </c>
      <c r="L135" s="67"/>
      <c r="M135" s="43"/>
    </row>
    <row r="136" spans="1:13" s="4" customFormat="1" ht="44.1" customHeight="1" x14ac:dyDescent="0.15">
      <c r="A136" s="53"/>
      <c r="B136" s="54"/>
      <c r="C136" s="42"/>
      <c r="D136" s="54"/>
      <c r="E136" s="29" t="s">
        <v>37</v>
      </c>
      <c r="F136" s="30" t="s">
        <v>44</v>
      </c>
      <c r="G136" s="33" t="s">
        <v>1654</v>
      </c>
      <c r="H136" s="44"/>
      <c r="I136" s="44"/>
      <c r="J136" s="34" t="s">
        <v>1655</v>
      </c>
      <c r="K136" s="67"/>
      <c r="L136" s="67"/>
      <c r="M136" s="43"/>
    </row>
    <row r="137" spans="1:13" s="4" customFormat="1" ht="44.1" customHeight="1" x14ac:dyDescent="0.15">
      <c r="A137" s="53"/>
      <c r="B137" s="54"/>
      <c r="C137" s="48"/>
      <c r="D137" s="65"/>
      <c r="E137" s="45"/>
      <c r="F137" s="65"/>
      <c r="G137" s="33" t="s">
        <v>1656</v>
      </c>
      <c r="H137" s="44"/>
      <c r="I137" s="51"/>
      <c r="J137" s="34" t="s">
        <v>1657</v>
      </c>
      <c r="K137" s="66"/>
      <c r="L137" s="66"/>
      <c r="M137" s="50"/>
    </row>
    <row r="138" spans="1:13" s="4" customFormat="1" ht="44.1" customHeight="1" x14ac:dyDescent="0.15">
      <c r="A138" s="72"/>
      <c r="B138" s="65"/>
      <c r="C138" s="71">
        <v>4</v>
      </c>
      <c r="D138" s="62" t="s">
        <v>1658</v>
      </c>
      <c r="E138" s="49" t="s">
        <v>19</v>
      </c>
      <c r="F138" s="62" t="s">
        <v>1659</v>
      </c>
      <c r="G138" s="33" t="s">
        <v>1660</v>
      </c>
      <c r="H138" s="51"/>
      <c r="I138" s="33" t="s">
        <v>1658</v>
      </c>
      <c r="J138" s="34" t="s">
        <v>1661</v>
      </c>
      <c r="K138" s="33" t="s">
        <v>28</v>
      </c>
      <c r="L138" s="33" t="s">
        <v>18</v>
      </c>
      <c r="M138" s="34" t="s">
        <v>62</v>
      </c>
    </row>
    <row r="139" spans="1:13" s="4" customFormat="1" ht="32.1" customHeight="1" x14ac:dyDescent="0.15">
      <c r="A139" s="52">
        <v>54</v>
      </c>
      <c r="B139" s="30" t="s">
        <v>1662</v>
      </c>
      <c r="C139" s="31">
        <v>1</v>
      </c>
      <c r="D139" s="30" t="s">
        <v>1663</v>
      </c>
      <c r="E139" s="29" t="s">
        <v>19</v>
      </c>
      <c r="F139" s="30" t="s">
        <v>1664</v>
      </c>
      <c r="G139" s="35" t="s">
        <v>786</v>
      </c>
      <c r="H139" s="35" t="s">
        <v>1662</v>
      </c>
      <c r="I139" s="35" t="s">
        <v>1663</v>
      </c>
      <c r="J139" s="33" t="s">
        <v>1665</v>
      </c>
      <c r="K139" s="35" t="s">
        <v>28</v>
      </c>
      <c r="L139" s="35" t="s">
        <v>18</v>
      </c>
      <c r="M139" s="37" t="s">
        <v>62</v>
      </c>
    </row>
    <row r="140" spans="1:13" s="4" customFormat="1" ht="44.1" customHeight="1" x14ac:dyDescent="0.15">
      <c r="A140" s="53"/>
      <c r="B140" s="54"/>
      <c r="C140" s="42"/>
      <c r="D140" s="54"/>
      <c r="E140" s="45"/>
      <c r="F140" s="65"/>
      <c r="G140" s="51"/>
      <c r="H140" s="44"/>
      <c r="I140" s="44"/>
      <c r="J140" s="33" t="s">
        <v>1666</v>
      </c>
      <c r="K140" s="44"/>
      <c r="L140" s="44"/>
      <c r="M140" s="43"/>
    </row>
    <row r="141" spans="1:13" s="4" customFormat="1" ht="32.1" customHeight="1" x14ac:dyDescent="0.15">
      <c r="A141" s="53"/>
      <c r="B141" s="54"/>
      <c r="C141" s="42"/>
      <c r="D141" s="54"/>
      <c r="E141" s="29" t="s">
        <v>26</v>
      </c>
      <c r="F141" s="30" t="s">
        <v>1667</v>
      </c>
      <c r="G141" s="33" t="s">
        <v>1668</v>
      </c>
      <c r="H141" s="44"/>
      <c r="I141" s="44"/>
      <c r="J141" s="33" t="s">
        <v>1669</v>
      </c>
      <c r="K141" s="44"/>
      <c r="L141" s="44"/>
      <c r="M141" s="43"/>
    </row>
    <row r="142" spans="1:13" s="4" customFormat="1" ht="32.1" customHeight="1" x14ac:dyDescent="0.15">
      <c r="A142" s="53"/>
      <c r="B142" s="54"/>
      <c r="C142" s="42"/>
      <c r="D142" s="54"/>
      <c r="E142" s="45"/>
      <c r="F142" s="65"/>
      <c r="G142" s="33" t="s">
        <v>1670</v>
      </c>
      <c r="H142" s="44"/>
      <c r="I142" s="44"/>
      <c r="J142" s="33" t="s">
        <v>1671</v>
      </c>
      <c r="K142" s="44"/>
      <c r="L142" s="44"/>
      <c r="M142" s="43"/>
    </row>
    <row r="143" spans="1:13" s="4" customFormat="1" ht="32.1" customHeight="1" x14ac:dyDescent="0.15">
      <c r="A143" s="53"/>
      <c r="B143" s="54"/>
      <c r="C143" s="42"/>
      <c r="D143" s="54"/>
      <c r="E143" s="29" t="s">
        <v>24</v>
      </c>
      <c r="F143" s="30" t="s">
        <v>1672</v>
      </c>
      <c r="G143" s="33" t="s">
        <v>787</v>
      </c>
      <c r="H143" s="44"/>
      <c r="I143" s="44"/>
      <c r="J143" s="33" t="s">
        <v>1673</v>
      </c>
      <c r="K143" s="44"/>
      <c r="L143" s="44"/>
      <c r="M143" s="43"/>
    </row>
    <row r="144" spans="1:13" s="4" customFormat="1" ht="32.1" customHeight="1" x14ac:dyDescent="0.15">
      <c r="A144" s="53"/>
      <c r="B144" s="54"/>
      <c r="C144" s="42"/>
      <c r="D144" s="54"/>
      <c r="E144" s="61"/>
      <c r="F144" s="54"/>
      <c r="G144" s="33" t="s">
        <v>1674</v>
      </c>
      <c r="H144" s="44"/>
      <c r="I144" s="44"/>
      <c r="J144" s="33" t="s">
        <v>1675</v>
      </c>
      <c r="K144" s="51"/>
      <c r="L144" s="44"/>
      <c r="M144" s="43"/>
    </row>
    <row r="145" spans="1:13" s="4" customFormat="1" ht="44.1" customHeight="1" x14ac:dyDescent="0.15">
      <c r="A145" s="53"/>
      <c r="B145" s="54"/>
      <c r="C145" s="42"/>
      <c r="D145" s="54"/>
      <c r="E145" s="45"/>
      <c r="F145" s="65"/>
      <c r="G145" s="33" t="s">
        <v>1676</v>
      </c>
      <c r="H145" s="44"/>
      <c r="I145" s="44"/>
      <c r="J145" s="33" t="s">
        <v>1677</v>
      </c>
      <c r="K145" s="33" t="s">
        <v>213</v>
      </c>
      <c r="L145" s="44"/>
      <c r="M145" s="43"/>
    </row>
    <row r="146" spans="1:13" s="4" customFormat="1" ht="32.1" customHeight="1" x14ac:dyDescent="0.15">
      <c r="A146" s="53"/>
      <c r="B146" s="54"/>
      <c r="C146" s="42"/>
      <c r="D146" s="54"/>
      <c r="E146" s="49" t="s">
        <v>23</v>
      </c>
      <c r="F146" s="62" t="s">
        <v>1678</v>
      </c>
      <c r="G146" s="33" t="s">
        <v>41</v>
      </c>
      <c r="H146" s="44"/>
      <c r="I146" s="44"/>
      <c r="J146" s="33" t="s">
        <v>1679</v>
      </c>
      <c r="K146" s="74" t="s">
        <v>82</v>
      </c>
      <c r="L146" s="67"/>
      <c r="M146" s="43"/>
    </row>
    <row r="147" spans="1:13" s="4" customFormat="1" ht="32.1" customHeight="1" x14ac:dyDescent="0.15">
      <c r="A147" s="53"/>
      <c r="B147" s="54"/>
      <c r="C147" s="42"/>
      <c r="D147" s="54"/>
      <c r="E147" s="49" t="s">
        <v>22</v>
      </c>
      <c r="F147" s="62" t="s">
        <v>1680</v>
      </c>
      <c r="G147" s="33" t="s">
        <v>40</v>
      </c>
      <c r="H147" s="44"/>
      <c r="I147" s="44"/>
      <c r="J147" s="33" t="s">
        <v>1681</v>
      </c>
      <c r="K147" s="35" t="s">
        <v>28</v>
      </c>
      <c r="L147" s="44"/>
      <c r="M147" s="43"/>
    </row>
    <row r="148" spans="1:13" s="4" customFormat="1" ht="32.1" customHeight="1" x14ac:dyDescent="0.15">
      <c r="A148" s="53"/>
      <c r="B148" s="54"/>
      <c r="C148" s="42"/>
      <c r="D148" s="54"/>
      <c r="E148" s="29" t="s">
        <v>21</v>
      </c>
      <c r="F148" s="30" t="s">
        <v>1682</v>
      </c>
      <c r="G148" s="33" t="s">
        <v>790</v>
      </c>
      <c r="H148" s="44"/>
      <c r="I148" s="44"/>
      <c r="J148" s="33" t="s">
        <v>1683</v>
      </c>
      <c r="K148" s="44"/>
      <c r="L148" s="44"/>
      <c r="M148" s="43"/>
    </row>
    <row r="149" spans="1:13" s="4" customFormat="1" ht="32.1" customHeight="1" x14ac:dyDescent="0.15">
      <c r="A149" s="53"/>
      <c r="B149" s="54"/>
      <c r="C149" s="42"/>
      <c r="D149" s="54"/>
      <c r="E149" s="45"/>
      <c r="F149" s="65"/>
      <c r="G149" s="33" t="s">
        <v>1684</v>
      </c>
      <c r="H149" s="44"/>
      <c r="I149" s="44"/>
      <c r="J149" s="33" t="s">
        <v>1685</v>
      </c>
      <c r="K149" s="44"/>
      <c r="L149" s="44"/>
      <c r="M149" s="43"/>
    </row>
    <row r="150" spans="1:13" s="4" customFormat="1" ht="44.1" customHeight="1" x14ac:dyDescent="0.15">
      <c r="A150" s="53"/>
      <c r="B150" s="54"/>
      <c r="C150" s="42"/>
      <c r="D150" s="54"/>
      <c r="E150" s="29" t="s">
        <v>33</v>
      </c>
      <c r="F150" s="30" t="s">
        <v>1686</v>
      </c>
      <c r="G150" s="33" t="s">
        <v>1687</v>
      </c>
      <c r="H150" s="44"/>
      <c r="I150" s="44"/>
      <c r="J150" s="33" t="s">
        <v>1688</v>
      </c>
      <c r="K150" s="51"/>
      <c r="L150" s="44"/>
      <c r="M150" s="43"/>
    </row>
    <row r="151" spans="1:13" s="2" customFormat="1" ht="32.1" customHeight="1" x14ac:dyDescent="0.15">
      <c r="A151" s="53"/>
      <c r="B151" s="54"/>
      <c r="C151" s="42"/>
      <c r="D151" s="54"/>
      <c r="E151" s="45"/>
      <c r="F151" s="65"/>
      <c r="G151" s="33" t="s">
        <v>1689</v>
      </c>
      <c r="H151" s="43"/>
      <c r="I151" s="44"/>
      <c r="J151" s="33" t="s">
        <v>1690</v>
      </c>
      <c r="K151" s="33" t="s">
        <v>82</v>
      </c>
      <c r="L151" s="44"/>
      <c r="M151" s="43"/>
    </row>
    <row r="152" spans="1:13" s="2" customFormat="1" ht="32.1" customHeight="1" x14ac:dyDescent="0.15">
      <c r="A152" s="53"/>
      <c r="B152" s="54"/>
      <c r="C152" s="42"/>
      <c r="D152" s="54"/>
      <c r="E152" s="49" t="s">
        <v>32</v>
      </c>
      <c r="F152" s="62" t="s">
        <v>1691</v>
      </c>
      <c r="G152" s="33" t="s">
        <v>1692</v>
      </c>
      <c r="H152" s="43"/>
      <c r="I152" s="44"/>
      <c r="J152" s="33" t="s">
        <v>1693</v>
      </c>
      <c r="K152" s="33" t="s">
        <v>28</v>
      </c>
      <c r="L152" s="44"/>
      <c r="M152" s="43"/>
    </row>
    <row r="153" spans="1:13" s="2" customFormat="1" ht="44.1" customHeight="1" x14ac:dyDescent="0.15">
      <c r="A153" s="53"/>
      <c r="B153" s="54"/>
      <c r="C153" s="42"/>
      <c r="D153" s="54"/>
      <c r="E153" s="49" t="s">
        <v>31</v>
      </c>
      <c r="F153" s="62" t="s">
        <v>1694</v>
      </c>
      <c r="G153" s="33" t="s">
        <v>1695</v>
      </c>
      <c r="H153" s="43"/>
      <c r="I153" s="44"/>
      <c r="J153" s="33" t="s">
        <v>1696</v>
      </c>
      <c r="K153" s="33" t="s">
        <v>27</v>
      </c>
      <c r="L153" s="44"/>
      <c r="M153" s="43"/>
    </row>
    <row r="154" spans="1:13" s="2" customFormat="1" ht="32.1" customHeight="1" x14ac:dyDescent="0.15">
      <c r="A154" s="53"/>
      <c r="B154" s="54"/>
      <c r="C154" s="48"/>
      <c r="D154" s="65"/>
      <c r="E154" s="49" t="s">
        <v>37</v>
      </c>
      <c r="F154" s="62" t="s">
        <v>1697</v>
      </c>
      <c r="G154" s="33" t="s">
        <v>1698</v>
      </c>
      <c r="H154" s="43"/>
      <c r="I154" s="51"/>
      <c r="J154" s="33" t="s">
        <v>1699</v>
      </c>
      <c r="K154" s="74" t="s">
        <v>28</v>
      </c>
      <c r="L154" s="51"/>
      <c r="M154" s="50"/>
    </row>
    <row r="155" spans="1:13" s="2" customFormat="1" ht="44.1" customHeight="1" x14ac:dyDescent="0.15">
      <c r="A155" s="53"/>
      <c r="B155" s="54"/>
      <c r="C155" s="31">
        <v>2</v>
      </c>
      <c r="D155" s="30" t="s">
        <v>1700</v>
      </c>
      <c r="E155" s="29" t="s">
        <v>19</v>
      </c>
      <c r="F155" s="30" t="s">
        <v>1701</v>
      </c>
      <c r="G155" s="33" t="s">
        <v>794</v>
      </c>
      <c r="H155" s="43"/>
      <c r="I155" s="35" t="s">
        <v>1700</v>
      </c>
      <c r="J155" s="33" t="s">
        <v>1702</v>
      </c>
      <c r="K155" s="64" t="s">
        <v>28</v>
      </c>
      <c r="L155" s="35" t="s">
        <v>18</v>
      </c>
      <c r="M155" s="37" t="s">
        <v>62</v>
      </c>
    </row>
    <row r="156" spans="1:13" s="2" customFormat="1" ht="32.1" customHeight="1" x14ac:dyDescent="0.15">
      <c r="A156" s="53"/>
      <c r="B156" s="54"/>
      <c r="C156" s="42"/>
      <c r="D156" s="54"/>
      <c r="E156" s="61"/>
      <c r="F156" s="54"/>
      <c r="G156" s="33" t="s">
        <v>1703</v>
      </c>
      <c r="H156" s="43"/>
      <c r="I156" s="44"/>
      <c r="J156" s="33" t="s">
        <v>1704</v>
      </c>
      <c r="K156" s="67"/>
      <c r="L156" s="44"/>
      <c r="M156" s="43"/>
    </row>
    <row r="157" spans="1:13" s="2" customFormat="1" ht="32.1" customHeight="1" x14ac:dyDescent="0.15">
      <c r="A157" s="53"/>
      <c r="B157" s="54"/>
      <c r="C157" s="42"/>
      <c r="D157" s="54"/>
      <c r="E157" s="61"/>
      <c r="F157" s="54"/>
      <c r="G157" s="33" t="s">
        <v>1705</v>
      </c>
      <c r="H157" s="44"/>
      <c r="I157" s="44"/>
      <c r="J157" s="33" t="s">
        <v>1706</v>
      </c>
      <c r="K157" s="67"/>
      <c r="L157" s="44"/>
      <c r="M157" s="43"/>
    </row>
    <row r="158" spans="1:13" s="2" customFormat="1" ht="44.1" customHeight="1" x14ac:dyDescent="0.15">
      <c r="A158" s="53"/>
      <c r="B158" s="54"/>
      <c r="C158" s="42"/>
      <c r="D158" s="54"/>
      <c r="E158" s="61"/>
      <c r="F158" s="54"/>
      <c r="G158" s="33" t="s">
        <v>1707</v>
      </c>
      <c r="H158" s="44"/>
      <c r="I158" s="44"/>
      <c r="J158" s="33" t="s">
        <v>1708</v>
      </c>
      <c r="K158" s="67"/>
      <c r="L158" s="44"/>
      <c r="M158" s="43"/>
    </row>
    <row r="159" spans="1:13" s="2" customFormat="1" ht="32.1" customHeight="1" x14ac:dyDescent="0.15">
      <c r="A159" s="53"/>
      <c r="B159" s="54"/>
      <c r="C159" s="42"/>
      <c r="D159" s="54"/>
      <c r="E159" s="61"/>
      <c r="F159" s="54"/>
      <c r="G159" s="33" t="s">
        <v>802</v>
      </c>
      <c r="H159" s="44"/>
      <c r="I159" s="44"/>
      <c r="J159" s="33" t="s">
        <v>1709</v>
      </c>
      <c r="K159" s="66"/>
      <c r="L159" s="44"/>
      <c r="M159" s="43"/>
    </row>
    <row r="160" spans="1:13" s="2" customFormat="1" ht="32.1" customHeight="1" x14ac:dyDescent="0.15">
      <c r="A160" s="53"/>
      <c r="B160" s="54"/>
      <c r="C160" s="42"/>
      <c r="D160" s="54"/>
      <c r="E160" s="61"/>
      <c r="F160" s="54"/>
      <c r="G160" s="33" t="s">
        <v>1710</v>
      </c>
      <c r="H160" s="44"/>
      <c r="I160" s="44"/>
      <c r="J160" s="33" t="s">
        <v>1711</v>
      </c>
      <c r="K160" s="74" t="s">
        <v>82</v>
      </c>
      <c r="L160" s="44"/>
      <c r="M160" s="43"/>
    </row>
    <row r="161" spans="1:13" s="2" customFormat="1" ht="44.1" customHeight="1" x14ac:dyDescent="0.15">
      <c r="A161" s="53"/>
      <c r="B161" s="54"/>
      <c r="C161" s="42"/>
      <c r="D161" s="54"/>
      <c r="E161" s="45"/>
      <c r="F161" s="65"/>
      <c r="G161" s="33" t="s">
        <v>1712</v>
      </c>
      <c r="H161" s="44"/>
      <c r="I161" s="44"/>
      <c r="J161" s="33" t="s">
        <v>1713</v>
      </c>
      <c r="K161" s="74" t="s">
        <v>27</v>
      </c>
      <c r="L161" s="44"/>
      <c r="M161" s="43"/>
    </row>
    <row r="162" spans="1:13" s="4" customFormat="1" ht="32.1" customHeight="1" x14ac:dyDescent="0.15">
      <c r="A162" s="53"/>
      <c r="B162" s="54"/>
      <c r="C162" s="42"/>
      <c r="D162" s="54"/>
      <c r="E162" s="29" t="s">
        <v>26</v>
      </c>
      <c r="F162" s="30" t="s">
        <v>1714</v>
      </c>
      <c r="G162" s="33" t="s">
        <v>1715</v>
      </c>
      <c r="H162" s="44"/>
      <c r="I162" s="44"/>
      <c r="J162" s="33" t="s">
        <v>1716</v>
      </c>
      <c r="K162" s="64" t="s">
        <v>28</v>
      </c>
      <c r="L162" s="67"/>
      <c r="M162" s="43"/>
    </row>
    <row r="163" spans="1:13" s="4" customFormat="1" ht="32.1" customHeight="1" x14ac:dyDescent="0.15">
      <c r="A163" s="53"/>
      <c r="B163" s="54"/>
      <c r="C163" s="42"/>
      <c r="D163" s="54"/>
      <c r="E163" s="61"/>
      <c r="F163" s="54"/>
      <c r="G163" s="33" t="s">
        <v>1717</v>
      </c>
      <c r="H163" s="44"/>
      <c r="I163" s="44"/>
      <c r="J163" s="33" t="s">
        <v>1718</v>
      </c>
      <c r="K163" s="67"/>
      <c r="L163" s="67"/>
      <c r="M163" s="43"/>
    </row>
    <row r="164" spans="1:13" s="4" customFormat="1" ht="44.1" customHeight="1" x14ac:dyDescent="0.15">
      <c r="A164" s="53"/>
      <c r="B164" s="54"/>
      <c r="C164" s="42"/>
      <c r="D164" s="54"/>
      <c r="E164" s="45"/>
      <c r="F164" s="65"/>
      <c r="G164" s="33" t="s">
        <v>1719</v>
      </c>
      <c r="H164" s="44"/>
      <c r="I164" s="44"/>
      <c r="J164" s="33" t="s">
        <v>1720</v>
      </c>
      <c r="K164" s="67"/>
      <c r="L164" s="67"/>
      <c r="M164" s="43"/>
    </row>
    <row r="165" spans="1:13" s="4" customFormat="1" ht="32.1" customHeight="1" x14ac:dyDescent="0.15">
      <c r="A165" s="53"/>
      <c r="B165" s="54"/>
      <c r="C165" s="42"/>
      <c r="D165" s="54"/>
      <c r="E165" s="29" t="s">
        <v>24</v>
      </c>
      <c r="F165" s="30" t="s">
        <v>1721</v>
      </c>
      <c r="G165" s="33" t="s">
        <v>812</v>
      </c>
      <c r="H165" s="44"/>
      <c r="I165" s="44"/>
      <c r="J165" s="33" t="s">
        <v>1722</v>
      </c>
      <c r="K165" s="67"/>
      <c r="L165" s="67"/>
      <c r="M165" s="43"/>
    </row>
    <row r="166" spans="1:13" s="4" customFormat="1" ht="44.1" customHeight="1" x14ac:dyDescent="0.15">
      <c r="A166" s="53"/>
      <c r="B166" s="54"/>
      <c r="C166" s="42"/>
      <c r="D166" s="54"/>
      <c r="E166" s="61"/>
      <c r="F166" s="54"/>
      <c r="G166" s="33" t="s">
        <v>1723</v>
      </c>
      <c r="H166" s="44"/>
      <c r="I166" s="44"/>
      <c r="J166" s="33" t="s">
        <v>1724</v>
      </c>
      <c r="K166" s="66"/>
      <c r="L166" s="67"/>
      <c r="M166" s="43"/>
    </row>
    <row r="167" spans="1:13" s="4" customFormat="1" ht="44.1" customHeight="1" x14ac:dyDescent="0.15">
      <c r="A167" s="53"/>
      <c r="B167" s="54"/>
      <c r="C167" s="42"/>
      <c r="D167" s="54"/>
      <c r="E167" s="45"/>
      <c r="F167" s="65"/>
      <c r="G167" s="33" t="s">
        <v>1676</v>
      </c>
      <c r="H167" s="44"/>
      <c r="I167" s="44"/>
      <c r="J167" s="33" t="s">
        <v>1725</v>
      </c>
      <c r="K167" s="33" t="s">
        <v>213</v>
      </c>
      <c r="L167" s="44"/>
      <c r="M167" s="43"/>
    </row>
    <row r="168" spans="1:13" s="4" customFormat="1" ht="32.1" customHeight="1" x14ac:dyDescent="0.15">
      <c r="A168" s="53"/>
      <c r="B168" s="54"/>
      <c r="C168" s="42"/>
      <c r="D168" s="54"/>
      <c r="E168" s="49" t="s">
        <v>23</v>
      </c>
      <c r="F168" s="62" t="s">
        <v>1726</v>
      </c>
      <c r="G168" s="33" t="s">
        <v>250</v>
      </c>
      <c r="H168" s="44"/>
      <c r="I168" s="44"/>
      <c r="J168" s="33" t="s">
        <v>1727</v>
      </c>
      <c r="K168" s="35" t="s">
        <v>28</v>
      </c>
      <c r="L168" s="44"/>
      <c r="M168" s="43"/>
    </row>
    <row r="169" spans="1:13" s="4" customFormat="1" ht="44.1" customHeight="1" x14ac:dyDescent="0.15">
      <c r="A169" s="53"/>
      <c r="B169" s="54"/>
      <c r="C169" s="42"/>
      <c r="D169" s="54"/>
      <c r="E169" s="49" t="s">
        <v>22</v>
      </c>
      <c r="F169" s="62" t="s">
        <v>1728</v>
      </c>
      <c r="G169" s="33" t="s">
        <v>78</v>
      </c>
      <c r="H169" s="44"/>
      <c r="I169" s="44"/>
      <c r="J169" s="33" t="s">
        <v>1729</v>
      </c>
      <c r="K169" s="67"/>
      <c r="L169" s="67"/>
      <c r="M169" s="43"/>
    </row>
    <row r="170" spans="1:13" s="4" customFormat="1" ht="44.1" customHeight="1" x14ac:dyDescent="0.15">
      <c r="A170" s="53"/>
      <c r="B170" s="54"/>
      <c r="C170" s="42"/>
      <c r="D170" s="54"/>
      <c r="E170" s="29" t="s">
        <v>20</v>
      </c>
      <c r="F170" s="30" t="s">
        <v>1730</v>
      </c>
      <c r="G170" s="33" t="s">
        <v>1731</v>
      </c>
      <c r="H170" s="44"/>
      <c r="I170" s="44"/>
      <c r="J170" s="33" t="s">
        <v>1732</v>
      </c>
      <c r="K170" s="67"/>
      <c r="L170" s="67"/>
      <c r="M170" s="43"/>
    </row>
    <row r="171" spans="1:13" s="4" customFormat="1" ht="32.1" customHeight="1" x14ac:dyDescent="0.15">
      <c r="A171" s="53"/>
      <c r="B171" s="54"/>
      <c r="C171" s="42"/>
      <c r="D171" s="54"/>
      <c r="E171" s="45"/>
      <c r="F171" s="65"/>
      <c r="G171" s="33" t="s">
        <v>1733</v>
      </c>
      <c r="H171" s="44"/>
      <c r="I171" s="44"/>
      <c r="J171" s="33" t="s">
        <v>1734</v>
      </c>
      <c r="K171" s="67"/>
      <c r="L171" s="67"/>
      <c r="M171" s="43"/>
    </row>
    <row r="172" spans="1:13" s="4" customFormat="1" ht="44.1" customHeight="1" x14ac:dyDescent="0.15">
      <c r="A172" s="53"/>
      <c r="B172" s="54"/>
      <c r="C172" s="42"/>
      <c r="D172" s="54"/>
      <c r="E172" s="29" t="s">
        <v>21</v>
      </c>
      <c r="F172" s="30" t="s">
        <v>1735</v>
      </c>
      <c r="G172" s="33" t="s">
        <v>821</v>
      </c>
      <c r="H172" s="44"/>
      <c r="I172" s="44"/>
      <c r="J172" s="33" t="s">
        <v>1736</v>
      </c>
      <c r="K172" s="67"/>
      <c r="L172" s="67"/>
      <c r="M172" s="43"/>
    </row>
    <row r="173" spans="1:13" s="4" customFormat="1" ht="32.1" customHeight="1" x14ac:dyDescent="0.15">
      <c r="A173" s="53"/>
      <c r="B173" s="54"/>
      <c r="C173" s="42"/>
      <c r="D173" s="54"/>
      <c r="E173" s="45"/>
      <c r="F173" s="65"/>
      <c r="G173" s="33" t="s">
        <v>1737</v>
      </c>
      <c r="H173" s="44"/>
      <c r="I173" s="44"/>
      <c r="J173" s="33" t="s">
        <v>1738</v>
      </c>
      <c r="K173" s="66"/>
      <c r="L173" s="67"/>
      <c r="M173" s="43"/>
    </row>
    <row r="174" spans="1:13" s="4" customFormat="1" ht="44.1" customHeight="1" x14ac:dyDescent="0.15">
      <c r="A174" s="53"/>
      <c r="B174" s="54"/>
      <c r="C174" s="42"/>
      <c r="D174" s="54"/>
      <c r="E174" s="29" t="s">
        <v>33</v>
      </c>
      <c r="F174" s="30" t="s">
        <v>1739</v>
      </c>
      <c r="G174" s="33" t="s">
        <v>835</v>
      </c>
      <c r="H174" s="44"/>
      <c r="I174" s="44"/>
      <c r="J174" s="33" t="s">
        <v>1740</v>
      </c>
      <c r="K174" s="74" t="s">
        <v>82</v>
      </c>
      <c r="L174" s="67"/>
      <c r="M174" s="43"/>
    </row>
    <row r="175" spans="1:13" s="4" customFormat="1" ht="44.1" customHeight="1" x14ac:dyDescent="0.15">
      <c r="A175" s="53"/>
      <c r="B175" s="54"/>
      <c r="C175" s="42"/>
      <c r="D175" s="54"/>
      <c r="E175" s="61"/>
      <c r="F175" s="54"/>
      <c r="G175" s="33" t="s">
        <v>837</v>
      </c>
      <c r="H175" s="44"/>
      <c r="I175" s="44"/>
      <c r="J175" s="33" t="s">
        <v>1741</v>
      </c>
      <c r="K175" s="74" t="s">
        <v>28</v>
      </c>
      <c r="L175" s="67"/>
      <c r="M175" s="43"/>
    </row>
    <row r="176" spans="1:13" s="4" customFormat="1" ht="44.1" customHeight="1" x14ac:dyDescent="0.15">
      <c r="A176" s="53"/>
      <c r="B176" s="54"/>
      <c r="C176" s="42"/>
      <c r="D176" s="54"/>
      <c r="E176" s="45"/>
      <c r="F176" s="65"/>
      <c r="G176" s="33" t="s">
        <v>1742</v>
      </c>
      <c r="H176" s="44"/>
      <c r="I176" s="44"/>
      <c r="J176" s="33" t="s">
        <v>1743</v>
      </c>
      <c r="K176" s="74" t="s">
        <v>71</v>
      </c>
      <c r="L176" s="67"/>
      <c r="M176" s="43"/>
    </row>
    <row r="177" spans="1:13" s="4" customFormat="1" ht="44.1" customHeight="1" x14ac:dyDescent="0.15">
      <c r="A177" s="53"/>
      <c r="B177" s="54"/>
      <c r="C177" s="42"/>
      <c r="D177" s="54"/>
      <c r="E177" s="49" t="s">
        <v>32</v>
      </c>
      <c r="F177" s="62" t="s">
        <v>1744</v>
      </c>
      <c r="G177" s="33" t="s">
        <v>72</v>
      </c>
      <c r="H177" s="44"/>
      <c r="I177" s="44"/>
      <c r="J177" s="33" t="s">
        <v>1745</v>
      </c>
      <c r="K177" s="74" t="s">
        <v>82</v>
      </c>
      <c r="L177" s="67"/>
      <c r="M177" s="43"/>
    </row>
    <row r="178" spans="1:13" s="4" customFormat="1" ht="44.1" customHeight="1" x14ac:dyDescent="0.15">
      <c r="A178" s="53"/>
      <c r="B178" s="54"/>
      <c r="C178" s="42"/>
      <c r="D178" s="54"/>
      <c r="E178" s="49" t="s">
        <v>31</v>
      </c>
      <c r="F178" s="62" t="s">
        <v>1746</v>
      </c>
      <c r="G178" s="33" t="s">
        <v>1695</v>
      </c>
      <c r="H178" s="44"/>
      <c r="I178" s="44"/>
      <c r="J178" s="33" t="s">
        <v>1747</v>
      </c>
      <c r="K178" s="74" t="s">
        <v>27</v>
      </c>
      <c r="L178" s="67"/>
      <c r="M178" s="43"/>
    </row>
    <row r="179" spans="1:13" s="4" customFormat="1" ht="32.1" customHeight="1" x14ac:dyDescent="0.15">
      <c r="A179" s="53"/>
      <c r="B179" s="54"/>
      <c r="C179" s="48"/>
      <c r="D179" s="65"/>
      <c r="E179" s="49" t="s">
        <v>37</v>
      </c>
      <c r="F179" s="62" t="s">
        <v>1748</v>
      </c>
      <c r="G179" s="33" t="s">
        <v>36</v>
      </c>
      <c r="H179" s="44"/>
      <c r="I179" s="51"/>
      <c r="J179" s="33" t="s">
        <v>1749</v>
      </c>
      <c r="K179" s="118" t="s">
        <v>28</v>
      </c>
      <c r="L179" s="66"/>
      <c r="M179" s="50"/>
    </row>
    <row r="180" spans="1:13" s="4" customFormat="1" ht="44.1" customHeight="1" x14ac:dyDescent="0.15">
      <c r="A180" s="72"/>
      <c r="B180" s="65"/>
      <c r="C180" s="71">
        <v>3</v>
      </c>
      <c r="D180" s="62" t="s">
        <v>1750</v>
      </c>
      <c r="E180" s="49" t="s">
        <v>19</v>
      </c>
      <c r="F180" s="62" t="s">
        <v>1751</v>
      </c>
      <c r="G180" s="33" t="s">
        <v>1752</v>
      </c>
      <c r="H180" s="51"/>
      <c r="I180" s="33" t="s">
        <v>1750</v>
      </c>
      <c r="J180" s="33" t="s">
        <v>1753</v>
      </c>
      <c r="K180" s="74" t="s">
        <v>28</v>
      </c>
      <c r="L180" s="33" t="s">
        <v>18</v>
      </c>
      <c r="M180" s="34" t="s">
        <v>62</v>
      </c>
    </row>
    <row r="181" spans="1:13" s="2" customFormat="1" ht="44.1" customHeight="1" x14ac:dyDescent="0.15">
      <c r="A181" s="52">
        <v>55</v>
      </c>
      <c r="B181" s="30" t="s">
        <v>1754</v>
      </c>
      <c r="C181" s="31">
        <v>1</v>
      </c>
      <c r="D181" s="30" t="s">
        <v>1755</v>
      </c>
      <c r="E181" s="49" t="s">
        <v>19</v>
      </c>
      <c r="F181" s="62" t="s">
        <v>1756</v>
      </c>
      <c r="G181" s="34" t="s">
        <v>1757</v>
      </c>
      <c r="H181" s="37" t="s">
        <v>1754</v>
      </c>
      <c r="I181" s="37" t="s">
        <v>1755</v>
      </c>
      <c r="J181" s="34" t="s">
        <v>1758</v>
      </c>
      <c r="K181" s="35" t="s">
        <v>28</v>
      </c>
      <c r="L181" s="35" t="s">
        <v>18</v>
      </c>
      <c r="M181" s="37" t="s">
        <v>62</v>
      </c>
    </row>
    <row r="182" spans="1:13" s="2" customFormat="1" ht="44.1" customHeight="1" x14ac:dyDescent="0.15">
      <c r="A182" s="72"/>
      <c r="B182" s="65"/>
      <c r="C182" s="48"/>
      <c r="D182" s="65"/>
      <c r="E182" s="49" t="s">
        <v>23</v>
      </c>
      <c r="F182" s="62" t="s">
        <v>1759</v>
      </c>
      <c r="G182" s="34" t="s">
        <v>1760</v>
      </c>
      <c r="H182" s="50"/>
      <c r="I182" s="50"/>
      <c r="J182" s="34" t="s">
        <v>1761</v>
      </c>
      <c r="K182" s="51"/>
      <c r="L182" s="51"/>
      <c r="M182" s="50"/>
    </row>
    <row r="183" spans="1:13" s="4" customFormat="1" ht="44.1" customHeight="1" x14ac:dyDescent="0.15">
      <c r="A183" s="52">
        <v>56</v>
      </c>
      <c r="B183" s="30" t="s">
        <v>1762</v>
      </c>
      <c r="C183" s="71">
        <v>1</v>
      </c>
      <c r="D183" s="62" t="s">
        <v>1762</v>
      </c>
      <c r="E183" s="49" t="s">
        <v>21</v>
      </c>
      <c r="F183" s="62" t="s">
        <v>1763</v>
      </c>
      <c r="G183" s="33" t="s">
        <v>1764</v>
      </c>
      <c r="H183" s="35" t="s">
        <v>1762</v>
      </c>
      <c r="I183" s="33" t="s">
        <v>1762</v>
      </c>
      <c r="J183" s="33" t="s">
        <v>1765</v>
      </c>
      <c r="K183" s="33" t="s">
        <v>28</v>
      </c>
      <c r="L183" s="33" t="s">
        <v>18</v>
      </c>
      <c r="M183" s="34" t="s">
        <v>62</v>
      </c>
    </row>
    <row r="184" spans="1:13" s="4" customFormat="1" ht="44.1" customHeight="1" x14ac:dyDescent="0.15">
      <c r="A184" s="53"/>
      <c r="B184" s="54"/>
      <c r="C184" s="71">
        <v>2</v>
      </c>
      <c r="D184" s="62" t="s">
        <v>1766</v>
      </c>
      <c r="E184" s="49" t="s">
        <v>19</v>
      </c>
      <c r="F184" s="62" t="s">
        <v>1767</v>
      </c>
      <c r="G184" s="33" t="s">
        <v>1768</v>
      </c>
      <c r="H184" s="44"/>
      <c r="I184" s="33" t="s">
        <v>1766</v>
      </c>
      <c r="J184" s="33" t="s">
        <v>1769</v>
      </c>
      <c r="K184" s="33" t="s">
        <v>28</v>
      </c>
      <c r="L184" s="33" t="s">
        <v>18</v>
      </c>
      <c r="M184" s="34" t="s">
        <v>62</v>
      </c>
    </row>
    <row r="185" spans="1:13" s="4" customFormat="1" ht="44.1" customHeight="1" x14ac:dyDescent="0.15">
      <c r="A185" s="53"/>
      <c r="B185" s="54"/>
      <c r="C185" s="31">
        <v>4</v>
      </c>
      <c r="D185" s="30" t="s">
        <v>1770</v>
      </c>
      <c r="E185" s="29" t="s">
        <v>19</v>
      </c>
      <c r="F185" s="30" t="s">
        <v>414</v>
      </c>
      <c r="G185" s="33" t="s">
        <v>1771</v>
      </c>
      <c r="H185" s="44"/>
      <c r="I185" s="37" t="s">
        <v>1770</v>
      </c>
      <c r="J185" s="33" t="s">
        <v>1772</v>
      </c>
      <c r="K185" s="35" t="s">
        <v>28</v>
      </c>
      <c r="L185" s="35" t="s">
        <v>18</v>
      </c>
      <c r="M185" s="37" t="s">
        <v>62</v>
      </c>
    </row>
    <row r="186" spans="1:13" s="4" customFormat="1" ht="44.1" customHeight="1" x14ac:dyDescent="0.15">
      <c r="A186" s="53"/>
      <c r="B186" s="54"/>
      <c r="C186" s="42"/>
      <c r="D186" s="54"/>
      <c r="E186" s="61"/>
      <c r="F186" s="54"/>
      <c r="G186" s="33" t="s">
        <v>1773</v>
      </c>
      <c r="H186" s="44"/>
      <c r="I186" s="43"/>
      <c r="J186" s="33" t="s">
        <v>1774</v>
      </c>
      <c r="K186" s="51"/>
      <c r="L186" s="44"/>
      <c r="M186" s="43"/>
    </row>
    <row r="187" spans="1:13" s="4" customFormat="1" ht="44.1" customHeight="1" x14ac:dyDescent="0.15">
      <c r="A187" s="53"/>
      <c r="B187" s="54"/>
      <c r="C187" s="42"/>
      <c r="D187" s="54"/>
      <c r="E187" s="45"/>
      <c r="F187" s="65"/>
      <c r="G187" s="33" t="s">
        <v>1775</v>
      </c>
      <c r="H187" s="44"/>
      <c r="I187" s="44"/>
      <c r="J187" s="33" t="s">
        <v>1776</v>
      </c>
      <c r="K187" s="33" t="s">
        <v>82</v>
      </c>
      <c r="L187" s="44"/>
      <c r="M187" s="43"/>
    </row>
    <row r="188" spans="1:13" s="4" customFormat="1" ht="80.099999999999994" customHeight="1" x14ac:dyDescent="0.15">
      <c r="A188" s="72"/>
      <c r="B188" s="122"/>
      <c r="C188" s="48"/>
      <c r="D188" s="65"/>
      <c r="E188" s="49" t="s">
        <v>23</v>
      </c>
      <c r="F188" s="62" t="s">
        <v>1777</v>
      </c>
      <c r="G188" s="34" t="s">
        <v>1778</v>
      </c>
      <c r="H188" s="50"/>
      <c r="I188" s="50"/>
      <c r="J188" s="34" t="s">
        <v>1779</v>
      </c>
      <c r="K188" s="118" t="s">
        <v>1780</v>
      </c>
      <c r="L188" s="66"/>
      <c r="M188" s="50"/>
    </row>
    <row r="189" spans="1:13" s="4" customFormat="1" ht="44.1" customHeight="1" x14ac:dyDescent="0.15">
      <c r="A189" s="52">
        <v>57</v>
      </c>
      <c r="B189" s="30" t="s">
        <v>1781</v>
      </c>
      <c r="C189" s="31">
        <v>1</v>
      </c>
      <c r="D189" s="30" t="s">
        <v>1782</v>
      </c>
      <c r="E189" s="29" t="s">
        <v>19</v>
      </c>
      <c r="F189" s="30" t="s">
        <v>1783</v>
      </c>
      <c r="G189" s="34" t="s">
        <v>1784</v>
      </c>
      <c r="H189" s="37" t="s">
        <v>1781</v>
      </c>
      <c r="I189" s="37" t="s">
        <v>1782</v>
      </c>
      <c r="J189" s="34" t="s">
        <v>1785</v>
      </c>
      <c r="K189" s="35" t="s">
        <v>28</v>
      </c>
      <c r="L189" s="35" t="s">
        <v>18</v>
      </c>
      <c r="M189" s="37" t="s">
        <v>62</v>
      </c>
    </row>
    <row r="190" spans="1:13" s="4" customFormat="1" ht="44.1" customHeight="1" x14ac:dyDescent="0.15">
      <c r="A190" s="53"/>
      <c r="B190" s="54"/>
      <c r="C190" s="42"/>
      <c r="D190" s="54"/>
      <c r="E190" s="61"/>
      <c r="F190" s="54"/>
      <c r="G190" s="34" t="s">
        <v>1786</v>
      </c>
      <c r="H190" s="43"/>
      <c r="I190" s="43"/>
      <c r="J190" s="34" t="s">
        <v>1787</v>
      </c>
      <c r="K190" s="44"/>
      <c r="L190" s="44"/>
      <c r="M190" s="43"/>
    </row>
    <row r="191" spans="1:13" s="4" customFormat="1" ht="32.1" customHeight="1" x14ac:dyDescent="0.15">
      <c r="A191" s="53"/>
      <c r="B191" s="54"/>
      <c r="C191" s="42"/>
      <c r="D191" s="54"/>
      <c r="E191" s="61"/>
      <c r="F191" s="54"/>
      <c r="G191" s="34" t="s">
        <v>1788</v>
      </c>
      <c r="H191" s="43"/>
      <c r="I191" s="43"/>
      <c r="J191" s="34" t="s">
        <v>1789</v>
      </c>
      <c r="K191" s="44"/>
      <c r="L191" s="44"/>
      <c r="M191" s="43"/>
    </row>
    <row r="192" spans="1:13" s="4" customFormat="1" ht="44.1" customHeight="1" x14ac:dyDescent="0.15">
      <c r="A192" s="53"/>
      <c r="B192" s="54"/>
      <c r="C192" s="42"/>
      <c r="D192" s="54"/>
      <c r="E192" s="61"/>
      <c r="F192" s="54"/>
      <c r="G192" s="34" t="s">
        <v>1790</v>
      </c>
      <c r="H192" s="43"/>
      <c r="I192" s="43"/>
      <c r="J192" s="34" t="s">
        <v>1791</v>
      </c>
      <c r="K192" s="51"/>
      <c r="L192" s="44"/>
      <c r="M192" s="43"/>
    </row>
    <row r="193" spans="1:13" s="4" customFormat="1" ht="44.1" customHeight="1" x14ac:dyDescent="0.15">
      <c r="A193" s="72"/>
      <c r="B193" s="65"/>
      <c r="C193" s="48"/>
      <c r="D193" s="65"/>
      <c r="E193" s="45"/>
      <c r="F193" s="65"/>
      <c r="G193" s="34" t="s">
        <v>1792</v>
      </c>
      <c r="H193" s="50"/>
      <c r="I193" s="50"/>
      <c r="J193" s="34" t="s">
        <v>1793</v>
      </c>
      <c r="K193" s="34" t="s">
        <v>82</v>
      </c>
      <c r="L193" s="51"/>
      <c r="M193" s="51"/>
    </row>
    <row r="194" spans="1:13" s="4" customFormat="1" ht="44.1" customHeight="1" x14ac:dyDescent="0.15">
      <c r="A194" s="55">
        <v>59</v>
      </c>
      <c r="B194" s="123" t="s">
        <v>83</v>
      </c>
      <c r="C194" s="56">
        <v>3</v>
      </c>
      <c r="D194" s="123" t="s">
        <v>1794</v>
      </c>
      <c r="E194" s="84" t="s">
        <v>23</v>
      </c>
      <c r="F194" s="85" t="s">
        <v>1795</v>
      </c>
      <c r="G194" s="82" t="s">
        <v>1796</v>
      </c>
      <c r="H194" s="124" t="s">
        <v>83</v>
      </c>
      <c r="I194" s="124" t="s">
        <v>1794</v>
      </c>
      <c r="J194" s="82" t="s">
        <v>1797</v>
      </c>
      <c r="K194" s="125" t="s">
        <v>82</v>
      </c>
      <c r="L194" s="35" t="s">
        <v>18</v>
      </c>
      <c r="M194" s="37" t="s">
        <v>62</v>
      </c>
    </row>
    <row r="195" spans="1:13" s="4" customFormat="1" ht="56.1" customHeight="1" x14ac:dyDescent="0.15">
      <c r="A195" s="76"/>
      <c r="B195" s="87"/>
      <c r="C195" s="78"/>
      <c r="D195" s="87"/>
      <c r="E195" s="84" t="s">
        <v>22</v>
      </c>
      <c r="F195" s="85" t="s">
        <v>1798</v>
      </c>
      <c r="G195" s="82" t="s">
        <v>1799</v>
      </c>
      <c r="H195" s="81"/>
      <c r="I195" s="81"/>
      <c r="J195" s="82" t="s">
        <v>1800</v>
      </c>
      <c r="K195" s="126" t="s">
        <v>28</v>
      </c>
      <c r="L195" s="88"/>
      <c r="M195" s="127"/>
    </row>
    <row r="196" spans="1:13" s="4" customFormat="1" ht="80.099999999999994" customHeight="1" x14ac:dyDescent="0.15">
      <c r="A196" s="76"/>
      <c r="B196" s="87"/>
      <c r="C196" s="78"/>
      <c r="D196" s="87"/>
      <c r="E196" s="29" t="s">
        <v>20</v>
      </c>
      <c r="F196" s="30" t="s">
        <v>1801</v>
      </c>
      <c r="G196" s="33" t="s">
        <v>946</v>
      </c>
      <c r="H196" s="44"/>
      <c r="I196" s="44"/>
      <c r="J196" s="33" t="s">
        <v>1802</v>
      </c>
      <c r="K196" s="90"/>
      <c r="L196" s="88"/>
      <c r="M196" s="127"/>
    </row>
    <row r="197" spans="1:13" s="4" customFormat="1" ht="44.1" customHeight="1" x14ac:dyDescent="0.15">
      <c r="A197" s="76"/>
      <c r="B197" s="87"/>
      <c r="C197" s="78"/>
      <c r="D197" s="87"/>
      <c r="E197" s="61"/>
      <c r="F197" s="54"/>
      <c r="G197" s="33" t="s">
        <v>1803</v>
      </c>
      <c r="H197" s="44"/>
      <c r="I197" s="44"/>
      <c r="J197" s="33" t="s">
        <v>1804</v>
      </c>
      <c r="K197" s="91"/>
      <c r="L197" s="88"/>
      <c r="M197" s="127"/>
    </row>
    <row r="198" spans="1:13" s="4" customFormat="1" ht="44.1" customHeight="1" x14ac:dyDescent="0.15">
      <c r="A198" s="92"/>
      <c r="B198" s="80"/>
      <c r="C198" s="93"/>
      <c r="D198" s="80"/>
      <c r="E198" s="45"/>
      <c r="F198" s="65"/>
      <c r="G198" s="33" t="s">
        <v>1805</v>
      </c>
      <c r="H198" s="51"/>
      <c r="I198" s="51"/>
      <c r="J198" s="33" t="s">
        <v>1806</v>
      </c>
      <c r="K198" s="118" t="s">
        <v>82</v>
      </c>
      <c r="L198" s="83"/>
      <c r="M198" s="128"/>
    </row>
    <row r="199" spans="1:13" s="4" customFormat="1" ht="44.1" customHeight="1" x14ac:dyDescent="0.15">
      <c r="A199" s="129">
        <v>60</v>
      </c>
      <c r="B199" s="62" t="s">
        <v>1807</v>
      </c>
      <c r="C199" s="71">
        <v>3</v>
      </c>
      <c r="D199" s="62" t="s">
        <v>315</v>
      </c>
      <c r="E199" s="49" t="s">
        <v>26</v>
      </c>
      <c r="F199" s="62" t="s">
        <v>1808</v>
      </c>
      <c r="G199" s="33" t="s">
        <v>215</v>
      </c>
      <c r="H199" s="33" t="s">
        <v>1807</v>
      </c>
      <c r="I199" s="33" t="s">
        <v>315</v>
      </c>
      <c r="J199" s="33" t="s">
        <v>1809</v>
      </c>
      <c r="K199" s="74" t="s">
        <v>28</v>
      </c>
      <c r="L199" s="33" t="s">
        <v>18</v>
      </c>
      <c r="M199" s="34" t="s">
        <v>62</v>
      </c>
    </row>
    <row r="200" spans="1:13" s="4" customFormat="1" ht="44.1" customHeight="1" x14ac:dyDescent="0.15">
      <c r="A200" s="52">
        <v>61</v>
      </c>
      <c r="B200" s="30" t="s">
        <v>1335</v>
      </c>
      <c r="C200" s="71">
        <v>1</v>
      </c>
      <c r="D200" s="62" t="s">
        <v>1810</v>
      </c>
      <c r="E200" s="49" t="s">
        <v>26</v>
      </c>
      <c r="F200" s="62" t="s">
        <v>1811</v>
      </c>
      <c r="G200" s="33" t="s">
        <v>1812</v>
      </c>
      <c r="H200" s="35" t="s">
        <v>1335</v>
      </c>
      <c r="I200" s="33" t="s">
        <v>1335</v>
      </c>
      <c r="J200" s="33" t="s">
        <v>1813</v>
      </c>
      <c r="K200" s="118" t="s">
        <v>1362</v>
      </c>
      <c r="L200" s="33" t="s">
        <v>18</v>
      </c>
      <c r="M200" s="34" t="s">
        <v>62</v>
      </c>
    </row>
    <row r="201" spans="1:13" s="4" customFormat="1" ht="44.1" customHeight="1" x14ac:dyDescent="0.15">
      <c r="A201" s="53"/>
      <c r="B201" s="54"/>
      <c r="C201" s="31">
        <v>4</v>
      </c>
      <c r="D201" s="30" t="s">
        <v>1814</v>
      </c>
      <c r="E201" s="49" t="s">
        <v>19</v>
      </c>
      <c r="F201" s="62" t="s">
        <v>1815</v>
      </c>
      <c r="G201" s="34" t="s">
        <v>366</v>
      </c>
      <c r="H201" s="43"/>
      <c r="I201" s="37" t="s">
        <v>1814</v>
      </c>
      <c r="J201" s="34" t="s">
        <v>1816</v>
      </c>
      <c r="K201" s="64" t="s">
        <v>28</v>
      </c>
      <c r="L201" s="35" t="s">
        <v>18</v>
      </c>
      <c r="M201" s="37" t="s">
        <v>62</v>
      </c>
    </row>
    <row r="202" spans="1:13" s="4" customFormat="1" ht="44.1" customHeight="1" x14ac:dyDescent="0.15">
      <c r="A202" s="53"/>
      <c r="B202" s="54"/>
      <c r="C202" s="42"/>
      <c r="D202" s="54"/>
      <c r="E202" s="29" t="s">
        <v>26</v>
      </c>
      <c r="F202" s="30" t="s">
        <v>1817</v>
      </c>
      <c r="G202" s="34" t="s">
        <v>479</v>
      </c>
      <c r="H202" s="43"/>
      <c r="I202" s="43"/>
      <c r="J202" s="34" t="s">
        <v>1818</v>
      </c>
      <c r="K202" s="67"/>
      <c r="L202" s="67"/>
      <c r="M202" s="43"/>
    </row>
    <row r="203" spans="1:13" s="4" customFormat="1" ht="56.1" customHeight="1" x14ac:dyDescent="0.15">
      <c r="A203" s="53"/>
      <c r="B203" s="54"/>
      <c r="C203" s="42"/>
      <c r="D203" s="54"/>
      <c r="E203" s="61"/>
      <c r="F203" s="54"/>
      <c r="G203" s="34" t="s">
        <v>480</v>
      </c>
      <c r="H203" s="43"/>
      <c r="I203" s="43"/>
      <c r="J203" s="34" t="s">
        <v>1819</v>
      </c>
      <c r="K203" s="67"/>
      <c r="L203" s="67"/>
      <c r="M203" s="43"/>
    </row>
    <row r="204" spans="1:13" s="4" customFormat="1" ht="56.1" customHeight="1" x14ac:dyDescent="0.15">
      <c r="A204" s="53"/>
      <c r="B204" s="54"/>
      <c r="C204" s="42"/>
      <c r="D204" s="54"/>
      <c r="E204" s="61"/>
      <c r="F204" s="54"/>
      <c r="G204" s="34" t="s">
        <v>948</v>
      </c>
      <c r="H204" s="43"/>
      <c r="I204" s="43"/>
      <c r="J204" s="34" t="s">
        <v>1820</v>
      </c>
      <c r="K204" s="66"/>
      <c r="L204" s="67"/>
      <c r="M204" s="43"/>
    </row>
    <row r="205" spans="1:13" s="4" customFormat="1" ht="68.099999999999994" customHeight="1" x14ac:dyDescent="0.15">
      <c r="A205" s="53"/>
      <c r="B205" s="54"/>
      <c r="C205" s="42"/>
      <c r="D205" s="54"/>
      <c r="E205" s="45"/>
      <c r="F205" s="65"/>
      <c r="G205" s="34" t="s">
        <v>35</v>
      </c>
      <c r="H205" s="43"/>
      <c r="I205" s="43"/>
      <c r="J205" s="34" t="s">
        <v>35</v>
      </c>
      <c r="K205" s="118" t="s">
        <v>1821</v>
      </c>
      <c r="L205" s="67"/>
      <c r="M205" s="43"/>
    </row>
    <row r="206" spans="1:13" s="4" customFormat="1" ht="32.1" customHeight="1" x14ac:dyDescent="0.15">
      <c r="A206" s="53"/>
      <c r="B206" s="54"/>
      <c r="C206" s="42"/>
      <c r="D206" s="54"/>
      <c r="E206" s="49" t="s">
        <v>20</v>
      </c>
      <c r="F206" s="62" t="s">
        <v>1822</v>
      </c>
      <c r="G206" s="33" t="s">
        <v>1823</v>
      </c>
      <c r="H206" s="44"/>
      <c r="I206" s="44"/>
      <c r="J206" s="33" t="s">
        <v>1824</v>
      </c>
      <c r="K206" s="74" t="s">
        <v>25</v>
      </c>
      <c r="L206" s="67"/>
      <c r="M206" s="43"/>
    </row>
    <row r="207" spans="1:13" s="4" customFormat="1" ht="44.1" customHeight="1" x14ac:dyDescent="0.15">
      <c r="A207" s="72"/>
      <c r="B207" s="65"/>
      <c r="C207" s="48"/>
      <c r="D207" s="65"/>
      <c r="E207" s="49" t="s">
        <v>34</v>
      </c>
      <c r="F207" s="62" t="s">
        <v>1825</v>
      </c>
      <c r="G207" s="33" t="s">
        <v>1826</v>
      </c>
      <c r="H207" s="51"/>
      <c r="I207" s="51"/>
      <c r="J207" s="33" t="s">
        <v>1827</v>
      </c>
      <c r="K207" s="74" t="s">
        <v>27</v>
      </c>
      <c r="L207" s="66"/>
      <c r="M207" s="50"/>
    </row>
    <row r="208" spans="1:13" s="4" customFormat="1" ht="44.1" customHeight="1" x14ac:dyDescent="0.15">
      <c r="A208" s="129">
        <v>63</v>
      </c>
      <c r="B208" s="62" t="s">
        <v>1301</v>
      </c>
      <c r="C208" s="71">
        <v>1</v>
      </c>
      <c r="D208" s="62" t="s">
        <v>1828</v>
      </c>
      <c r="E208" s="49" t="s">
        <v>26</v>
      </c>
      <c r="F208" s="62" t="s">
        <v>156</v>
      </c>
      <c r="G208" s="33" t="s">
        <v>249</v>
      </c>
      <c r="H208" s="33" t="s">
        <v>1301</v>
      </c>
      <c r="I208" s="33" t="s">
        <v>1301</v>
      </c>
      <c r="J208" s="33" t="s">
        <v>1829</v>
      </c>
      <c r="K208" s="33" t="s">
        <v>28</v>
      </c>
      <c r="L208" s="33" t="s">
        <v>18</v>
      </c>
      <c r="M208" s="34" t="s">
        <v>62</v>
      </c>
    </row>
    <row r="209" spans="1:13" s="4" customFormat="1" ht="44.1" customHeight="1" x14ac:dyDescent="0.15">
      <c r="A209" s="129">
        <v>68</v>
      </c>
      <c r="B209" s="62" t="s">
        <v>1830</v>
      </c>
      <c r="C209" s="71">
        <v>4</v>
      </c>
      <c r="D209" s="62" t="s">
        <v>1831</v>
      </c>
      <c r="E209" s="49" t="s">
        <v>19</v>
      </c>
      <c r="F209" s="62" t="s">
        <v>1832</v>
      </c>
      <c r="G209" s="33" t="s">
        <v>1833</v>
      </c>
      <c r="H209" s="33" t="s">
        <v>1830</v>
      </c>
      <c r="I209" s="33" t="s">
        <v>1831</v>
      </c>
      <c r="J209" s="33" t="s">
        <v>1834</v>
      </c>
      <c r="K209" s="74" t="s">
        <v>28</v>
      </c>
      <c r="L209" s="33" t="s">
        <v>18</v>
      </c>
      <c r="M209" s="34" t="s">
        <v>62</v>
      </c>
    </row>
    <row r="210" spans="1:13" s="4" customFormat="1" ht="32.1" customHeight="1" x14ac:dyDescent="0.15">
      <c r="A210" s="129">
        <v>69</v>
      </c>
      <c r="B210" s="62" t="s">
        <v>275</v>
      </c>
      <c r="C210" s="71">
        <v>3</v>
      </c>
      <c r="D210" s="62" t="s">
        <v>1835</v>
      </c>
      <c r="E210" s="49" t="s">
        <v>20</v>
      </c>
      <c r="F210" s="62" t="s">
        <v>29</v>
      </c>
      <c r="G210" s="33" t="s">
        <v>1318</v>
      </c>
      <c r="H210" s="33" t="s">
        <v>275</v>
      </c>
      <c r="I210" s="33" t="s">
        <v>1835</v>
      </c>
      <c r="J210" s="33" t="s">
        <v>1836</v>
      </c>
      <c r="K210" s="74" t="s">
        <v>28</v>
      </c>
      <c r="L210" s="33" t="s">
        <v>18</v>
      </c>
      <c r="M210" s="34" t="s">
        <v>62</v>
      </c>
    </row>
    <row r="211" spans="1:13" s="4" customFormat="1" ht="44.1" customHeight="1" x14ac:dyDescent="0.15">
      <c r="A211" s="52">
        <v>71</v>
      </c>
      <c r="B211" s="30" t="s">
        <v>1837</v>
      </c>
      <c r="C211" s="71">
        <v>1</v>
      </c>
      <c r="D211" s="62" t="s">
        <v>1838</v>
      </c>
      <c r="E211" s="49" t="s">
        <v>23</v>
      </c>
      <c r="F211" s="62" t="s">
        <v>1839</v>
      </c>
      <c r="G211" s="33" t="s">
        <v>69</v>
      </c>
      <c r="H211" s="35" t="s">
        <v>1837</v>
      </c>
      <c r="I211" s="33" t="s">
        <v>1838</v>
      </c>
      <c r="J211" s="33" t="s">
        <v>1840</v>
      </c>
      <c r="K211" s="33" t="s">
        <v>28</v>
      </c>
      <c r="L211" s="35" t="s">
        <v>18</v>
      </c>
      <c r="M211" s="37" t="s">
        <v>62</v>
      </c>
    </row>
    <row r="212" spans="1:13" s="4" customFormat="1" ht="44.1" customHeight="1" x14ac:dyDescent="0.15">
      <c r="A212" s="53"/>
      <c r="B212" s="54"/>
      <c r="C212" s="31">
        <v>2</v>
      </c>
      <c r="D212" s="30" t="s">
        <v>1837</v>
      </c>
      <c r="E212" s="49" t="s">
        <v>24</v>
      </c>
      <c r="F212" s="62" t="s">
        <v>1841</v>
      </c>
      <c r="G212" s="33" t="s">
        <v>1842</v>
      </c>
      <c r="H212" s="44"/>
      <c r="I212" s="35" t="s">
        <v>1837</v>
      </c>
      <c r="J212" s="33" t="s">
        <v>1843</v>
      </c>
      <c r="K212" s="35" t="s">
        <v>28</v>
      </c>
      <c r="L212" s="44"/>
      <c r="M212" s="43"/>
    </row>
    <row r="213" spans="1:13" s="4" customFormat="1" ht="44.1" customHeight="1" x14ac:dyDescent="0.15">
      <c r="A213" s="53"/>
      <c r="B213" s="54"/>
      <c r="C213" s="42"/>
      <c r="D213" s="54"/>
      <c r="E213" s="29" t="s">
        <v>23</v>
      </c>
      <c r="F213" s="30" t="s">
        <v>1844</v>
      </c>
      <c r="G213" s="33" t="s">
        <v>68</v>
      </c>
      <c r="H213" s="44"/>
      <c r="I213" s="44"/>
      <c r="J213" s="33" t="s">
        <v>1845</v>
      </c>
      <c r="K213" s="44"/>
      <c r="L213" s="44"/>
      <c r="M213" s="43"/>
    </row>
    <row r="214" spans="1:13" s="4" customFormat="1" ht="44.1" customHeight="1" x14ac:dyDescent="0.15">
      <c r="A214" s="72"/>
      <c r="B214" s="65"/>
      <c r="C214" s="48"/>
      <c r="D214" s="65"/>
      <c r="E214" s="45"/>
      <c r="F214" s="65"/>
      <c r="G214" s="33" t="s">
        <v>1846</v>
      </c>
      <c r="H214" s="51"/>
      <c r="I214" s="51"/>
      <c r="J214" s="33" t="s">
        <v>1847</v>
      </c>
      <c r="K214" s="51"/>
      <c r="L214" s="51"/>
      <c r="M214" s="50"/>
    </row>
    <row r="215" spans="1:13" s="4" customFormat="1" ht="44.1" customHeight="1" x14ac:dyDescent="0.15">
      <c r="A215" s="129">
        <v>72</v>
      </c>
      <c r="B215" s="62" t="s">
        <v>1848</v>
      </c>
      <c r="C215" s="71">
        <v>2</v>
      </c>
      <c r="D215" s="62" t="s">
        <v>1849</v>
      </c>
      <c r="E215" s="49" t="s">
        <v>19</v>
      </c>
      <c r="F215" s="62" t="s">
        <v>1850</v>
      </c>
      <c r="G215" s="33" t="s">
        <v>1851</v>
      </c>
      <c r="H215" s="35" t="s">
        <v>1848</v>
      </c>
      <c r="I215" s="33" t="s">
        <v>1302</v>
      </c>
      <c r="J215" s="33" t="s">
        <v>1852</v>
      </c>
      <c r="K215" s="33" t="s">
        <v>28</v>
      </c>
      <c r="L215" s="33" t="s">
        <v>18</v>
      </c>
      <c r="M215" s="34" t="s">
        <v>62</v>
      </c>
    </row>
    <row r="216" spans="1:13" s="4" customFormat="1" ht="56.1" customHeight="1" x14ac:dyDescent="0.15">
      <c r="A216" s="52">
        <v>73</v>
      </c>
      <c r="B216" s="30" t="s">
        <v>1853</v>
      </c>
      <c r="C216" s="31">
        <v>1</v>
      </c>
      <c r="D216" s="30" t="s">
        <v>1853</v>
      </c>
      <c r="E216" s="49" t="s">
        <v>19</v>
      </c>
      <c r="F216" s="62" t="s">
        <v>1854</v>
      </c>
      <c r="G216" s="33" t="s">
        <v>1855</v>
      </c>
      <c r="H216" s="44"/>
      <c r="I216" s="35" t="s">
        <v>1853</v>
      </c>
      <c r="J216" s="33" t="s">
        <v>1856</v>
      </c>
      <c r="K216" s="64" t="s">
        <v>28</v>
      </c>
      <c r="L216" s="35" t="s">
        <v>18</v>
      </c>
      <c r="M216" s="37" t="s">
        <v>62</v>
      </c>
    </row>
    <row r="217" spans="1:13" s="4" customFormat="1" ht="44.1" customHeight="1" x14ac:dyDescent="0.15">
      <c r="A217" s="53"/>
      <c r="B217" s="54"/>
      <c r="C217" s="42"/>
      <c r="D217" s="54"/>
      <c r="E217" s="29" t="s">
        <v>23</v>
      </c>
      <c r="F217" s="30" t="s">
        <v>1857</v>
      </c>
      <c r="G217" s="33" t="s">
        <v>1858</v>
      </c>
      <c r="H217" s="44"/>
      <c r="I217" s="44"/>
      <c r="J217" s="33" t="s">
        <v>1859</v>
      </c>
      <c r="K217" s="66"/>
      <c r="L217" s="67"/>
      <c r="M217" s="43"/>
    </row>
    <row r="218" spans="1:13" s="4" customFormat="1" ht="44.1" customHeight="1" x14ac:dyDescent="0.15">
      <c r="A218" s="53"/>
      <c r="B218" s="54"/>
      <c r="C218" s="48"/>
      <c r="D218" s="65"/>
      <c r="E218" s="45"/>
      <c r="F218" s="65"/>
      <c r="G218" s="33" t="s">
        <v>1860</v>
      </c>
      <c r="H218" s="44"/>
      <c r="I218" s="51"/>
      <c r="J218" s="33" t="s">
        <v>1861</v>
      </c>
      <c r="K218" s="74" t="s">
        <v>27</v>
      </c>
      <c r="L218" s="66"/>
      <c r="M218" s="50"/>
    </row>
    <row r="219" spans="1:13" s="4" customFormat="1" ht="44.1" customHeight="1" x14ac:dyDescent="0.15">
      <c r="A219" s="53"/>
      <c r="B219" s="54"/>
      <c r="C219" s="31">
        <v>2</v>
      </c>
      <c r="D219" s="30" t="s">
        <v>258</v>
      </c>
      <c r="E219" s="29" t="s">
        <v>19</v>
      </c>
      <c r="F219" s="30" t="s">
        <v>1862</v>
      </c>
      <c r="G219" s="33" t="s">
        <v>1863</v>
      </c>
      <c r="H219" s="44"/>
      <c r="I219" s="35" t="s">
        <v>258</v>
      </c>
      <c r="J219" s="33" t="s">
        <v>1864</v>
      </c>
      <c r="K219" s="35" t="s">
        <v>28</v>
      </c>
      <c r="L219" s="35" t="s">
        <v>18</v>
      </c>
      <c r="M219" s="37" t="s">
        <v>62</v>
      </c>
    </row>
    <row r="220" spans="1:13" s="4" customFormat="1" ht="44.1" customHeight="1" x14ac:dyDescent="0.15">
      <c r="A220" s="53"/>
      <c r="B220" s="54"/>
      <c r="C220" s="42"/>
      <c r="D220" s="54"/>
      <c r="E220" s="49" t="s">
        <v>24</v>
      </c>
      <c r="F220" s="62" t="s">
        <v>1865</v>
      </c>
      <c r="G220" s="33" t="s">
        <v>1866</v>
      </c>
      <c r="H220" s="44"/>
      <c r="I220" s="44"/>
      <c r="J220" s="33" t="s">
        <v>1867</v>
      </c>
      <c r="K220" s="67"/>
      <c r="L220" s="67"/>
      <c r="M220" s="43"/>
    </row>
    <row r="221" spans="1:13" s="4" customFormat="1" ht="44.1" customHeight="1" x14ac:dyDescent="0.15">
      <c r="A221" s="53"/>
      <c r="B221" s="54"/>
      <c r="C221" s="42"/>
      <c r="D221" s="54"/>
      <c r="E221" s="49" t="s">
        <v>22</v>
      </c>
      <c r="F221" s="62" t="s">
        <v>1868</v>
      </c>
      <c r="G221" s="34" t="s">
        <v>1869</v>
      </c>
      <c r="H221" s="43"/>
      <c r="I221" s="43"/>
      <c r="J221" s="34" t="s">
        <v>1870</v>
      </c>
      <c r="K221" s="67"/>
      <c r="L221" s="67"/>
      <c r="M221" s="43"/>
    </row>
    <row r="222" spans="1:13" s="4" customFormat="1" ht="44.1" customHeight="1" x14ac:dyDescent="0.15">
      <c r="A222" s="72"/>
      <c r="B222" s="65"/>
      <c r="C222" s="42"/>
      <c r="D222" s="65"/>
      <c r="E222" s="49" t="s">
        <v>21</v>
      </c>
      <c r="F222" s="62" t="s">
        <v>1871</v>
      </c>
      <c r="G222" s="74" t="s">
        <v>1872</v>
      </c>
      <c r="H222" s="66"/>
      <c r="I222" s="66"/>
      <c r="J222" s="74" t="s">
        <v>1873</v>
      </c>
      <c r="K222" s="66"/>
      <c r="L222" s="66"/>
      <c r="M222" s="50"/>
    </row>
    <row r="223" spans="1:13" s="4" customFormat="1" ht="32.1" customHeight="1" x14ac:dyDescent="0.15">
      <c r="A223" s="129">
        <v>74</v>
      </c>
      <c r="B223" s="62" t="s">
        <v>1874</v>
      </c>
      <c r="C223" s="71"/>
      <c r="D223" s="62" t="s">
        <v>1874</v>
      </c>
      <c r="E223" s="49" t="s">
        <v>19</v>
      </c>
      <c r="F223" s="62" t="s">
        <v>407</v>
      </c>
      <c r="G223" s="33" t="s">
        <v>1875</v>
      </c>
      <c r="H223" s="33" t="s">
        <v>1874</v>
      </c>
      <c r="I223" s="33" t="s">
        <v>1874</v>
      </c>
      <c r="J223" s="33" t="s">
        <v>1876</v>
      </c>
      <c r="K223" s="33" t="s">
        <v>82</v>
      </c>
      <c r="L223" s="33" t="s">
        <v>18</v>
      </c>
      <c r="M223" s="34" t="s">
        <v>62</v>
      </c>
    </row>
    <row r="224" spans="1:13" s="2" customFormat="1" ht="12" x14ac:dyDescent="0.15">
      <c r="A224" s="95" t="s">
        <v>17</v>
      </c>
      <c r="B224" s="96"/>
      <c r="C224" s="97"/>
      <c r="D224" s="96"/>
      <c r="E224" s="97"/>
      <c r="F224" s="96"/>
      <c r="G224" s="96"/>
      <c r="H224" s="96"/>
      <c r="I224" s="96"/>
      <c r="J224" s="96"/>
      <c r="K224" s="96"/>
      <c r="L224" s="96"/>
      <c r="M224" s="98"/>
    </row>
    <row r="225" spans="1:13" s="2" customFormat="1" ht="12" x14ac:dyDescent="0.15">
      <c r="A225" s="99" t="s">
        <v>16</v>
      </c>
      <c r="B225" s="100"/>
      <c r="C225" s="101"/>
      <c r="D225" s="100"/>
      <c r="E225" s="101"/>
      <c r="F225" s="100"/>
      <c r="G225" s="100"/>
      <c r="H225" s="100"/>
      <c r="I225" s="100"/>
      <c r="J225" s="100"/>
      <c r="K225" s="100"/>
      <c r="L225" s="100"/>
      <c r="M225" s="102"/>
    </row>
    <row r="226" spans="1:13" s="2" customFormat="1" ht="12" x14ac:dyDescent="0.15">
      <c r="A226" s="99" t="s">
        <v>1877</v>
      </c>
      <c r="B226" s="100"/>
      <c r="C226" s="101"/>
      <c r="D226" s="100"/>
      <c r="E226" s="101"/>
      <c r="F226" s="100"/>
      <c r="G226" s="100"/>
      <c r="H226" s="100"/>
      <c r="I226" s="100"/>
      <c r="J226" s="100"/>
      <c r="K226" s="100"/>
      <c r="L226" s="100"/>
      <c r="M226" s="102"/>
    </row>
    <row r="227" spans="1:13" s="2" customFormat="1" ht="12" x14ac:dyDescent="0.15">
      <c r="A227" s="99" t="s">
        <v>416</v>
      </c>
      <c r="B227" s="100"/>
      <c r="C227" s="101"/>
      <c r="D227" s="100"/>
      <c r="E227" s="101"/>
      <c r="F227" s="100"/>
      <c r="G227" s="100"/>
      <c r="H227" s="100"/>
      <c r="I227" s="100"/>
      <c r="J227" s="100"/>
      <c r="K227" s="100"/>
      <c r="L227" s="100"/>
      <c r="M227" s="102"/>
    </row>
    <row r="228" spans="1:13" s="2" customFormat="1" ht="12" x14ac:dyDescent="0.15">
      <c r="A228" s="99" t="s">
        <v>417</v>
      </c>
      <c r="B228" s="100"/>
      <c r="C228" s="101"/>
      <c r="D228" s="100"/>
      <c r="E228" s="101"/>
      <c r="F228" s="100"/>
      <c r="G228" s="100"/>
      <c r="H228" s="100"/>
      <c r="I228" s="100"/>
      <c r="J228" s="100"/>
      <c r="K228" s="100"/>
      <c r="L228" s="100"/>
      <c r="M228" s="102"/>
    </row>
    <row r="229" spans="1:13" s="2" customFormat="1" ht="12" x14ac:dyDescent="0.15">
      <c r="A229" s="99" t="s">
        <v>418</v>
      </c>
      <c r="B229" s="100"/>
      <c r="C229" s="101"/>
      <c r="D229" s="100"/>
      <c r="E229" s="101"/>
      <c r="F229" s="100"/>
      <c r="G229" s="100"/>
      <c r="H229" s="100"/>
      <c r="I229" s="100"/>
      <c r="J229" s="100"/>
      <c r="K229" s="100"/>
      <c r="L229" s="100"/>
      <c r="M229" s="102"/>
    </row>
    <row r="230" spans="1:13" s="2" customFormat="1" ht="12" x14ac:dyDescent="0.15">
      <c r="A230" s="99" t="s">
        <v>419</v>
      </c>
      <c r="B230" s="100"/>
      <c r="C230" s="101"/>
      <c r="D230" s="100"/>
      <c r="E230" s="101"/>
      <c r="F230" s="100"/>
      <c r="G230" s="100"/>
      <c r="H230" s="100"/>
      <c r="I230" s="100"/>
      <c r="J230" s="100"/>
      <c r="K230" s="100"/>
      <c r="L230" s="100"/>
      <c r="M230" s="102"/>
    </row>
    <row r="231" spans="1:13" s="2" customFormat="1" ht="12" x14ac:dyDescent="0.15">
      <c r="A231" s="99" t="s">
        <v>440</v>
      </c>
      <c r="B231" s="100"/>
      <c r="C231" s="101"/>
      <c r="D231" s="100"/>
      <c r="E231" s="101"/>
      <c r="F231" s="100"/>
      <c r="G231" s="100"/>
      <c r="H231" s="100"/>
      <c r="I231" s="100"/>
      <c r="J231" s="100"/>
      <c r="K231" s="100"/>
      <c r="L231" s="100"/>
      <c r="M231" s="102"/>
    </row>
    <row r="232" spans="1:13" s="2" customFormat="1" ht="12" x14ac:dyDescent="0.15">
      <c r="A232" s="99" t="s">
        <v>15</v>
      </c>
      <c r="B232" s="100"/>
      <c r="C232" s="101"/>
      <c r="D232" s="100"/>
      <c r="E232" s="101"/>
      <c r="F232" s="100"/>
      <c r="G232" s="100"/>
      <c r="H232" s="100"/>
      <c r="I232" s="100"/>
      <c r="J232" s="100"/>
      <c r="K232" s="100"/>
      <c r="L232" s="100"/>
      <c r="M232" s="102"/>
    </row>
    <row r="233" spans="1:13" s="2" customFormat="1" ht="12" x14ac:dyDescent="0.15">
      <c r="A233" s="99" t="s">
        <v>14</v>
      </c>
      <c r="B233" s="100"/>
      <c r="C233" s="101"/>
      <c r="D233" s="100"/>
      <c r="E233" s="101"/>
      <c r="F233" s="100"/>
      <c r="G233" s="100"/>
      <c r="H233" s="100"/>
      <c r="I233" s="100"/>
      <c r="J233" s="100"/>
      <c r="K233" s="100"/>
      <c r="L233" s="100"/>
      <c r="M233" s="102"/>
    </row>
    <row r="234" spans="1:13" s="2" customFormat="1" ht="12" x14ac:dyDescent="0.15">
      <c r="A234" s="99" t="s">
        <v>13</v>
      </c>
      <c r="B234" s="100"/>
      <c r="C234" s="101"/>
      <c r="D234" s="100"/>
      <c r="E234" s="101"/>
      <c r="F234" s="100"/>
      <c r="G234" s="100"/>
      <c r="H234" s="100"/>
      <c r="I234" s="100"/>
      <c r="J234" s="100"/>
      <c r="K234" s="100"/>
      <c r="L234" s="100"/>
      <c r="M234" s="102"/>
    </row>
    <row r="235" spans="1:13" s="2" customFormat="1" ht="12" x14ac:dyDescent="0.15">
      <c r="A235" s="99" t="s">
        <v>12</v>
      </c>
      <c r="B235" s="100"/>
      <c r="C235" s="101"/>
      <c r="D235" s="100"/>
      <c r="E235" s="101"/>
      <c r="F235" s="100"/>
      <c r="G235" s="100"/>
      <c r="H235" s="100"/>
      <c r="I235" s="100"/>
      <c r="J235" s="100"/>
      <c r="K235" s="100"/>
      <c r="L235" s="100"/>
      <c r="M235" s="102"/>
    </row>
    <row r="236" spans="1:13" s="2" customFormat="1" ht="12" x14ac:dyDescent="0.15">
      <c r="A236" s="99" t="s">
        <v>11</v>
      </c>
      <c r="B236" s="100"/>
      <c r="C236" s="101"/>
      <c r="D236" s="100"/>
      <c r="E236" s="101"/>
      <c r="F236" s="100"/>
      <c r="G236" s="100"/>
      <c r="H236" s="100"/>
      <c r="I236" s="100"/>
      <c r="J236" s="100"/>
      <c r="K236" s="100"/>
      <c r="L236" s="100"/>
      <c r="M236" s="102"/>
    </row>
    <row r="237" spans="1:13" s="2" customFormat="1" ht="12" x14ac:dyDescent="0.15">
      <c r="A237" s="99" t="s">
        <v>10</v>
      </c>
      <c r="B237" s="100"/>
      <c r="C237" s="101"/>
      <c r="D237" s="100"/>
      <c r="E237" s="101"/>
      <c r="F237" s="100"/>
      <c r="G237" s="100"/>
      <c r="H237" s="100"/>
      <c r="I237" s="100"/>
      <c r="J237" s="100"/>
      <c r="K237" s="100"/>
      <c r="L237" s="100"/>
      <c r="M237" s="102"/>
    </row>
    <row r="238" spans="1:13" s="2" customFormat="1" ht="12" x14ac:dyDescent="0.15">
      <c r="A238" s="99" t="s">
        <v>420</v>
      </c>
      <c r="B238" s="100"/>
      <c r="C238" s="101"/>
      <c r="D238" s="100"/>
      <c r="E238" s="101"/>
      <c r="F238" s="100"/>
      <c r="G238" s="100"/>
      <c r="H238" s="100"/>
      <c r="I238" s="100"/>
      <c r="J238" s="100"/>
      <c r="K238" s="100"/>
      <c r="L238" s="100"/>
      <c r="M238" s="102"/>
    </row>
    <row r="239" spans="1:13" s="2" customFormat="1" ht="12" x14ac:dyDescent="0.15">
      <c r="A239" s="99" t="s">
        <v>421</v>
      </c>
      <c r="B239" s="100"/>
      <c r="C239" s="101"/>
      <c r="D239" s="100"/>
      <c r="E239" s="101"/>
      <c r="F239" s="100"/>
      <c r="G239" s="100"/>
      <c r="H239" s="100"/>
      <c r="I239" s="100"/>
      <c r="J239" s="100"/>
      <c r="K239" s="100"/>
      <c r="L239" s="100"/>
      <c r="M239" s="102"/>
    </row>
    <row r="240" spans="1:13" s="2" customFormat="1" ht="12" x14ac:dyDescent="0.15">
      <c r="A240" s="99" t="s">
        <v>422</v>
      </c>
      <c r="B240" s="100"/>
      <c r="C240" s="101"/>
      <c r="D240" s="100"/>
      <c r="E240" s="101"/>
      <c r="F240" s="100"/>
      <c r="G240" s="100"/>
      <c r="H240" s="100"/>
      <c r="I240" s="100"/>
      <c r="J240" s="100"/>
      <c r="K240" s="100"/>
      <c r="L240" s="100"/>
      <c r="M240" s="102"/>
    </row>
    <row r="241" spans="1:13" s="2" customFormat="1" ht="12" x14ac:dyDescent="0.15">
      <c r="A241" s="99" t="s">
        <v>423</v>
      </c>
      <c r="B241" s="100"/>
      <c r="C241" s="101"/>
      <c r="D241" s="100"/>
      <c r="E241" s="101"/>
      <c r="F241" s="100"/>
      <c r="G241" s="100"/>
      <c r="H241" s="100"/>
      <c r="I241" s="100"/>
      <c r="J241" s="100"/>
      <c r="K241" s="100"/>
      <c r="L241" s="100"/>
      <c r="M241" s="102"/>
    </row>
    <row r="242" spans="1:13" s="2" customFormat="1" ht="12" x14ac:dyDescent="0.15">
      <c r="A242" s="99" t="s">
        <v>424</v>
      </c>
      <c r="B242" s="100"/>
      <c r="C242" s="101"/>
      <c r="D242" s="100"/>
      <c r="E242" s="101"/>
      <c r="F242" s="100"/>
      <c r="G242" s="100"/>
      <c r="H242" s="100"/>
      <c r="I242" s="100"/>
      <c r="J242" s="100"/>
      <c r="K242" s="100"/>
      <c r="L242" s="100"/>
      <c r="M242" s="102"/>
    </row>
    <row r="243" spans="1:13" s="2" customFormat="1" ht="12" x14ac:dyDescent="0.15">
      <c r="A243" s="99" t="s">
        <v>425</v>
      </c>
      <c r="B243" s="100"/>
      <c r="C243" s="101"/>
      <c r="D243" s="100"/>
      <c r="E243" s="101"/>
      <c r="F243" s="100"/>
      <c r="G243" s="100"/>
      <c r="H243" s="100"/>
      <c r="I243" s="100"/>
      <c r="J243" s="100"/>
      <c r="K243" s="100"/>
      <c r="L243" s="100"/>
      <c r="M243" s="102"/>
    </row>
    <row r="244" spans="1:13" s="2" customFormat="1" ht="12" x14ac:dyDescent="0.15">
      <c r="A244" s="99" t="s">
        <v>9</v>
      </c>
      <c r="B244" s="100"/>
      <c r="C244" s="101"/>
      <c r="D244" s="100"/>
      <c r="E244" s="101"/>
      <c r="F244" s="100"/>
      <c r="G244" s="100"/>
      <c r="H244" s="100"/>
      <c r="I244" s="100"/>
      <c r="J244" s="100"/>
      <c r="K244" s="100"/>
      <c r="L244" s="100"/>
      <c r="M244" s="102"/>
    </row>
    <row r="245" spans="1:13" s="2" customFormat="1" ht="12" x14ac:dyDescent="0.15">
      <c r="A245" s="99" t="s">
        <v>8</v>
      </c>
      <c r="B245" s="100"/>
      <c r="C245" s="101"/>
      <c r="D245" s="100"/>
      <c r="E245" s="101"/>
      <c r="F245" s="100"/>
      <c r="G245" s="100"/>
      <c r="H245" s="100"/>
      <c r="I245" s="100"/>
      <c r="J245" s="100"/>
      <c r="K245" s="100"/>
      <c r="L245" s="100"/>
      <c r="M245" s="102"/>
    </row>
    <row r="246" spans="1:13" s="2" customFormat="1" ht="12" x14ac:dyDescent="0.15">
      <c r="A246" s="99" t="s">
        <v>426</v>
      </c>
      <c r="B246" s="100"/>
      <c r="C246" s="101"/>
      <c r="D246" s="100"/>
      <c r="E246" s="101"/>
      <c r="F246" s="100"/>
      <c r="G246" s="100"/>
      <c r="H246" s="100"/>
      <c r="I246" s="100"/>
      <c r="J246" s="100"/>
      <c r="K246" s="100"/>
      <c r="L246" s="100"/>
      <c r="M246" s="102"/>
    </row>
    <row r="247" spans="1:13" s="2" customFormat="1" ht="12" x14ac:dyDescent="0.15">
      <c r="A247" s="99" t="s">
        <v>427</v>
      </c>
      <c r="B247" s="100"/>
      <c r="C247" s="101"/>
      <c r="D247" s="100"/>
      <c r="E247" s="101"/>
      <c r="F247" s="100"/>
      <c r="G247" s="100"/>
      <c r="H247" s="100"/>
      <c r="I247" s="100"/>
      <c r="J247" s="100"/>
      <c r="K247" s="100"/>
      <c r="L247" s="100"/>
      <c r="M247" s="102"/>
    </row>
    <row r="248" spans="1:13" s="2" customFormat="1" ht="12" x14ac:dyDescent="0.15">
      <c r="A248" s="99" t="s">
        <v>428</v>
      </c>
      <c r="B248" s="100"/>
      <c r="C248" s="101"/>
      <c r="D248" s="100"/>
      <c r="E248" s="101"/>
      <c r="F248" s="100"/>
      <c r="G248" s="100"/>
      <c r="H248" s="100"/>
      <c r="I248" s="100"/>
      <c r="J248" s="100"/>
      <c r="K248" s="100"/>
      <c r="L248" s="100"/>
      <c r="M248" s="102"/>
    </row>
    <row r="249" spans="1:13" s="2" customFormat="1" ht="12" x14ac:dyDescent="0.15">
      <c r="A249" s="99" t="s">
        <v>429</v>
      </c>
      <c r="B249" s="100"/>
      <c r="C249" s="101"/>
      <c r="D249" s="100"/>
      <c r="E249" s="101"/>
      <c r="F249" s="100"/>
      <c r="G249" s="100"/>
      <c r="H249" s="100"/>
      <c r="I249" s="100"/>
      <c r="J249" s="100"/>
      <c r="K249" s="100"/>
      <c r="L249" s="100"/>
      <c r="M249" s="102"/>
    </row>
    <row r="250" spans="1:13" s="2" customFormat="1" ht="12" x14ac:dyDescent="0.15">
      <c r="A250" s="99" t="s">
        <v>430</v>
      </c>
      <c r="B250" s="100"/>
      <c r="C250" s="101"/>
      <c r="D250" s="100"/>
      <c r="E250" s="101"/>
      <c r="F250" s="100"/>
      <c r="G250" s="100"/>
      <c r="H250" s="100"/>
      <c r="I250" s="100"/>
      <c r="J250" s="100"/>
      <c r="K250" s="100"/>
      <c r="L250" s="100"/>
      <c r="M250" s="102"/>
    </row>
    <row r="251" spans="1:13" s="2" customFormat="1" ht="12" x14ac:dyDescent="0.15">
      <c r="A251" s="99" t="s">
        <v>441</v>
      </c>
      <c r="B251" s="100"/>
      <c r="C251" s="101"/>
      <c r="D251" s="100"/>
      <c r="E251" s="101"/>
      <c r="F251" s="100"/>
      <c r="G251" s="100"/>
      <c r="H251" s="100"/>
      <c r="I251" s="100"/>
      <c r="J251" s="100"/>
      <c r="K251" s="100"/>
      <c r="L251" s="100"/>
      <c r="M251" s="102"/>
    </row>
    <row r="252" spans="1:13" s="2" customFormat="1" ht="12" x14ac:dyDescent="0.15">
      <c r="A252" s="99" t="s">
        <v>431</v>
      </c>
      <c r="B252" s="100"/>
      <c r="C252" s="101"/>
      <c r="D252" s="100"/>
      <c r="E252" s="101"/>
      <c r="F252" s="100"/>
      <c r="G252" s="100"/>
      <c r="H252" s="100"/>
      <c r="I252" s="100"/>
      <c r="J252" s="100"/>
      <c r="K252" s="100"/>
      <c r="L252" s="100"/>
      <c r="M252" s="102"/>
    </row>
    <row r="253" spans="1:13" s="2" customFormat="1" ht="12" x14ac:dyDescent="0.15">
      <c r="A253" s="99" t="s">
        <v>432</v>
      </c>
      <c r="B253" s="100"/>
      <c r="C253" s="101"/>
      <c r="D253" s="100"/>
      <c r="E253" s="101"/>
      <c r="F253" s="100"/>
      <c r="G253" s="100"/>
      <c r="H253" s="100"/>
      <c r="I253" s="100"/>
      <c r="J253" s="100"/>
      <c r="K253" s="100"/>
      <c r="L253" s="100"/>
      <c r="M253" s="102"/>
    </row>
    <row r="254" spans="1:13" s="2" customFormat="1" ht="12" x14ac:dyDescent="0.15">
      <c r="A254" s="99" t="s">
        <v>433</v>
      </c>
      <c r="B254" s="100"/>
      <c r="C254" s="101"/>
      <c r="D254" s="100"/>
      <c r="E254" s="101"/>
      <c r="F254" s="100"/>
      <c r="G254" s="100"/>
      <c r="H254" s="100"/>
      <c r="I254" s="100"/>
      <c r="J254" s="100"/>
      <c r="K254" s="100"/>
      <c r="L254" s="100"/>
      <c r="M254" s="102"/>
    </row>
    <row r="255" spans="1:13" s="2" customFormat="1" ht="12" x14ac:dyDescent="0.15">
      <c r="A255" s="99" t="s">
        <v>7</v>
      </c>
      <c r="B255" s="100"/>
      <c r="C255" s="101"/>
      <c r="D255" s="100"/>
      <c r="E255" s="101"/>
      <c r="F255" s="100"/>
      <c r="G255" s="100"/>
      <c r="H255" s="100"/>
      <c r="I255" s="100"/>
      <c r="J255" s="100"/>
      <c r="K255" s="100"/>
      <c r="L255" s="100"/>
      <c r="M255" s="102"/>
    </row>
    <row r="256" spans="1:13" s="2" customFormat="1" ht="12" x14ac:dyDescent="0.15">
      <c r="A256" s="99" t="s">
        <v>6</v>
      </c>
      <c r="B256" s="100"/>
      <c r="C256" s="101"/>
      <c r="D256" s="100"/>
      <c r="E256" s="101"/>
      <c r="F256" s="100"/>
      <c r="G256" s="100"/>
      <c r="H256" s="100"/>
      <c r="I256" s="100"/>
      <c r="J256" s="100"/>
      <c r="K256" s="100"/>
      <c r="L256" s="100"/>
      <c r="M256" s="102"/>
    </row>
    <row r="257" spans="1:13" s="2" customFormat="1" ht="12" x14ac:dyDescent="0.15">
      <c r="A257" s="99" t="s">
        <v>5</v>
      </c>
      <c r="B257" s="100"/>
      <c r="C257" s="101"/>
      <c r="D257" s="100"/>
      <c r="E257" s="101"/>
      <c r="F257" s="100"/>
      <c r="G257" s="100"/>
      <c r="H257" s="100"/>
      <c r="I257" s="100"/>
      <c r="J257" s="100"/>
      <c r="K257" s="100"/>
      <c r="L257" s="100"/>
      <c r="M257" s="102"/>
    </row>
    <row r="258" spans="1:13" s="2" customFormat="1" ht="12" x14ac:dyDescent="0.15">
      <c r="A258" s="99" t="s">
        <v>4</v>
      </c>
      <c r="B258" s="100"/>
      <c r="C258" s="101"/>
      <c r="D258" s="100"/>
      <c r="E258" s="101"/>
      <c r="F258" s="100"/>
      <c r="G258" s="100"/>
      <c r="H258" s="100"/>
      <c r="I258" s="100"/>
      <c r="J258" s="100"/>
      <c r="K258" s="100"/>
      <c r="L258" s="100"/>
      <c r="M258" s="102"/>
    </row>
    <row r="259" spans="1:13" s="2" customFormat="1" ht="12" x14ac:dyDescent="0.15">
      <c r="A259" s="99" t="s">
        <v>3</v>
      </c>
      <c r="B259" s="100"/>
      <c r="C259" s="101"/>
      <c r="D259" s="100"/>
      <c r="E259" s="101"/>
      <c r="F259" s="100"/>
      <c r="G259" s="100"/>
      <c r="H259" s="100"/>
      <c r="I259" s="100"/>
      <c r="J259" s="100"/>
      <c r="K259" s="100"/>
      <c r="L259" s="100"/>
      <c r="M259" s="102"/>
    </row>
    <row r="260" spans="1:13" s="2" customFormat="1" ht="12" x14ac:dyDescent="0.15">
      <c r="A260" s="99" t="s">
        <v>2</v>
      </c>
      <c r="B260" s="100"/>
      <c r="C260" s="101"/>
      <c r="D260" s="100"/>
      <c r="E260" s="101"/>
      <c r="F260" s="100"/>
      <c r="G260" s="100"/>
      <c r="H260" s="100"/>
      <c r="I260" s="100"/>
      <c r="J260" s="100"/>
      <c r="K260" s="100"/>
      <c r="L260" s="100"/>
      <c r="M260" s="102"/>
    </row>
    <row r="261" spans="1:13" s="2" customFormat="1" ht="12" x14ac:dyDescent="0.15">
      <c r="A261" s="99" t="s">
        <v>1</v>
      </c>
      <c r="B261" s="100"/>
      <c r="C261" s="101"/>
      <c r="D261" s="100"/>
      <c r="E261" s="101"/>
      <c r="F261" s="100"/>
      <c r="G261" s="100"/>
      <c r="H261" s="100"/>
      <c r="I261" s="100"/>
      <c r="J261" s="100"/>
      <c r="K261" s="100"/>
      <c r="L261" s="100"/>
      <c r="M261" s="102"/>
    </row>
    <row r="262" spans="1:13" s="2" customFormat="1" ht="12" x14ac:dyDescent="0.15">
      <c r="A262" s="99" t="s">
        <v>0</v>
      </c>
      <c r="B262" s="100"/>
      <c r="C262" s="101"/>
      <c r="D262" s="100"/>
      <c r="E262" s="101"/>
      <c r="F262" s="100"/>
      <c r="G262" s="100"/>
      <c r="H262" s="100"/>
      <c r="I262" s="100"/>
      <c r="J262" s="100"/>
      <c r="K262" s="100"/>
      <c r="L262" s="100"/>
      <c r="M262" s="102"/>
    </row>
    <row r="263" spans="1:13" ht="13.5" x14ac:dyDescent="0.15">
      <c r="A263" s="103"/>
      <c r="B263" s="104"/>
      <c r="C263" s="105"/>
      <c r="D263" s="104"/>
      <c r="E263" s="105"/>
      <c r="F263" s="104"/>
      <c r="G263" s="104"/>
      <c r="H263" s="104"/>
      <c r="I263" s="104"/>
      <c r="J263" s="104"/>
      <c r="K263" s="104"/>
      <c r="L263" s="104"/>
      <c r="M263" s="106"/>
    </row>
    <row r="264" spans="1:13" x14ac:dyDescent="0.15">
      <c r="A264" s="107"/>
      <c r="B264" s="108"/>
      <c r="C264" s="107"/>
      <c r="D264" s="108"/>
      <c r="E264" s="107"/>
      <c r="F264" s="108"/>
      <c r="G264" s="107"/>
      <c r="H264" s="107"/>
      <c r="I264" s="107"/>
      <c r="J264" s="107"/>
      <c r="K264" s="107"/>
      <c r="L264" s="107"/>
      <c r="M264" s="108"/>
    </row>
    <row r="265" spans="1:13" x14ac:dyDescent="0.15">
      <c r="A265" s="109"/>
      <c r="B265" s="15"/>
      <c r="C265" s="109"/>
      <c r="D265" s="15"/>
      <c r="E265" s="109"/>
      <c r="F265" s="15"/>
      <c r="G265" s="109"/>
      <c r="H265" s="109"/>
      <c r="I265" s="109"/>
      <c r="J265" s="109"/>
      <c r="K265" s="109"/>
      <c r="L265" s="109"/>
      <c r="M265" s="15"/>
    </row>
    <row r="266" spans="1:13" x14ac:dyDescent="0.15">
      <c r="A266" s="109"/>
      <c r="B266" s="15"/>
      <c r="C266" s="109"/>
      <c r="D266" s="15"/>
      <c r="E266" s="109"/>
      <c r="F266" s="15"/>
      <c r="G266" s="109"/>
      <c r="H266" s="109"/>
      <c r="I266" s="109"/>
      <c r="J266" s="109"/>
      <c r="K266" s="109"/>
      <c r="L266" s="109"/>
      <c r="M266" s="15"/>
    </row>
    <row r="267" spans="1:13" x14ac:dyDescent="0.15">
      <c r="A267" s="109"/>
      <c r="B267" s="15"/>
      <c r="C267" s="109"/>
      <c r="D267" s="15"/>
      <c r="E267" s="109"/>
      <c r="F267" s="15"/>
      <c r="G267" s="109"/>
      <c r="H267" s="109"/>
      <c r="I267" s="109"/>
      <c r="J267" s="109"/>
      <c r="K267" s="109"/>
      <c r="L267" s="109"/>
      <c r="M267" s="15"/>
    </row>
    <row r="268" spans="1:13" x14ac:dyDescent="0.15">
      <c r="A268" s="109"/>
      <c r="B268" s="15"/>
      <c r="C268" s="109"/>
      <c r="D268" s="15"/>
      <c r="E268" s="109"/>
      <c r="F268" s="15"/>
      <c r="G268" s="109"/>
      <c r="H268" s="109"/>
      <c r="I268" s="109"/>
      <c r="J268" s="109"/>
      <c r="K268" s="109"/>
      <c r="L268" s="109"/>
      <c r="M268" s="15"/>
    </row>
    <row r="269" spans="1:13" s="6" customFormat="1" x14ac:dyDescent="0.15">
      <c r="A269" s="109"/>
      <c r="B269" s="15"/>
      <c r="C269" s="109"/>
      <c r="D269" s="15"/>
      <c r="E269" s="109"/>
      <c r="F269" s="15"/>
      <c r="G269" s="109"/>
      <c r="H269" s="109"/>
      <c r="I269" s="109"/>
      <c r="J269" s="109"/>
      <c r="K269" s="109"/>
      <c r="L269" s="109"/>
      <c r="M269" s="15"/>
    </row>
    <row r="270" spans="1:13" s="6" customFormat="1" x14ac:dyDescent="0.15">
      <c r="A270" s="109"/>
      <c r="B270" s="15"/>
      <c r="C270" s="109"/>
      <c r="D270" s="15"/>
      <c r="E270" s="109"/>
      <c r="F270" s="15"/>
      <c r="G270" s="109"/>
      <c r="H270" s="109"/>
      <c r="I270" s="109"/>
      <c r="J270" s="109"/>
      <c r="K270" s="109"/>
      <c r="L270" s="109"/>
      <c r="M270" s="15"/>
    </row>
    <row r="271" spans="1:13" s="6" customFormat="1" x14ac:dyDescent="0.15">
      <c r="A271" s="109"/>
      <c r="B271" s="15"/>
      <c r="C271" s="109"/>
      <c r="D271" s="15"/>
      <c r="E271" s="109"/>
      <c r="F271" s="15"/>
      <c r="G271" s="109"/>
      <c r="H271" s="109"/>
      <c r="I271" s="109"/>
      <c r="J271" s="109"/>
      <c r="K271" s="109"/>
      <c r="L271" s="109"/>
      <c r="M271" s="15"/>
    </row>
    <row r="272" spans="1:13" s="6" customFormat="1" x14ac:dyDescent="0.15">
      <c r="A272" s="109"/>
      <c r="B272" s="15"/>
      <c r="C272" s="109"/>
      <c r="D272" s="15"/>
      <c r="E272" s="109"/>
      <c r="F272" s="15"/>
      <c r="G272" s="109"/>
      <c r="H272" s="109"/>
      <c r="I272" s="109"/>
      <c r="J272" s="109"/>
      <c r="K272" s="109"/>
      <c r="L272" s="109"/>
      <c r="M272" s="15"/>
    </row>
    <row r="273" spans="1:13" s="6" customFormat="1" x14ac:dyDescent="0.15">
      <c r="A273" s="109"/>
      <c r="B273" s="15"/>
      <c r="C273" s="109"/>
      <c r="D273" s="15"/>
      <c r="E273" s="109"/>
      <c r="F273" s="15"/>
      <c r="G273" s="109"/>
      <c r="H273" s="109"/>
      <c r="I273" s="109"/>
      <c r="J273" s="109"/>
      <c r="K273" s="109"/>
      <c r="L273" s="109"/>
      <c r="M273" s="15"/>
    </row>
    <row r="274" spans="1:13" s="6" customFormat="1" x14ac:dyDescent="0.15">
      <c r="A274" s="109"/>
      <c r="B274" s="15"/>
      <c r="C274" s="109"/>
      <c r="D274" s="15"/>
      <c r="E274" s="109"/>
      <c r="F274" s="15"/>
      <c r="G274" s="109"/>
      <c r="H274" s="109"/>
      <c r="I274" s="109"/>
      <c r="J274" s="109"/>
      <c r="K274" s="109"/>
      <c r="L274" s="109"/>
      <c r="M274" s="15"/>
    </row>
    <row r="275" spans="1:13" s="6" customFormat="1" x14ac:dyDescent="0.15">
      <c r="A275" s="109"/>
      <c r="B275" s="15"/>
      <c r="C275" s="109"/>
      <c r="D275" s="15"/>
      <c r="E275" s="109"/>
      <c r="F275" s="15"/>
      <c r="G275" s="109"/>
      <c r="H275" s="109"/>
      <c r="I275" s="109"/>
      <c r="J275" s="109"/>
      <c r="K275" s="109"/>
      <c r="L275" s="109"/>
      <c r="M275" s="15"/>
    </row>
    <row r="276" spans="1:13" s="6" customFormat="1" x14ac:dyDescent="0.15">
      <c r="A276" s="109"/>
      <c r="B276" s="15"/>
      <c r="C276" s="109"/>
      <c r="D276" s="15"/>
      <c r="E276" s="109"/>
      <c r="F276" s="15"/>
      <c r="G276" s="109"/>
      <c r="H276" s="109"/>
      <c r="I276" s="109"/>
      <c r="J276" s="109"/>
      <c r="K276" s="109"/>
      <c r="L276" s="109"/>
      <c r="M276" s="15"/>
    </row>
    <row r="277" spans="1:13" s="6" customFormat="1" x14ac:dyDescent="0.15">
      <c r="A277" s="109"/>
      <c r="B277" s="15"/>
      <c r="C277" s="109"/>
      <c r="D277" s="15"/>
      <c r="E277" s="109"/>
      <c r="F277" s="15"/>
      <c r="G277" s="109"/>
      <c r="H277" s="109"/>
      <c r="I277" s="109"/>
      <c r="J277" s="109"/>
      <c r="K277" s="109"/>
      <c r="L277" s="109"/>
      <c r="M277" s="15"/>
    </row>
    <row r="278" spans="1:13" s="6" customFormat="1" x14ac:dyDescent="0.15">
      <c r="A278" s="109"/>
      <c r="B278" s="15"/>
      <c r="C278" s="109"/>
      <c r="D278" s="15"/>
      <c r="E278" s="109"/>
      <c r="F278" s="15"/>
      <c r="G278" s="109"/>
      <c r="H278" s="109"/>
      <c r="I278" s="109"/>
      <c r="J278" s="109"/>
      <c r="K278" s="109"/>
      <c r="L278" s="109"/>
      <c r="M278" s="15"/>
    </row>
    <row r="279" spans="1:13" s="6" customFormat="1" x14ac:dyDescent="0.15">
      <c r="A279" s="109"/>
      <c r="B279" s="15"/>
      <c r="C279" s="109"/>
      <c r="D279" s="15"/>
      <c r="E279" s="109"/>
      <c r="F279" s="15"/>
      <c r="G279" s="109"/>
      <c r="H279" s="109"/>
      <c r="I279" s="109"/>
      <c r="J279" s="109"/>
      <c r="K279" s="109"/>
      <c r="L279" s="109"/>
      <c r="M279" s="15"/>
    </row>
    <row r="280" spans="1:13" s="6" customFormat="1" x14ac:dyDescent="0.15">
      <c r="A280" s="109"/>
      <c r="B280" s="15"/>
      <c r="C280" s="109"/>
      <c r="D280" s="15"/>
      <c r="E280" s="109"/>
      <c r="F280" s="15"/>
      <c r="G280" s="109"/>
      <c r="H280" s="109"/>
      <c r="I280" s="109"/>
      <c r="J280" s="109"/>
      <c r="K280" s="109"/>
      <c r="L280" s="109"/>
      <c r="M280" s="15"/>
    </row>
    <row r="281" spans="1:13" s="6" customFormat="1" x14ac:dyDescent="0.15">
      <c r="A281" s="109"/>
      <c r="B281" s="15"/>
      <c r="C281" s="109"/>
      <c r="D281" s="15"/>
      <c r="E281" s="109"/>
      <c r="F281" s="15"/>
      <c r="G281" s="109"/>
      <c r="H281" s="109"/>
      <c r="I281" s="109"/>
      <c r="J281" s="109"/>
      <c r="K281" s="109"/>
      <c r="L281" s="109"/>
      <c r="M281" s="15"/>
    </row>
  </sheetData>
  <sheetProtection algorithmName="SHA-512" hashValue="6Nhkaz0PSg6ECIIKcnaZ8L3b9jjs3RcVUeLQKLraoy1F2WvNB7/TZ0fgMoR+0aE1Fglc8jS9Sn2EW06ctyg34Q==" saltValue="rA7yHaLB8kAZwYIij0LYwQ==" spinCount="100000" sheet="1" objects="1" scenarios="1" selectLockedCells="1" selectUnlockedCells="1"/>
  <mergeCells count="4">
    <mergeCell ref="A1:M1"/>
    <mergeCell ref="A3:B3"/>
    <mergeCell ref="C3:D3"/>
    <mergeCell ref="E3:F3"/>
  </mergeCells>
  <phoneticPr fontId="3"/>
  <conditionalFormatting sqref="J282:J1048576">
    <cfRule type="duplicateValues" dxfId="16" priority="1"/>
    <cfRule type="duplicateValues" dxfId="15" priority="2"/>
  </conditionalFormatting>
  <printOptions horizontalCentered="1"/>
  <pageMargins left="0.25" right="0.25" top="0.75" bottom="0.75" header="0.3" footer="0.3"/>
  <pageSetup paperSize="8" scale="83" fitToHeight="0" orientation="landscape" r:id="rId1"/>
  <rowBreaks count="2" manualBreakCount="2">
    <brk id="68" max="9" man="1"/>
    <brk id="131"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M409"/>
  <sheetViews>
    <sheetView showGridLines="0" zoomScale="85" zoomScaleNormal="85" zoomScaleSheetLayoutView="90" zoomScalePageLayoutView="70" workbookViewId="0">
      <selection sqref="A1:M1"/>
    </sheetView>
  </sheetViews>
  <sheetFormatPr defaultColWidth="9" defaultRowHeight="10.5" x14ac:dyDescent="0.15"/>
  <cols>
    <col min="1" max="1" width="3.125" style="5" customWidth="1"/>
    <col min="2" max="2" width="18.875" style="1" customWidth="1"/>
    <col min="3" max="3" width="4.5" style="5" customWidth="1"/>
    <col min="4" max="4" width="25" style="1" customWidth="1"/>
    <col min="5" max="5" width="2.625" style="5" customWidth="1"/>
    <col min="6" max="6" width="31.875" style="1" customWidth="1"/>
    <col min="7" max="7" width="38.375" style="5" customWidth="1"/>
    <col min="8" max="8" width="31.75" style="5" customWidth="1"/>
    <col min="9" max="9" width="36.875" style="5" customWidth="1"/>
    <col min="10" max="10" width="60.625" style="5" customWidth="1"/>
    <col min="11" max="11" width="21.625" style="5" customWidth="1"/>
    <col min="12" max="12" width="11.375" style="5" customWidth="1"/>
    <col min="13" max="13" width="31.375" style="1" customWidth="1"/>
    <col min="14" max="16384" width="9" style="1"/>
  </cols>
  <sheetData>
    <row r="1" spans="1:13" ht="18.75" x14ac:dyDescent="0.15">
      <c r="A1" s="14" t="s">
        <v>5075</v>
      </c>
      <c r="B1" s="14"/>
      <c r="C1" s="14"/>
      <c r="D1" s="14"/>
      <c r="E1" s="14"/>
      <c r="F1" s="14"/>
      <c r="G1" s="14"/>
      <c r="H1" s="14"/>
      <c r="I1" s="14"/>
      <c r="J1" s="14"/>
      <c r="K1" s="14"/>
      <c r="L1" s="14"/>
      <c r="M1" s="14"/>
    </row>
    <row r="2" spans="1:13" ht="18.75" x14ac:dyDescent="0.15">
      <c r="A2" s="16" t="s">
        <v>1339</v>
      </c>
      <c r="B2" s="17"/>
      <c r="C2" s="17"/>
      <c r="D2" s="17"/>
      <c r="E2" s="17"/>
      <c r="F2" s="17"/>
      <c r="G2" s="17"/>
      <c r="H2" s="18"/>
      <c r="I2" s="18"/>
      <c r="J2" s="18"/>
      <c r="K2" s="17"/>
      <c r="L2" s="17"/>
      <c r="M2" s="19" t="s">
        <v>5076</v>
      </c>
    </row>
    <row r="3" spans="1:13" ht="36" x14ac:dyDescent="0.15">
      <c r="A3" s="20" t="s">
        <v>411</v>
      </c>
      <c r="B3" s="21"/>
      <c r="C3" s="20" t="s">
        <v>67</v>
      </c>
      <c r="D3" s="21"/>
      <c r="E3" s="110" t="s">
        <v>412</v>
      </c>
      <c r="F3" s="21"/>
      <c r="G3" s="22" t="s">
        <v>1341</v>
      </c>
      <c r="H3" s="23" t="s">
        <v>1342</v>
      </c>
      <c r="I3" s="23" t="s">
        <v>1343</v>
      </c>
      <c r="J3" s="24" t="s">
        <v>1344</v>
      </c>
      <c r="K3" s="25" t="s">
        <v>66</v>
      </c>
      <c r="L3" s="26" t="s">
        <v>413</v>
      </c>
      <c r="M3" s="27" t="s">
        <v>1345</v>
      </c>
    </row>
    <row r="4" spans="1:13" ht="80.099999999999994" customHeight="1" x14ac:dyDescent="0.15">
      <c r="A4" s="49">
        <v>13</v>
      </c>
      <c r="B4" s="62" t="s">
        <v>358</v>
      </c>
      <c r="C4" s="31">
        <v>3</v>
      </c>
      <c r="D4" s="36" t="s">
        <v>359</v>
      </c>
      <c r="E4" s="49"/>
      <c r="F4" s="36" t="s">
        <v>391</v>
      </c>
      <c r="G4" s="34" t="s">
        <v>1346</v>
      </c>
      <c r="H4" s="34" t="s">
        <v>358</v>
      </c>
      <c r="I4" s="34" t="s">
        <v>5077</v>
      </c>
      <c r="J4" s="34" t="s">
        <v>5078</v>
      </c>
      <c r="K4" s="34" t="s">
        <v>82</v>
      </c>
      <c r="L4" s="33" t="s">
        <v>1349</v>
      </c>
      <c r="M4" s="148" t="s">
        <v>351</v>
      </c>
    </row>
    <row r="5" spans="1:13" ht="56.1" customHeight="1" x14ac:dyDescent="0.15">
      <c r="A5" s="38">
        <v>22</v>
      </c>
      <c r="B5" s="32" t="s">
        <v>363</v>
      </c>
      <c r="C5" s="39"/>
      <c r="D5" s="32" t="s">
        <v>1357</v>
      </c>
      <c r="E5" s="49" t="s">
        <v>19</v>
      </c>
      <c r="F5" s="36" t="s">
        <v>64</v>
      </c>
      <c r="G5" s="34" t="s">
        <v>85</v>
      </c>
      <c r="H5" s="37" t="s">
        <v>363</v>
      </c>
      <c r="I5" s="37" t="s">
        <v>1357</v>
      </c>
      <c r="J5" s="34" t="s">
        <v>85</v>
      </c>
      <c r="K5" s="74" t="s">
        <v>25</v>
      </c>
      <c r="L5" s="35" t="s">
        <v>1358</v>
      </c>
      <c r="M5" s="37" t="s">
        <v>62</v>
      </c>
    </row>
    <row r="6" spans="1:13" ht="44.1" customHeight="1" x14ac:dyDescent="0.15">
      <c r="A6" s="40"/>
      <c r="B6" s="41"/>
      <c r="C6" s="42"/>
      <c r="D6" s="41"/>
      <c r="E6" s="29" t="s">
        <v>24</v>
      </c>
      <c r="F6" s="32" t="s">
        <v>60</v>
      </c>
      <c r="G6" s="34" t="s">
        <v>1881</v>
      </c>
      <c r="H6" s="43"/>
      <c r="I6" s="43"/>
      <c r="J6" s="34" t="s">
        <v>4041</v>
      </c>
      <c r="K6" s="37" t="s">
        <v>1362</v>
      </c>
      <c r="L6" s="44"/>
      <c r="M6" s="43"/>
    </row>
    <row r="7" spans="1:13" ht="32.1" customHeight="1" x14ac:dyDescent="0.15">
      <c r="A7" s="40"/>
      <c r="B7" s="41"/>
      <c r="C7" s="42"/>
      <c r="D7" s="41"/>
      <c r="E7" s="45"/>
      <c r="F7" s="46"/>
      <c r="G7" s="34" t="s">
        <v>658</v>
      </c>
      <c r="H7" s="43"/>
      <c r="I7" s="43"/>
      <c r="J7" s="34" t="s">
        <v>2143</v>
      </c>
      <c r="K7" s="50"/>
      <c r="L7" s="44"/>
      <c r="M7" s="50"/>
    </row>
    <row r="8" spans="1:13" ht="56.1" customHeight="1" x14ac:dyDescent="0.15">
      <c r="A8" s="47"/>
      <c r="B8" s="46"/>
      <c r="C8" s="42"/>
      <c r="D8" s="46"/>
      <c r="E8" s="49" t="s">
        <v>23</v>
      </c>
      <c r="F8" s="36" t="s">
        <v>59</v>
      </c>
      <c r="G8" s="34" t="s">
        <v>436</v>
      </c>
      <c r="H8" s="50"/>
      <c r="I8" s="50"/>
      <c r="J8" s="34" t="s">
        <v>2145</v>
      </c>
      <c r="K8" s="34" t="s">
        <v>58</v>
      </c>
      <c r="L8" s="51"/>
      <c r="M8" s="34" t="s">
        <v>1366</v>
      </c>
    </row>
    <row r="9" spans="1:13" ht="68.099999999999994" customHeight="1" x14ac:dyDescent="0.15">
      <c r="A9" s="52">
        <v>25</v>
      </c>
      <c r="B9" s="30" t="s">
        <v>94</v>
      </c>
      <c r="C9" s="39"/>
      <c r="D9" s="30" t="s">
        <v>93</v>
      </c>
      <c r="E9" s="49" t="s">
        <v>26</v>
      </c>
      <c r="F9" s="62" t="s">
        <v>95</v>
      </c>
      <c r="G9" s="34" t="s">
        <v>652</v>
      </c>
      <c r="H9" s="37" t="s">
        <v>94</v>
      </c>
      <c r="I9" s="37" t="s">
        <v>93</v>
      </c>
      <c r="J9" s="34" t="s">
        <v>5079</v>
      </c>
      <c r="K9" s="34" t="s">
        <v>71</v>
      </c>
      <c r="L9" s="120" t="s">
        <v>246</v>
      </c>
      <c r="M9" s="160" t="s">
        <v>1370</v>
      </c>
    </row>
    <row r="10" spans="1:13" ht="68.099999999999994" customHeight="1" x14ac:dyDescent="0.15">
      <c r="A10" s="72"/>
      <c r="B10" s="65"/>
      <c r="C10" s="48"/>
      <c r="D10" s="65"/>
      <c r="E10" s="49" t="s">
        <v>22</v>
      </c>
      <c r="F10" s="62" t="s">
        <v>5080</v>
      </c>
      <c r="G10" s="34" t="s">
        <v>5081</v>
      </c>
      <c r="H10" s="50"/>
      <c r="I10" s="50"/>
      <c r="J10" s="34" t="s">
        <v>5082</v>
      </c>
      <c r="K10" s="34" t="s">
        <v>71</v>
      </c>
      <c r="L10" s="51"/>
      <c r="M10" s="295"/>
    </row>
    <row r="11" spans="1:13" ht="44.1" customHeight="1" x14ac:dyDescent="0.15">
      <c r="A11" s="52">
        <v>50</v>
      </c>
      <c r="B11" s="30" t="s">
        <v>1379</v>
      </c>
      <c r="C11" s="31">
        <v>1</v>
      </c>
      <c r="D11" s="30" t="s">
        <v>1380</v>
      </c>
      <c r="E11" s="49" t="s">
        <v>19</v>
      </c>
      <c r="F11" s="36" t="s">
        <v>394</v>
      </c>
      <c r="G11" s="33" t="s">
        <v>3319</v>
      </c>
      <c r="H11" s="35" t="s">
        <v>1379</v>
      </c>
      <c r="I11" s="35" t="s">
        <v>1380</v>
      </c>
      <c r="J11" s="33" t="s">
        <v>5083</v>
      </c>
      <c r="K11" s="37" t="s">
        <v>28</v>
      </c>
      <c r="L11" s="35" t="s">
        <v>18</v>
      </c>
      <c r="M11" s="37" t="s">
        <v>62</v>
      </c>
    </row>
    <row r="12" spans="1:13" ht="44.1" customHeight="1" x14ac:dyDescent="0.15">
      <c r="A12" s="53"/>
      <c r="B12" s="54"/>
      <c r="C12" s="42"/>
      <c r="D12" s="54"/>
      <c r="E12" s="49" t="s">
        <v>23</v>
      </c>
      <c r="F12" s="62" t="s">
        <v>1390</v>
      </c>
      <c r="G12" s="34" t="s">
        <v>1391</v>
      </c>
      <c r="H12" s="43"/>
      <c r="I12" s="43"/>
      <c r="J12" s="34" t="s">
        <v>5084</v>
      </c>
      <c r="K12" s="43"/>
      <c r="L12" s="44"/>
      <c r="M12" s="43"/>
    </row>
    <row r="13" spans="1:13" ht="44.1" customHeight="1" x14ac:dyDescent="0.15">
      <c r="A13" s="53"/>
      <c r="B13" s="54"/>
      <c r="C13" s="42"/>
      <c r="D13" s="54"/>
      <c r="E13" s="29" t="s">
        <v>20</v>
      </c>
      <c r="F13" s="30" t="s">
        <v>1393</v>
      </c>
      <c r="G13" s="33" t="s">
        <v>5085</v>
      </c>
      <c r="H13" s="44"/>
      <c r="I13" s="44"/>
      <c r="J13" s="33" t="s">
        <v>5086</v>
      </c>
      <c r="K13" s="50"/>
      <c r="L13" s="51"/>
      <c r="M13" s="50"/>
    </row>
    <row r="14" spans="1:13" ht="56.1" customHeight="1" x14ac:dyDescent="0.15">
      <c r="A14" s="53"/>
      <c r="B14" s="54"/>
      <c r="C14" s="42"/>
      <c r="D14" s="54"/>
      <c r="E14" s="45"/>
      <c r="F14" s="65"/>
      <c r="G14" s="33" t="s">
        <v>5087</v>
      </c>
      <c r="H14" s="44"/>
      <c r="I14" s="44"/>
      <c r="J14" s="33" t="s">
        <v>5088</v>
      </c>
      <c r="K14" s="34" t="s">
        <v>82</v>
      </c>
      <c r="L14" s="33" t="s">
        <v>57</v>
      </c>
      <c r="M14" s="34" t="s">
        <v>2706</v>
      </c>
    </row>
    <row r="15" spans="1:13" s="8" customFormat="1" ht="44.1" customHeight="1" x14ac:dyDescent="0.15">
      <c r="A15" s="53"/>
      <c r="B15" s="54"/>
      <c r="C15" s="42"/>
      <c r="D15" s="54"/>
      <c r="E15" s="29" t="s">
        <v>21</v>
      </c>
      <c r="F15" s="30" t="s">
        <v>451</v>
      </c>
      <c r="G15" s="33" t="s">
        <v>5089</v>
      </c>
      <c r="H15" s="44"/>
      <c r="I15" s="44"/>
      <c r="J15" s="33" t="s">
        <v>1403</v>
      </c>
      <c r="K15" s="34" t="s">
        <v>28</v>
      </c>
      <c r="L15" s="35" t="s">
        <v>18</v>
      </c>
      <c r="M15" s="37" t="s">
        <v>62</v>
      </c>
    </row>
    <row r="16" spans="1:13" s="8" customFormat="1" ht="44.1" customHeight="1" x14ac:dyDescent="0.15">
      <c r="A16" s="53"/>
      <c r="B16" s="54"/>
      <c r="C16" s="42"/>
      <c r="D16" s="54"/>
      <c r="E16" s="45"/>
      <c r="F16" s="65"/>
      <c r="G16" s="33" t="s">
        <v>5090</v>
      </c>
      <c r="H16" s="44"/>
      <c r="I16" s="44"/>
      <c r="J16" s="33" t="s">
        <v>5090</v>
      </c>
      <c r="K16" s="34" t="s">
        <v>25</v>
      </c>
      <c r="L16" s="346"/>
      <c r="M16" s="43"/>
    </row>
    <row r="17" spans="1:13" s="8" customFormat="1" ht="44.1" customHeight="1" x14ac:dyDescent="0.15">
      <c r="A17" s="53"/>
      <c r="B17" s="54"/>
      <c r="C17" s="42"/>
      <c r="D17" s="54"/>
      <c r="E17" s="29" t="s">
        <v>31</v>
      </c>
      <c r="F17" s="30" t="s">
        <v>1407</v>
      </c>
      <c r="G17" s="33" t="s">
        <v>453</v>
      </c>
      <c r="H17" s="44"/>
      <c r="I17" s="44"/>
      <c r="J17" s="33" t="s">
        <v>5091</v>
      </c>
      <c r="K17" s="37" t="s">
        <v>28</v>
      </c>
      <c r="L17" s="44"/>
      <c r="M17" s="43"/>
    </row>
    <row r="18" spans="1:13" s="8" customFormat="1" ht="44.1" customHeight="1" x14ac:dyDescent="0.15">
      <c r="A18" s="53"/>
      <c r="B18" s="54"/>
      <c r="C18" s="48"/>
      <c r="D18" s="65"/>
      <c r="E18" s="45"/>
      <c r="F18" s="65"/>
      <c r="G18" s="33" t="s">
        <v>3339</v>
      </c>
      <c r="H18" s="44"/>
      <c r="I18" s="51"/>
      <c r="J18" s="33" t="s">
        <v>5092</v>
      </c>
      <c r="K18" s="50"/>
      <c r="L18" s="51"/>
      <c r="M18" s="50"/>
    </row>
    <row r="19" spans="1:13" s="8" customFormat="1" ht="56.1" customHeight="1" x14ac:dyDescent="0.15">
      <c r="A19" s="53"/>
      <c r="B19" s="54"/>
      <c r="C19" s="31">
        <v>3</v>
      </c>
      <c r="D19" s="30" t="s">
        <v>1413</v>
      </c>
      <c r="E19" s="49" t="s">
        <v>19</v>
      </c>
      <c r="F19" s="62" t="s">
        <v>1414</v>
      </c>
      <c r="G19" s="33" t="s">
        <v>680</v>
      </c>
      <c r="H19" s="44"/>
      <c r="I19" s="35" t="s">
        <v>1413</v>
      </c>
      <c r="J19" s="148" t="s">
        <v>245</v>
      </c>
      <c r="K19" s="74" t="s">
        <v>82</v>
      </c>
      <c r="L19" s="74" t="s">
        <v>370</v>
      </c>
      <c r="M19" s="37" t="s">
        <v>62</v>
      </c>
    </row>
    <row r="20" spans="1:13" s="8" customFormat="1" ht="44.1" customHeight="1" x14ac:dyDescent="0.15">
      <c r="A20" s="53"/>
      <c r="B20" s="54"/>
      <c r="C20" s="42"/>
      <c r="D20" s="54"/>
      <c r="E20" s="29" t="s">
        <v>26</v>
      </c>
      <c r="F20" s="30" t="s">
        <v>1417</v>
      </c>
      <c r="G20" s="33" t="s">
        <v>455</v>
      </c>
      <c r="H20" s="44"/>
      <c r="I20" s="44"/>
      <c r="J20" s="33" t="s">
        <v>56</v>
      </c>
      <c r="K20" s="118" t="s">
        <v>27</v>
      </c>
      <c r="L20" s="64" t="s">
        <v>18</v>
      </c>
      <c r="M20" s="43"/>
    </row>
    <row r="21" spans="1:13" s="8" customFormat="1" ht="68.099999999999994" customHeight="1" x14ac:dyDescent="0.15">
      <c r="A21" s="53"/>
      <c r="B21" s="54"/>
      <c r="C21" s="42"/>
      <c r="D21" s="54"/>
      <c r="E21" s="45"/>
      <c r="F21" s="65"/>
      <c r="G21" s="33" t="s">
        <v>84</v>
      </c>
      <c r="H21" s="44"/>
      <c r="I21" s="44"/>
      <c r="J21" s="33" t="s">
        <v>84</v>
      </c>
      <c r="K21" s="74" t="s">
        <v>437</v>
      </c>
      <c r="L21" s="67"/>
      <c r="M21" s="43"/>
    </row>
    <row r="22" spans="1:13" s="8" customFormat="1" ht="44.1" customHeight="1" x14ac:dyDescent="0.15">
      <c r="A22" s="53"/>
      <c r="B22" s="54"/>
      <c r="C22" s="42"/>
      <c r="D22" s="54"/>
      <c r="E22" s="29" t="s">
        <v>24</v>
      </c>
      <c r="F22" s="30" t="s">
        <v>1419</v>
      </c>
      <c r="G22" s="33" t="s">
        <v>1275</v>
      </c>
      <c r="H22" s="44"/>
      <c r="I22" s="44"/>
      <c r="J22" s="33" t="s">
        <v>5093</v>
      </c>
      <c r="K22" s="74" t="s">
        <v>71</v>
      </c>
      <c r="L22" s="67"/>
      <c r="M22" s="43"/>
    </row>
    <row r="23" spans="1:13" s="8" customFormat="1" ht="32.1" customHeight="1" x14ac:dyDescent="0.15">
      <c r="A23" s="53"/>
      <c r="B23" s="54"/>
      <c r="C23" s="42"/>
      <c r="D23" s="54"/>
      <c r="E23" s="45"/>
      <c r="F23" s="65"/>
      <c r="G23" s="33" t="s">
        <v>76</v>
      </c>
      <c r="H23" s="44"/>
      <c r="I23" s="44"/>
      <c r="J23" s="33" t="s">
        <v>4610</v>
      </c>
      <c r="K23" s="74" t="s">
        <v>25</v>
      </c>
      <c r="L23" s="67"/>
      <c r="M23" s="43"/>
    </row>
    <row r="24" spans="1:13" s="8" customFormat="1" ht="44.1" customHeight="1" x14ac:dyDescent="0.15">
      <c r="A24" s="53"/>
      <c r="B24" s="54"/>
      <c r="C24" s="42"/>
      <c r="D24" s="54"/>
      <c r="E24" s="29" t="s">
        <v>22</v>
      </c>
      <c r="F24" s="30" t="s">
        <v>1422</v>
      </c>
      <c r="G24" s="33" t="s">
        <v>77</v>
      </c>
      <c r="H24" s="44"/>
      <c r="I24" s="44"/>
      <c r="J24" s="33" t="s">
        <v>3344</v>
      </c>
      <c r="K24" s="132" t="s">
        <v>27</v>
      </c>
      <c r="L24" s="67"/>
      <c r="M24" s="43"/>
    </row>
    <row r="25" spans="1:13" s="8" customFormat="1" ht="44.1" customHeight="1" x14ac:dyDescent="0.15">
      <c r="A25" s="53"/>
      <c r="B25" s="54"/>
      <c r="C25" s="42"/>
      <c r="D25" s="54"/>
      <c r="E25" s="45"/>
      <c r="F25" s="65"/>
      <c r="G25" s="33" t="s">
        <v>5094</v>
      </c>
      <c r="H25" s="44"/>
      <c r="I25" s="44"/>
      <c r="J25" s="33" t="s">
        <v>5095</v>
      </c>
      <c r="K25" s="91"/>
      <c r="L25" s="67"/>
      <c r="M25" s="43"/>
    </row>
    <row r="26" spans="1:13" s="8" customFormat="1" ht="68.099999999999994" customHeight="1" x14ac:dyDescent="0.15">
      <c r="A26" s="53"/>
      <c r="B26" s="54"/>
      <c r="C26" s="42"/>
      <c r="D26" s="54"/>
      <c r="E26" s="38" t="s">
        <v>20</v>
      </c>
      <c r="F26" s="32" t="s">
        <v>1424</v>
      </c>
      <c r="G26" s="37" t="s">
        <v>1431</v>
      </c>
      <c r="H26" s="44"/>
      <c r="I26" s="44"/>
      <c r="J26" s="33" t="s">
        <v>5096</v>
      </c>
      <c r="K26" s="132" t="s">
        <v>82</v>
      </c>
      <c r="L26" s="67"/>
      <c r="M26" s="43"/>
    </row>
    <row r="27" spans="1:13" s="8" customFormat="1" ht="56.1" customHeight="1" x14ac:dyDescent="0.15">
      <c r="A27" s="53"/>
      <c r="B27" s="54"/>
      <c r="C27" s="42"/>
      <c r="D27" s="54"/>
      <c r="E27" s="47"/>
      <c r="F27" s="46"/>
      <c r="G27" s="50"/>
      <c r="H27" s="44"/>
      <c r="I27" s="44"/>
      <c r="J27" s="33" t="s">
        <v>2716</v>
      </c>
      <c r="K27" s="91"/>
      <c r="L27" s="67"/>
      <c r="M27" s="43"/>
    </row>
    <row r="28" spans="1:13" s="8" customFormat="1" ht="56.1" customHeight="1" x14ac:dyDescent="0.15">
      <c r="A28" s="53"/>
      <c r="B28" s="54"/>
      <c r="C28" s="42"/>
      <c r="D28" s="54"/>
      <c r="E28" s="49" t="s">
        <v>21</v>
      </c>
      <c r="F28" s="62" t="s">
        <v>1433</v>
      </c>
      <c r="G28" s="33" t="s">
        <v>1434</v>
      </c>
      <c r="H28" s="44"/>
      <c r="I28" s="44"/>
      <c r="J28" s="33" t="s">
        <v>5097</v>
      </c>
      <c r="K28" s="74" t="s">
        <v>28</v>
      </c>
      <c r="L28" s="90"/>
      <c r="M28" s="43"/>
    </row>
    <row r="29" spans="1:13" s="8" customFormat="1" ht="32.1" customHeight="1" x14ac:dyDescent="0.15">
      <c r="A29" s="53"/>
      <c r="B29" s="54"/>
      <c r="C29" s="42"/>
      <c r="D29" s="54"/>
      <c r="E29" s="29" t="s">
        <v>33</v>
      </c>
      <c r="F29" s="30" t="s">
        <v>1438</v>
      </c>
      <c r="G29" s="33" t="s">
        <v>1439</v>
      </c>
      <c r="H29" s="44"/>
      <c r="I29" s="44"/>
      <c r="J29" s="148" t="s">
        <v>357</v>
      </c>
      <c r="K29" s="33" t="s">
        <v>82</v>
      </c>
      <c r="L29" s="90"/>
      <c r="M29" s="43"/>
    </row>
    <row r="30" spans="1:13" s="8" customFormat="1" ht="32.1" customHeight="1" x14ac:dyDescent="0.15">
      <c r="A30" s="53"/>
      <c r="B30" s="54"/>
      <c r="C30" s="42"/>
      <c r="D30" s="54"/>
      <c r="E30" s="61"/>
      <c r="F30" s="54"/>
      <c r="G30" s="33" t="s">
        <v>5098</v>
      </c>
      <c r="H30" s="44"/>
      <c r="I30" s="43"/>
      <c r="J30" s="148" t="s">
        <v>356</v>
      </c>
      <c r="K30" s="33" t="s">
        <v>27</v>
      </c>
      <c r="L30" s="90"/>
      <c r="M30" s="43"/>
    </row>
    <row r="31" spans="1:13" s="8" customFormat="1" ht="32.1" customHeight="1" x14ac:dyDescent="0.15">
      <c r="A31" s="53"/>
      <c r="B31" s="54"/>
      <c r="C31" s="48"/>
      <c r="D31" s="65"/>
      <c r="E31" s="45"/>
      <c r="F31" s="65"/>
      <c r="G31" s="33" t="s">
        <v>5099</v>
      </c>
      <c r="H31" s="44"/>
      <c r="I31" s="50"/>
      <c r="J31" s="148" t="s">
        <v>5099</v>
      </c>
      <c r="K31" s="33" t="s">
        <v>25</v>
      </c>
      <c r="L31" s="51"/>
      <c r="M31" s="50"/>
    </row>
    <row r="32" spans="1:13" s="8" customFormat="1" ht="44.1" customHeight="1" x14ac:dyDescent="0.15">
      <c r="A32" s="53"/>
      <c r="B32" s="54"/>
      <c r="C32" s="31">
        <v>4</v>
      </c>
      <c r="D32" s="30" t="s">
        <v>346</v>
      </c>
      <c r="E32" s="49" t="s">
        <v>26</v>
      </c>
      <c r="F32" s="62" t="s">
        <v>55</v>
      </c>
      <c r="G32" s="33" t="s">
        <v>1442</v>
      </c>
      <c r="H32" s="44"/>
      <c r="I32" s="35" t="s">
        <v>346</v>
      </c>
      <c r="J32" s="148" t="s">
        <v>1299</v>
      </c>
      <c r="K32" s="74" t="s">
        <v>82</v>
      </c>
      <c r="L32" s="64" t="s">
        <v>18</v>
      </c>
      <c r="M32" s="37" t="s">
        <v>62</v>
      </c>
    </row>
    <row r="33" spans="1:13" s="8" customFormat="1" ht="44.1" customHeight="1" x14ac:dyDescent="0.15">
      <c r="A33" s="53"/>
      <c r="B33" s="54"/>
      <c r="C33" s="42"/>
      <c r="D33" s="54"/>
      <c r="E33" s="29" t="s">
        <v>24</v>
      </c>
      <c r="F33" s="30" t="s">
        <v>244</v>
      </c>
      <c r="G33" s="33" t="s">
        <v>3351</v>
      </c>
      <c r="H33" s="44"/>
      <c r="I33" s="44"/>
      <c r="J33" s="347" t="s">
        <v>4060</v>
      </c>
      <c r="K33" s="74" t="s">
        <v>28</v>
      </c>
      <c r="L33" s="67"/>
      <c r="M33" s="43"/>
    </row>
    <row r="34" spans="1:13" s="8" customFormat="1" ht="32.1" customHeight="1" x14ac:dyDescent="0.15">
      <c r="A34" s="53"/>
      <c r="B34" s="54"/>
      <c r="C34" s="42"/>
      <c r="D34" s="54"/>
      <c r="E34" s="45"/>
      <c r="F34" s="65"/>
      <c r="G34" s="33" t="s">
        <v>5100</v>
      </c>
      <c r="H34" s="44"/>
      <c r="I34" s="44"/>
      <c r="J34" s="148" t="s">
        <v>5100</v>
      </c>
      <c r="K34" s="74" t="s">
        <v>25</v>
      </c>
      <c r="L34" s="67"/>
      <c r="M34" s="43"/>
    </row>
    <row r="35" spans="1:13" ht="44.1" customHeight="1" x14ac:dyDescent="0.15">
      <c r="A35" s="53"/>
      <c r="B35" s="54"/>
      <c r="C35" s="42"/>
      <c r="D35" s="54"/>
      <c r="E35" s="49" t="s">
        <v>22</v>
      </c>
      <c r="F35" s="62" t="s">
        <v>1444</v>
      </c>
      <c r="G35" s="35" t="s">
        <v>53</v>
      </c>
      <c r="H35" s="44"/>
      <c r="I35" s="44"/>
      <c r="J35" s="148" t="s">
        <v>3353</v>
      </c>
      <c r="K35" s="74" t="s">
        <v>82</v>
      </c>
      <c r="L35" s="67"/>
      <c r="M35" s="43"/>
    </row>
    <row r="36" spans="1:13" ht="56.1" customHeight="1" x14ac:dyDescent="0.15">
      <c r="A36" s="53"/>
      <c r="B36" s="54"/>
      <c r="C36" s="48"/>
      <c r="D36" s="65"/>
      <c r="E36" s="49" t="s">
        <v>21</v>
      </c>
      <c r="F36" s="62" t="s">
        <v>4627</v>
      </c>
      <c r="G36" s="33" t="s">
        <v>4628</v>
      </c>
      <c r="H36" s="44"/>
      <c r="I36" s="51"/>
      <c r="J36" s="148" t="s">
        <v>5101</v>
      </c>
      <c r="K36" s="74" t="s">
        <v>28</v>
      </c>
      <c r="L36" s="66"/>
      <c r="M36" s="50"/>
    </row>
    <row r="37" spans="1:13" s="8" customFormat="1" ht="44.1" customHeight="1" x14ac:dyDescent="0.15">
      <c r="A37" s="53"/>
      <c r="B37" s="54"/>
      <c r="C37" s="31">
        <v>6</v>
      </c>
      <c r="D37" s="30" t="s">
        <v>1453</v>
      </c>
      <c r="E37" s="29" t="s">
        <v>19</v>
      </c>
      <c r="F37" s="30" t="s">
        <v>52</v>
      </c>
      <c r="G37" s="33" t="s">
        <v>1456</v>
      </c>
      <c r="H37" s="44"/>
      <c r="I37" s="35" t="s">
        <v>1453</v>
      </c>
      <c r="J37" s="33" t="s">
        <v>5102</v>
      </c>
      <c r="K37" s="37" t="s">
        <v>28</v>
      </c>
      <c r="L37" s="64" t="s">
        <v>18</v>
      </c>
      <c r="M37" s="37" t="s">
        <v>62</v>
      </c>
    </row>
    <row r="38" spans="1:13" s="8" customFormat="1" ht="44.1" customHeight="1" x14ac:dyDescent="0.15">
      <c r="A38" s="53"/>
      <c r="B38" s="54"/>
      <c r="C38" s="48"/>
      <c r="D38" s="65"/>
      <c r="E38" s="45"/>
      <c r="F38" s="65"/>
      <c r="G38" s="33" t="s">
        <v>5103</v>
      </c>
      <c r="H38" s="44"/>
      <c r="I38" s="51"/>
      <c r="J38" s="33" t="s">
        <v>5104</v>
      </c>
      <c r="K38" s="50"/>
      <c r="L38" s="66"/>
      <c r="M38" s="50"/>
    </row>
    <row r="39" spans="1:13" s="8" customFormat="1" ht="68.099999999999994" customHeight="1" x14ac:dyDescent="0.15">
      <c r="A39" s="53"/>
      <c r="B39" s="54"/>
      <c r="C39" s="31">
        <v>7</v>
      </c>
      <c r="D39" s="30" t="s">
        <v>1314</v>
      </c>
      <c r="E39" s="29" t="s">
        <v>19</v>
      </c>
      <c r="F39" s="30" t="s">
        <v>1500</v>
      </c>
      <c r="G39" s="33" t="s">
        <v>50</v>
      </c>
      <c r="H39" s="44"/>
      <c r="I39" s="35" t="s">
        <v>1314</v>
      </c>
      <c r="J39" s="33" t="s">
        <v>92</v>
      </c>
      <c r="K39" s="33" t="s">
        <v>1501</v>
      </c>
      <c r="L39" s="64" t="s">
        <v>18</v>
      </c>
      <c r="M39" s="37" t="s">
        <v>62</v>
      </c>
    </row>
    <row r="40" spans="1:13" s="8" customFormat="1" ht="32.1" customHeight="1" x14ac:dyDescent="0.15">
      <c r="A40" s="53"/>
      <c r="B40" s="54"/>
      <c r="C40" s="42"/>
      <c r="D40" s="54"/>
      <c r="E40" s="45"/>
      <c r="F40" s="65"/>
      <c r="G40" s="33" t="s">
        <v>5105</v>
      </c>
      <c r="H40" s="44"/>
      <c r="I40" s="35" t="s">
        <v>3832</v>
      </c>
      <c r="J40" s="33" t="s">
        <v>5105</v>
      </c>
      <c r="K40" s="33" t="s">
        <v>25</v>
      </c>
      <c r="L40" s="67"/>
      <c r="M40" s="43"/>
    </row>
    <row r="41" spans="1:13" s="8" customFormat="1" ht="44.1" customHeight="1" x14ac:dyDescent="0.15">
      <c r="A41" s="53"/>
      <c r="B41" s="54"/>
      <c r="C41" s="42"/>
      <c r="D41" s="54"/>
      <c r="E41" s="49" t="s">
        <v>26</v>
      </c>
      <c r="F41" s="62" t="s">
        <v>1502</v>
      </c>
      <c r="G41" s="33" t="s">
        <v>4064</v>
      </c>
      <c r="H41" s="44"/>
      <c r="I41" s="35" t="s">
        <v>3832</v>
      </c>
      <c r="J41" s="33" t="s">
        <v>5106</v>
      </c>
      <c r="K41" s="33" t="s">
        <v>82</v>
      </c>
      <c r="L41" s="44"/>
      <c r="M41" s="43"/>
    </row>
    <row r="42" spans="1:13" s="8" customFormat="1" ht="32.1" customHeight="1" x14ac:dyDescent="0.15">
      <c r="A42" s="53"/>
      <c r="B42" s="54"/>
      <c r="C42" s="42"/>
      <c r="D42" s="54"/>
      <c r="E42" s="29" t="s">
        <v>23</v>
      </c>
      <c r="F42" s="30" t="s">
        <v>1892</v>
      </c>
      <c r="G42" s="33" t="s">
        <v>49</v>
      </c>
      <c r="H42" s="44"/>
      <c r="I42" s="44"/>
      <c r="J42" s="33" t="s">
        <v>49</v>
      </c>
      <c r="K42" s="74" t="s">
        <v>25</v>
      </c>
      <c r="L42" s="44"/>
      <c r="M42" s="43"/>
    </row>
    <row r="43" spans="1:13" s="8" customFormat="1" ht="56.1" customHeight="1" x14ac:dyDescent="0.15">
      <c r="A43" s="53"/>
      <c r="B43" s="54"/>
      <c r="C43" s="42"/>
      <c r="D43" s="54"/>
      <c r="E43" s="61"/>
      <c r="F43" s="54"/>
      <c r="G43" s="33" t="s">
        <v>75</v>
      </c>
      <c r="H43" s="44"/>
      <c r="I43" s="43"/>
      <c r="J43" s="33" t="s">
        <v>75</v>
      </c>
      <c r="K43" s="33" t="s">
        <v>460</v>
      </c>
      <c r="L43" s="44"/>
      <c r="M43" s="43"/>
    </row>
    <row r="44" spans="1:13" s="8" customFormat="1" ht="32.1" customHeight="1" x14ac:dyDescent="0.15">
      <c r="A44" s="53"/>
      <c r="B44" s="54"/>
      <c r="C44" s="48"/>
      <c r="D44" s="65"/>
      <c r="E44" s="45"/>
      <c r="F44" s="65"/>
      <c r="G44" s="33" t="s">
        <v>48</v>
      </c>
      <c r="H44" s="44"/>
      <c r="I44" s="50"/>
      <c r="J44" s="33" t="s">
        <v>48</v>
      </c>
      <c r="K44" s="74" t="s">
        <v>25</v>
      </c>
      <c r="L44" s="66"/>
      <c r="M44" s="50"/>
    </row>
    <row r="45" spans="1:13" s="8" customFormat="1" ht="56.1" customHeight="1" x14ac:dyDescent="0.15">
      <c r="A45" s="53"/>
      <c r="B45" s="54"/>
      <c r="C45" s="31">
        <v>9</v>
      </c>
      <c r="D45" s="30" t="s">
        <v>1510</v>
      </c>
      <c r="E45" s="49" t="s">
        <v>19</v>
      </c>
      <c r="F45" s="62" t="s">
        <v>1896</v>
      </c>
      <c r="G45" s="33" t="s">
        <v>2736</v>
      </c>
      <c r="H45" s="44"/>
      <c r="I45" s="35" t="s">
        <v>1511</v>
      </c>
      <c r="J45" s="33" t="s">
        <v>5107</v>
      </c>
      <c r="K45" s="74" t="s">
        <v>82</v>
      </c>
      <c r="L45" s="35" t="s">
        <v>18</v>
      </c>
      <c r="M45" s="37" t="s">
        <v>62</v>
      </c>
    </row>
    <row r="46" spans="1:13" s="8" customFormat="1" ht="56.1" customHeight="1" x14ac:dyDescent="0.15">
      <c r="A46" s="53"/>
      <c r="B46" s="54"/>
      <c r="C46" s="42"/>
      <c r="D46" s="54"/>
      <c r="E46" s="49" t="s">
        <v>26</v>
      </c>
      <c r="F46" s="62" t="s">
        <v>458</v>
      </c>
      <c r="G46" s="33" t="s">
        <v>51</v>
      </c>
      <c r="H46" s="44"/>
      <c r="I46" s="44"/>
      <c r="J46" s="33" t="s">
        <v>1899</v>
      </c>
      <c r="K46" s="74" t="s">
        <v>460</v>
      </c>
      <c r="L46" s="67"/>
      <c r="M46" s="43"/>
    </row>
    <row r="47" spans="1:13" s="8" customFormat="1" ht="44.1" customHeight="1" x14ac:dyDescent="0.15">
      <c r="A47" s="72"/>
      <c r="B47" s="65"/>
      <c r="C47" s="48"/>
      <c r="D47" s="65"/>
      <c r="E47" s="29" t="s">
        <v>24</v>
      </c>
      <c r="F47" s="62" t="s">
        <v>698</v>
      </c>
      <c r="G47" s="33" t="s">
        <v>1513</v>
      </c>
      <c r="H47" s="51"/>
      <c r="I47" s="51"/>
      <c r="J47" s="33" t="s">
        <v>5108</v>
      </c>
      <c r="K47" s="74" t="s">
        <v>28</v>
      </c>
      <c r="L47" s="66"/>
      <c r="M47" s="50"/>
    </row>
    <row r="48" spans="1:13" s="8" customFormat="1" ht="44.1" customHeight="1" x14ac:dyDescent="0.15">
      <c r="A48" s="52">
        <v>51</v>
      </c>
      <c r="B48" s="30" t="s">
        <v>1515</v>
      </c>
      <c r="C48" s="71">
        <v>1</v>
      </c>
      <c r="D48" s="62" t="s">
        <v>1515</v>
      </c>
      <c r="E48" s="49"/>
      <c r="F48" s="62" t="s">
        <v>1516</v>
      </c>
      <c r="G48" s="33" t="s">
        <v>1517</v>
      </c>
      <c r="H48" s="35" t="s">
        <v>1515</v>
      </c>
      <c r="I48" s="33" t="s">
        <v>1515</v>
      </c>
      <c r="J48" s="33" t="s">
        <v>1518</v>
      </c>
      <c r="K48" s="33" t="s">
        <v>28</v>
      </c>
      <c r="L48" s="33" t="s">
        <v>18</v>
      </c>
      <c r="M48" s="34" t="s">
        <v>62</v>
      </c>
    </row>
    <row r="49" spans="1:13" ht="56.1" customHeight="1" x14ac:dyDescent="0.15">
      <c r="A49" s="53"/>
      <c r="B49" s="54"/>
      <c r="C49" s="31">
        <v>4</v>
      </c>
      <c r="D49" s="30" t="s">
        <v>222</v>
      </c>
      <c r="E49" s="29" t="s">
        <v>24</v>
      </c>
      <c r="F49" s="30" t="s">
        <v>1526</v>
      </c>
      <c r="G49" s="33" t="s">
        <v>5109</v>
      </c>
      <c r="H49" s="44"/>
      <c r="I49" s="35" t="s">
        <v>222</v>
      </c>
      <c r="J49" s="33" t="s">
        <v>5110</v>
      </c>
      <c r="K49" s="64" t="s">
        <v>28</v>
      </c>
      <c r="L49" s="35" t="s">
        <v>18</v>
      </c>
      <c r="M49" s="37" t="s">
        <v>62</v>
      </c>
    </row>
    <row r="50" spans="1:13" ht="44.1" customHeight="1" x14ac:dyDescent="0.15">
      <c r="A50" s="53"/>
      <c r="B50" s="54"/>
      <c r="C50" s="42"/>
      <c r="D50" s="54"/>
      <c r="E50" s="61"/>
      <c r="F50" s="54"/>
      <c r="G50" s="33" t="s">
        <v>5111</v>
      </c>
      <c r="H50" s="44"/>
      <c r="I50" s="44"/>
      <c r="J50" s="33" t="s">
        <v>5112</v>
      </c>
      <c r="K50" s="66"/>
      <c r="L50" s="44"/>
      <c r="M50" s="43"/>
    </row>
    <row r="51" spans="1:13" ht="32.1" customHeight="1" x14ac:dyDescent="0.15">
      <c r="A51" s="40"/>
      <c r="B51" s="54"/>
      <c r="C51" s="42"/>
      <c r="D51" s="54"/>
      <c r="E51" s="61"/>
      <c r="F51" s="351"/>
      <c r="G51" s="33" t="s">
        <v>5113</v>
      </c>
      <c r="H51" s="44"/>
      <c r="I51" s="44"/>
      <c r="J51" s="33" t="s">
        <v>5113</v>
      </c>
      <c r="K51" s="64" t="s">
        <v>25</v>
      </c>
      <c r="L51" s="44"/>
      <c r="M51" s="43"/>
    </row>
    <row r="52" spans="1:13" ht="32.1" customHeight="1" x14ac:dyDescent="0.15">
      <c r="A52" s="40"/>
      <c r="B52" s="54"/>
      <c r="C52" s="42"/>
      <c r="D52" s="54"/>
      <c r="E52" s="61"/>
      <c r="F52" s="351"/>
      <c r="G52" s="33" t="s">
        <v>5114</v>
      </c>
      <c r="H52" s="44"/>
      <c r="I52" s="44"/>
      <c r="J52" s="33" t="s">
        <v>5114</v>
      </c>
      <c r="K52" s="67"/>
      <c r="L52" s="44"/>
      <c r="M52" s="43"/>
    </row>
    <row r="53" spans="1:13" ht="32.1" customHeight="1" x14ac:dyDescent="0.15">
      <c r="A53" s="53"/>
      <c r="B53" s="54"/>
      <c r="C53" s="42"/>
      <c r="D53" s="54"/>
      <c r="E53" s="61"/>
      <c r="F53" s="351"/>
      <c r="G53" s="33" t="s">
        <v>4596</v>
      </c>
      <c r="H53" s="44"/>
      <c r="I53" s="44"/>
      <c r="J53" s="33" t="s">
        <v>4596</v>
      </c>
      <c r="K53" s="67"/>
      <c r="L53" s="44"/>
      <c r="M53" s="43"/>
    </row>
    <row r="54" spans="1:13" ht="32.1" customHeight="1" x14ac:dyDescent="0.15">
      <c r="A54" s="53"/>
      <c r="B54" s="54"/>
      <c r="C54" s="42"/>
      <c r="D54" s="54"/>
      <c r="E54" s="61"/>
      <c r="F54" s="351"/>
      <c r="G54" s="33" t="s">
        <v>5115</v>
      </c>
      <c r="H54" s="44"/>
      <c r="I54" s="44"/>
      <c r="J54" s="33" t="s">
        <v>5115</v>
      </c>
      <c r="K54" s="67"/>
      <c r="L54" s="44"/>
      <c r="M54" s="43"/>
    </row>
    <row r="55" spans="1:13" ht="32.1" customHeight="1" x14ac:dyDescent="0.15">
      <c r="A55" s="53"/>
      <c r="B55" s="54"/>
      <c r="C55" s="42"/>
      <c r="D55" s="54"/>
      <c r="E55" s="61"/>
      <c r="F55" s="351"/>
      <c r="G55" s="33" t="s">
        <v>5116</v>
      </c>
      <c r="H55" s="44"/>
      <c r="I55" s="44"/>
      <c r="J55" s="33" t="s">
        <v>5116</v>
      </c>
      <c r="K55" s="67"/>
      <c r="L55" s="44"/>
      <c r="M55" s="43"/>
    </row>
    <row r="56" spans="1:13" ht="32.1" customHeight="1" x14ac:dyDescent="0.15">
      <c r="A56" s="53"/>
      <c r="B56" s="54"/>
      <c r="C56" s="42"/>
      <c r="D56" s="54"/>
      <c r="E56" s="61"/>
      <c r="F56" s="351"/>
      <c r="G56" s="33" t="s">
        <v>5117</v>
      </c>
      <c r="H56" s="44"/>
      <c r="I56" s="44"/>
      <c r="J56" s="33" t="s">
        <v>5117</v>
      </c>
      <c r="K56" s="67"/>
      <c r="L56" s="44"/>
      <c r="M56" s="43"/>
    </row>
    <row r="57" spans="1:13" ht="32.1" customHeight="1" x14ac:dyDescent="0.15">
      <c r="A57" s="72"/>
      <c r="B57" s="65"/>
      <c r="C57" s="48"/>
      <c r="D57" s="65"/>
      <c r="E57" s="45"/>
      <c r="F57" s="352"/>
      <c r="G57" s="33" t="s">
        <v>5118</v>
      </c>
      <c r="H57" s="51"/>
      <c r="I57" s="51"/>
      <c r="J57" s="33" t="s">
        <v>5118</v>
      </c>
      <c r="K57" s="66"/>
      <c r="L57" s="51"/>
      <c r="M57" s="50"/>
    </row>
    <row r="58" spans="1:13" ht="44.1" customHeight="1" x14ac:dyDescent="0.15">
      <c r="A58" s="52">
        <v>52</v>
      </c>
      <c r="B58" s="32" t="s">
        <v>1530</v>
      </c>
      <c r="C58" s="71">
        <v>1</v>
      </c>
      <c r="D58" s="36" t="s">
        <v>1530</v>
      </c>
      <c r="E58" s="49" t="s">
        <v>19</v>
      </c>
      <c r="F58" s="36" t="s">
        <v>2367</v>
      </c>
      <c r="G58" s="33" t="s">
        <v>2368</v>
      </c>
      <c r="H58" s="37" t="s">
        <v>1530</v>
      </c>
      <c r="I58" s="33" t="s">
        <v>1530</v>
      </c>
      <c r="J58" s="33" t="s">
        <v>3374</v>
      </c>
      <c r="K58" s="33" t="s">
        <v>28</v>
      </c>
      <c r="L58" s="33" t="s">
        <v>18</v>
      </c>
      <c r="M58" s="34" t="s">
        <v>62</v>
      </c>
    </row>
    <row r="59" spans="1:13" s="8" customFormat="1" ht="44.1" customHeight="1" x14ac:dyDescent="0.15">
      <c r="A59" s="53"/>
      <c r="B59" s="41"/>
      <c r="C59" s="71">
        <v>2</v>
      </c>
      <c r="D59" s="36" t="s">
        <v>2370</v>
      </c>
      <c r="E59" s="49" t="s">
        <v>19</v>
      </c>
      <c r="F59" s="36" t="s">
        <v>2371</v>
      </c>
      <c r="G59" s="33" t="s">
        <v>251</v>
      </c>
      <c r="H59" s="44"/>
      <c r="I59" s="33" t="s">
        <v>1337</v>
      </c>
      <c r="J59" s="33" t="s">
        <v>251</v>
      </c>
      <c r="K59" s="33" t="s">
        <v>3377</v>
      </c>
      <c r="L59" s="33" t="s">
        <v>18</v>
      </c>
      <c r="M59" s="34" t="s">
        <v>62</v>
      </c>
    </row>
    <row r="60" spans="1:13" s="8" customFormat="1" ht="32.1" customHeight="1" x14ac:dyDescent="0.15">
      <c r="A60" s="53"/>
      <c r="B60" s="41"/>
      <c r="C60" s="31">
        <v>3</v>
      </c>
      <c r="D60" s="32" t="s">
        <v>1541</v>
      </c>
      <c r="E60" s="29" t="s">
        <v>24</v>
      </c>
      <c r="F60" s="32" t="s">
        <v>1542</v>
      </c>
      <c r="G60" s="33" t="s">
        <v>5119</v>
      </c>
      <c r="H60" s="44"/>
      <c r="I60" s="35" t="s">
        <v>1541</v>
      </c>
      <c r="J60" s="33" t="s">
        <v>5119</v>
      </c>
      <c r="K60" s="64" t="s">
        <v>27</v>
      </c>
      <c r="L60" s="35" t="s">
        <v>18</v>
      </c>
      <c r="M60" s="37" t="s">
        <v>62</v>
      </c>
    </row>
    <row r="61" spans="1:13" s="8" customFormat="1" ht="32.1" customHeight="1" x14ac:dyDescent="0.15">
      <c r="A61" s="53"/>
      <c r="B61" s="41"/>
      <c r="C61" s="61"/>
      <c r="D61" s="41"/>
      <c r="E61" s="61"/>
      <c r="F61" s="41"/>
      <c r="G61" s="33" t="s">
        <v>712</v>
      </c>
      <c r="H61" s="44"/>
      <c r="I61" s="44"/>
      <c r="J61" s="33" t="s">
        <v>712</v>
      </c>
      <c r="K61" s="66"/>
      <c r="L61" s="44"/>
      <c r="M61" s="43"/>
    </row>
    <row r="62" spans="1:13" s="8" customFormat="1" ht="32.1" customHeight="1" x14ac:dyDescent="0.15">
      <c r="A62" s="53"/>
      <c r="B62" s="41"/>
      <c r="C62" s="61"/>
      <c r="D62" s="41"/>
      <c r="E62" s="61"/>
      <c r="F62" s="41"/>
      <c r="G62" s="33" t="s">
        <v>1543</v>
      </c>
      <c r="H62" s="44"/>
      <c r="I62" s="44"/>
      <c r="J62" s="33" t="s">
        <v>1543</v>
      </c>
      <c r="K62" s="64" t="s">
        <v>1545</v>
      </c>
      <c r="L62" s="44"/>
      <c r="M62" s="43"/>
    </row>
    <row r="63" spans="1:13" s="8" customFormat="1" ht="32.1" customHeight="1" x14ac:dyDescent="0.15">
      <c r="A63" s="53"/>
      <c r="B63" s="41"/>
      <c r="C63" s="61"/>
      <c r="D63" s="41"/>
      <c r="E63" s="61"/>
      <c r="F63" s="41"/>
      <c r="G63" s="33" t="s">
        <v>714</v>
      </c>
      <c r="H63" s="44"/>
      <c r="I63" s="44"/>
      <c r="J63" s="33" t="s">
        <v>714</v>
      </c>
      <c r="K63" s="67"/>
      <c r="L63" s="44"/>
      <c r="M63" s="43"/>
    </row>
    <row r="64" spans="1:13" s="8" customFormat="1" ht="32.1" customHeight="1" x14ac:dyDescent="0.15">
      <c r="A64" s="53"/>
      <c r="B64" s="41"/>
      <c r="C64" s="45"/>
      <c r="D64" s="46"/>
      <c r="E64" s="45"/>
      <c r="F64" s="46"/>
      <c r="G64" s="33" t="s">
        <v>708</v>
      </c>
      <c r="H64" s="44"/>
      <c r="I64" s="51"/>
      <c r="J64" s="33" t="s">
        <v>708</v>
      </c>
      <c r="K64" s="66"/>
      <c r="L64" s="51"/>
      <c r="M64" s="50"/>
    </row>
    <row r="65" spans="1:13" s="8" customFormat="1" ht="44.1" customHeight="1" x14ac:dyDescent="0.15">
      <c r="A65" s="53"/>
      <c r="B65" s="54"/>
      <c r="C65" s="71">
        <v>5</v>
      </c>
      <c r="D65" s="62" t="s">
        <v>1558</v>
      </c>
      <c r="E65" s="29" t="s">
        <v>19</v>
      </c>
      <c r="F65" s="62" t="s">
        <v>2157</v>
      </c>
      <c r="G65" s="33" t="s">
        <v>467</v>
      </c>
      <c r="H65" s="44"/>
      <c r="I65" s="33" t="s">
        <v>1336</v>
      </c>
      <c r="J65" s="33" t="s">
        <v>5120</v>
      </c>
      <c r="K65" s="33" t="s">
        <v>28</v>
      </c>
      <c r="L65" s="33" t="s">
        <v>18</v>
      </c>
      <c r="M65" s="34" t="s">
        <v>62</v>
      </c>
    </row>
    <row r="66" spans="1:13" s="8" customFormat="1" ht="44.1" customHeight="1" x14ac:dyDescent="0.15">
      <c r="A66" s="72"/>
      <c r="B66" s="65"/>
      <c r="C66" s="71">
        <v>7</v>
      </c>
      <c r="D66" s="62" t="s">
        <v>1562</v>
      </c>
      <c r="E66" s="49"/>
      <c r="F66" s="62" t="s">
        <v>1563</v>
      </c>
      <c r="G66" s="33" t="s">
        <v>2387</v>
      </c>
      <c r="H66" s="51"/>
      <c r="I66" s="33" t="s">
        <v>1562</v>
      </c>
      <c r="J66" s="33" t="s">
        <v>5121</v>
      </c>
      <c r="K66" s="74" t="s">
        <v>28</v>
      </c>
      <c r="L66" s="33" t="s">
        <v>18</v>
      </c>
      <c r="M66" s="34" t="s">
        <v>62</v>
      </c>
    </row>
    <row r="67" spans="1:13" s="8" customFormat="1" ht="44.1" customHeight="1" x14ac:dyDescent="0.15">
      <c r="A67" s="52">
        <v>53</v>
      </c>
      <c r="B67" s="30" t="s">
        <v>1566</v>
      </c>
      <c r="C67" s="31">
        <v>1</v>
      </c>
      <c r="D67" s="30" t="s">
        <v>1566</v>
      </c>
      <c r="E67" s="29" t="s">
        <v>19</v>
      </c>
      <c r="F67" s="30" t="s">
        <v>1567</v>
      </c>
      <c r="G67" s="33" t="s">
        <v>1568</v>
      </c>
      <c r="H67" s="35" t="s">
        <v>1566</v>
      </c>
      <c r="I67" s="35" t="s">
        <v>1566</v>
      </c>
      <c r="J67" s="33" t="s">
        <v>5122</v>
      </c>
      <c r="K67" s="132" t="s">
        <v>28</v>
      </c>
      <c r="L67" s="35" t="s">
        <v>18</v>
      </c>
      <c r="M67" s="37" t="s">
        <v>62</v>
      </c>
    </row>
    <row r="68" spans="1:13" s="8" customFormat="1" ht="44.1" customHeight="1" x14ac:dyDescent="0.15">
      <c r="A68" s="53"/>
      <c r="B68" s="54"/>
      <c r="C68" s="48"/>
      <c r="D68" s="65"/>
      <c r="E68" s="45"/>
      <c r="F68" s="65"/>
      <c r="G68" s="33" t="s">
        <v>5123</v>
      </c>
      <c r="H68" s="44"/>
      <c r="I68" s="51"/>
      <c r="J68" s="33" t="s">
        <v>5124</v>
      </c>
      <c r="K68" s="91"/>
      <c r="L68" s="66"/>
      <c r="M68" s="50"/>
    </row>
    <row r="69" spans="1:13" ht="44.1" customHeight="1" x14ac:dyDescent="0.15">
      <c r="A69" s="53"/>
      <c r="B69" s="54"/>
      <c r="C69" s="71">
        <v>2</v>
      </c>
      <c r="D69" s="62" t="s">
        <v>337</v>
      </c>
      <c r="E69" s="49" t="s">
        <v>24</v>
      </c>
      <c r="F69" s="62" t="s">
        <v>1579</v>
      </c>
      <c r="G69" s="33" t="s">
        <v>1580</v>
      </c>
      <c r="H69" s="44"/>
      <c r="I69" s="33" t="s">
        <v>337</v>
      </c>
      <c r="J69" s="33" t="s">
        <v>5125</v>
      </c>
      <c r="K69" s="74" t="s">
        <v>28</v>
      </c>
      <c r="L69" s="33" t="s">
        <v>18</v>
      </c>
      <c r="M69" s="34" t="s">
        <v>62</v>
      </c>
    </row>
    <row r="70" spans="1:13" ht="56.1" customHeight="1" x14ac:dyDescent="0.15">
      <c r="A70" s="53"/>
      <c r="B70" s="54"/>
      <c r="C70" s="31">
        <v>3</v>
      </c>
      <c r="D70" s="30" t="s">
        <v>1582</v>
      </c>
      <c r="E70" s="29" t="s">
        <v>19</v>
      </c>
      <c r="F70" s="30" t="s">
        <v>1583</v>
      </c>
      <c r="G70" s="33" t="s">
        <v>736</v>
      </c>
      <c r="H70" s="44"/>
      <c r="I70" s="35" t="s">
        <v>1582</v>
      </c>
      <c r="J70" s="33" t="s">
        <v>5126</v>
      </c>
      <c r="K70" s="64" t="s">
        <v>82</v>
      </c>
      <c r="L70" s="35" t="s">
        <v>18</v>
      </c>
      <c r="M70" s="37" t="s">
        <v>62</v>
      </c>
    </row>
    <row r="71" spans="1:13" ht="32.1" customHeight="1" x14ac:dyDescent="0.15">
      <c r="A71" s="53"/>
      <c r="B71" s="54"/>
      <c r="C71" s="348"/>
      <c r="D71" s="351"/>
      <c r="E71" s="348"/>
      <c r="F71" s="351"/>
      <c r="G71" s="33" t="s">
        <v>1586</v>
      </c>
      <c r="H71" s="44"/>
      <c r="I71" s="44"/>
      <c r="J71" s="33" t="s">
        <v>1587</v>
      </c>
      <c r="K71" s="67"/>
      <c r="L71" s="67"/>
      <c r="M71" s="43"/>
    </row>
    <row r="72" spans="1:13" ht="32.1" customHeight="1" x14ac:dyDescent="0.15">
      <c r="A72" s="53"/>
      <c r="B72" s="54"/>
      <c r="C72" s="42"/>
      <c r="D72" s="54"/>
      <c r="E72" s="61"/>
      <c r="F72" s="54"/>
      <c r="G72" s="33" t="s">
        <v>740</v>
      </c>
      <c r="H72" s="44"/>
      <c r="I72" s="44"/>
      <c r="J72" s="33" t="s">
        <v>5127</v>
      </c>
      <c r="K72" s="66"/>
      <c r="L72" s="67"/>
      <c r="M72" s="43"/>
    </row>
    <row r="73" spans="1:13" s="8" customFormat="1" ht="68.099999999999994" customHeight="1" x14ac:dyDescent="0.15">
      <c r="A73" s="53"/>
      <c r="B73" s="54"/>
      <c r="C73" s="42"/>
      <c r="D73" s="54"/>
      <c r="E73" s="61"/>
      <c r="F73" s="54"/>
      <c r="G73" s="33" t="s">
        <v>5128</v>
      </c>
      <c r="H73" s="44"/>
      <c r="I73" s="44"/>
      <c r="J73" s="33" t="s">
        <v>5129</v>
      </c>
      <c r="K73" s="64" t="s">
        <v>71</v>
      </c>
      <c r="L73" s="67"/>
      <c r="M73" s="43"/>
    </row>
    <row r="74" spans="1:13" s="8" customFormat="1" ht="44.1" customHeight="1" x14ac:dyDescent="0.15">
      <c r="A74" s="53"/>
      <c r="B74" s="54"/>
      <c r="C74" s="42"/>
      <c r="D74" s="54"/>
      <c r="E74" s="61"/>
      <c r="F74" s="54"/>
      <c r="G74" s="33" t="s">
        <v>5130</v>
      </c>
      <c r="H74" s="44"/>
      <c r="I74" s="44"/>
      <c r="J74" s="33" t="s">
        <v>5131</v>
      </c>
      <c r="K74" s="66"/>
      <c r="L74" s="67"/>
      <c r="M74" s="43"/>
    </row>
    <row r="75" spans="1:13" s="8" customFormat="1" ht="44.1" customHeight="1" x14ac:dyDescent="0.15">
      <c r="A75" s="53"/>
      <c r="B75" s="54"/>
      <c r="C75" s="42"/>
      <c r="D75" s="54"/>
      <c r="E75" s="61"/>
      <c r="F75" s="54"/>
      <c r="G75" s="33" t="s">
        <v>91</v>
      </c>
      <c r="H75" s="44"/>
      <c r="I75" s="44"/>
      <c r="J75" s="33" t="s">
        <v>91</v>
      </c>
      <c r="K75" s="64" t="s">
        <v>1588</v>
      </c>
      <c r="L75" s="67"/>
      <c r="M75" s="43"/>
    </row>
    <row r="76" spans="1:13" s="8" customFormat="1" ht="32.1" customHeight="1" x14ac:dyDescent="0.15">
      <c r="A76" s="53"/>
      <c r="B76" s="54"/>
      <c r="C76" s="42"/>
      <c r="D76" s="54"/>
      <c r="E76" s="61"/>
      <c r="F76" s="54"/>
      <c r="G76" s="33" t="s">
        <v>742</v>
      </c>
      <c r="H76" s="44"/>
      <c r="I76" s="44"/>
      <c r="J76" s="33" t="s">
        <v>742</v>
      </c>
      <c r="K76" s="66"/>
      <c r="L76" s="67"/>
      <c r="M76" s="43"/>
    </row>
    <row r="77" spans="1:13" s="8" customFormat="1" ht="32.1" customHeight="1" x14ac:dyDescent="0.15">
      <c r="A77" s="53"/>
      <c r="B77" s="54"/>
      <c r="C77" s="42"/>
      <c r="D77" s="54"/>
      <c r="E77" s="61"/>
      <c r="F77" s="54"/>
      <c r="G77" s="33" t="s">
        <v>5132</v>
      </c>
      <c r="H77" s="44"/>
      <c r="I77" s="44"/>
      <c r="J77" s="33" t="s">
        <v>5132</v>
      </c>
      <c r="K77" s="64" t="s">
        <v>25</v>
      </c>
      <c r="L77" s="67"/>
      <c r="M77" s="43"/>
    </row>
    <row r="78" spans="1:13" s="8" customFormat="1" ht="32.1" customHeight="1" x14ac:dyDescent="0.15">
      <c r="A78" s="53"/>
      <c r="B78" s="54"/>
      <c r="C78" s="42"/>
      <c r="D78" s="54"/>
      <c r="E78" s="61"/>
      <c r="F78" s="54"/>
      <c r="G78" s="33" t="s">
        <v>5133</v>
      </c>
      <c r="H78" s="44"/>
      <c r="I78" s="44"/>
      <c r="J78" s="33" t="s">
        <v>5134</v>
      </c>
      <c r="K78" s="67"/>
      <c r="L78" s="67"/>
      <c r="M78" s="43"/>
    </row>
    <row r="79" spans="1:13" s="8" customFormat="1" ht="32.1" customHeight="1" x14ac:dyDescent="0.15">
      <c r="A79" s="53"/>
      <c r="B79" s="54"/>
      <c r="C79" s="42"/>
      <c r="D79" s="54"/>
      <c r="E79" s="45"/>
      <c r="F79" s="65"/>
      <c r="G79" s="33" t="s">
        <v>5135</v>
      </c>
      <c r="H79" s="44"/>
      <c r="I79" s="44"/>
      <c r="J79" s="33" t="s">
        <v>5135</v>
      </c>
      <c r="K79" s="66"/>
      <c r="L79" s="67"/>
      <c r="M79" s="43"/>
    </row>
    <row r="80" spans="1:13" s="8" customFormat="1" ht="44.1" customHeight="1" x14ac:dyDescent="0.15">
      <c r="A80" s="53"/>
      <c r="B80" s="54"/>
      <c r="C80" s="42"/>
      <c r="D80" s="54"/>
      <c r="E80" s="49" t="s">
        <v>26</v>
      </c>
      <c r="F80" s="62" t="s">
        <v>1589</v>
      </c>
      <c r="G80" s="33" t="s">
        <v>1590</v>
      </c>
      <c r="H80" s="44"/>
      <c r="I80" s="44"/>
      <c r="J80" s="33" t="s">
        <v>1593</v>
      </c>
      <c r="K80" s="64" t="s">
        <v>28</v>
      </c>
      <c r="L80" s="67"/>
      <c r="M80" s="43"/>
    </row>
    <row r="81" spans="1:13" s="8" customFormat="1" ht="44.1" customHeight="1" x14ac:dyDescent="0.15">
      <c r="A81" s="53"/>
      <c r="B81" s="54"/>
      <c r="C81" s="42"/>
      <c r="D81" s="54"/>
      <c r="E81" s="49" t="s">
        <v>24</v>
      </c>
      <c r="F81" s="62" t="s">
        <v>1594</v>
      </c>
      <c r="G81" s="33" t="s">
        <v>5136</v>
      </c>
      <c r="H81" s="44"/>
      <c r="I81" s="44"/>
      <c r="J81" s="33" t="s">
        <v>3416</v>
      </c>
      <c r="K81" s="90"/>
      <c r="L81" s="67"/>
      <c r="M81" s="43"/>
    </row>
    <row r="82" spans="1:13" s="8" customFormat="1" ht="32.1" customHeight="1" x14ac:dyDescent="0.15">
      <c r="A82" s="53"/>
      <c r="B82" s="54"/>
      <c r="C82" s="42"/>
      <c r="D82" s="54"/>
      <c r="E82" s="29" t="s">
        <v>22</v>
      </c>
      <c r="F82" s="30" t="s">
        <v>2160</v>
      </c>
      <c r="G82" s="33" t="s">
        <v>748</v>
      </c>
      <c r="H82" s="44"/>
      <c r="I82" s="44"/>
      <c r="J82" s="33" t="s">
        <v>2765</v>
      </c>
      <c r="K82" s="90"/>
      <c r="L82" s="67"/>
      <c r="M82" s="43"/>
    </row>
    <row r="83" spans="1:13" s="8" customFormat="1" ht="32.1" customHeight="1" x14ac:dyDescent="0.15">
      <c r="A83" s="53"/>
      <c r="B83" s="54"/>
      <c r="C83" s="42"/>
      <c r="D83" s="54"/>
      <c r="E83" s="45"/>
      <c r="F83" s="65"/>
      <c r="G83" s="33" t="s">
        <v>752</v>
      </c>
      <c r="H83" s="44"/>
      <c r="I83" s="44"/>
      <c r="J83" s="33" t="s">
        <v>2768</v>
      </c>
      <c r="K83" s="90"/>
      <c r="L83" s="67"/>
      <c r="M83" s="43"/>
    </row>
    <row r="84" spans="1:13" s="8" customFormat="1" ht="44.1" customHeight="1" x14ac:dyDescent="0.15">
      <c r="A84" s="53"/>
      <c r="B84" s="54"/>
      <c r="C84" s="42"/>
      <c r="D84" s="54"/>
      <c r="E84" s="29" t="s">
        <v>20</v>
      </c>
      <c r="F84" s="30" t="s">
        <v>1603</v>
      </c>
      <c r="G84" s="33" t="s">
        <v>1604</v>
      </c>
      <c r="H84" s="44"/>
      <c r="I84" s="44"/>
      <c r="J84" s="33" t="s">
        <v>5137</v>
      </c>
      <c r="K84" s="90"/>
      <c r="L84" s="67"/>
      <c r="M84" s="43"/>
    </row>
    <row r="85" spans="1:13" s="8" customFormat="1" ht="68.099999999999994" customHeight="1" x14ac:dyDescent="0.15">
      <c r="A85" s="53"/>
      <c r="B85" s="54"/>
      <c r="C85" s="42"/>
      <c r="D85" s="54"/>
      <c r="E85" s="61"/>
      <c r="F85" s="54"/>
      <c r="G85" s="33" t="s">
        <v>5138</v>
      </c>
      <c r="H85" s="44"/>
      <c r="I85" s="44"/>
      <c r="J85" s="33" t="s">
        <v>5139</v>
      </c>
      <c r="K85" s="67"/>
      <c r="L85" s="67"/>
      <c r="M85" s="43"/>
    </row>
    <row r="86" spans="1:13" s="8" customFormat="1" ht="32.1" customHeight="1" x14ac:dyDescent="0.15">
      <c r="A86" s="53"/>
      <c r="B86" s="54"/>
      <c r="C86" s="42"/>
      <c r="D86" s="54"/>
      <c r="E86" s="61"/>
      <c r="F86" s="54"/>
      <c r="G86" s="33" t="s">
        <v>762</v>
      </c>
      <c r="H86" s="44"/>
      <c r="I86" s="44"/>
      <c r="J86" s="33" t="s">
        <v>1608</v>
      </c>
      <c r="K86" s="66"/>
      <c r="L86" s="67"/>
      <c r="M86" s="43"/>
    </row>
    <row r="87" spans="1:13" s="8" customFormat="1" ht="44.1" customHeight="1" x14ac:dyDescent="0.15">
      <c r="A87" s="53"/>
      <c r="B87" s="54"/>
      <c r="C87" s="42"/>
      <c r="D87" s="54"/>
      <c r="E87" s="61"/>
      <c r="F87" s="54"/>
      <c r="G87" s="33" t="s">
        <v>5140</v>
      </c>
      <c r="H87" s="44"/>
      <c r="I87" s="44"/>
      <c r="J87" s="33" t="s">
        <v>5141</v>
      </c>
      <c r="K87" s="74" t="s">
        <v>27</v>
      </c>
      <c r="L87" s="67"/>
      <c r="M87" s="43"/>
    </row>
    <row r="88" spans="1:13" ht="56.1" customHeight="1" x14ac:dyDescent="0.15">
      <c r="A88" s="53"/>
      <c r="B88" s="54"/>
      <c r="C88" s="42"/>
      <c r="D88" s="54"/>
      <c r="E88" s="45"/>
      <c r="F88" s="65"/>
      <c r="G88" s="33" t="s">
        <v>1609</v>
      </c>
      <c r="H88" s="44"/>
      <c r="I88" s="44"/>
      <c r="J88" s="33" t="s">
        <v>220</v>
      </c>
      <c r="K88" s="74" t="s">
        <v>1611</v>
      </c>
      <c r="L88" s="67"/>
      <c r="M88" s="43"/>
    </row>
    <row r="89" spans="1:13" s="8" customFormat="1" ht="44.1" customHeight="1" x14ac:dyDescent="0.15">
      <c r="A89" s="53"/>
      <c r="B89" s="54"/>
      <c r="C89" s="42"/>
      <c r="D89" s="54"/>
      <c r="E89" s="49" t="s">
        <v>21</v>
      </c>
      <c r="F89" s="62" t="s">
        <v>1612</v>
      </c>
      <c r="G89" s="33" t="s">
        <v>1615</v>
      </c>
      <c r="H89" s="44"/>
      <c r="I89" s="44"/>
      <c r="J89" s="33" t="s">
        <v>5142</v>
      </c>
      <c r="K89" s="74" t="s">
        <v>71</v>
      </c>
      <c r="L89" s="67"/>
      <c r="M89" s="43"/>
    </row>
    <row r="90" spans="1:13" s="8" customFormat="1" ht="44.1" customHeight="1" x14ac:dyDescent="0.15">
      <c r="A90" s="53"/>
      <c r="B90" s="54"/>
      <c r="C90" s="42"/>
      <c r="D90" s="54"/>
      <c r="E90" s="29" t="s">
        <v>33</v>
      </c>
      <c r="F90" s="30" t="s">
        <v>1621</v>
      </c>
      <c r="G90" s="33" t="s">
        <v>473</v>
      </c>
      <c r="H90" s="44"/>
      <c r="I90" s="44"/>
      <c r="J90" s="33" t="s">
        <v>3439</v>
      </c>
      <c r="K90" s="132" t="s">
        <v>28</v>
      </c>
      <c r="L90" s="67"/>
      <c r="M90" s="43"/>
    </row>
    <row r="91" spans="1:13" s="8" customFormat="1" ht="44.1" customHeight="1" x14ac:dyDescent="0.15">
      <c r="A91" s="53"/>
      <c r="B91" s="54"/>
      <c r="C91" s="42"/>
      <c r="D91" s="54"/>
      <c r="E91" s="45"/>
      <c r="F91" s="65"/>
      <c r="G91" s="33" t="s">
        <v>5143</v>
      </c>
      <c r="H91" s="44"/>
      <c r="I91" s="44"/>
      <c r="J91" s="33" t="s">
        <v>5144</v>
      </c>
      <c r="K91" s="90"/>
      <c r="L91" s="67"/>
      <c r="M91" s="43"/>
    </row>
    <row r="92" spans="1:13" s="8" customFormat="1" ht="44.1" customHeight="1" x14ac:dyDescent="0.15">
      <c r="A92" s="53"/>
      <c r="B92" s="54"/>
      <c r="C92" s="42"/>
      <c r="D92" s="54"/>
      <c r="E92" s="49" t="s">
        <v>32</v>
      </c>
      <c r="F92" s="62" t="s">
        <v>3442</v>
      </c>
      <c r="G92" s="33" t="s">
        <v>5145</v>
      </c>
      <c r="H92" s="44"/>
      <c r="I92" s="44"/>
      <c r="J92" s="33" t="s">
        <v>5146</v>
      </c>
      <c r="K92" s="67"/>
      <c r="L92" s="67"/>
      <c r="M92" s="43"/>
    </row>
    <row r="93" spans="1:13" s="8" customFormat="1" ht="44.1" customHeight="1" x14ac:dyDescent="0.15">
      <c r="A93" s="53"/>
      <c r="B93" s="54"/>
      <c r="C93" s="42"/>
      <c r="D93" s="54"/>
      <c r="E93" s="29" t="s">
        <v>31</v>
      </c>
      <c r="F93" s="30" t="s">
        <v>1646</v>
      </c>
      <c r="G93" s="33" t="s">
        <v>1647</v>
      </c>
      <c r="H93" s="44"/>
      <c r="I93" s="44"/>
      <c r="J93" s="33" t="s">
        <v>5147</v>
      </c>
      <c r="K93" s="66"/>
      <c r="L93" s="67"/>
      <c r="M93" s="43"/>
    </row>
    <row r="94" spans="1:13" s="8" customFormat="1" ht="44.1" customHeight="1" x14ac:dyDescent="0.15">
      <c r="A94" s="53"/>
      <c r="B94" s="54"/>
      <c r="C94" s="42"/>
      <c r="D94" s="54"/>
      <c r="E94" s="45"/>
      <c r="F94" s="65"/>
      <c r="G94" s="33" t="s">
        <v>1651</v>
      </c>
      <c r="H94" s="44"/>
      <c r="I94" s="44"/>
      <c r="J94" s="33" t="s">
        <v>1651</v>
      </c>
      <c r="K94" s="74" t="s">
        <v>213</v>
      </c>
      <c r="L94" s="67"/>
      <c r="M94" s="43"/>
    </row>
    <row r="95" spans="1:13" s="8" customFormat="1" ht="44.1" customHeight="1" x14ac:dyDescent="0.15">
      <c r="A95" s="53"/>
      <c r="B95" s="54"/>
      <c r="C95" s="42"/>
      <c r="D95" s="54"/>
      <c r="E95" s="49" t="s">
        <v>34</v>
      </c>
      <c r="F95" s="62" t="s">
        <v>45</v>
      </c>
      <c r="G95" s="33" t="s">
        <v>1652</v>
      </c>
      <c r="H95" s="44"/>
      <c r="I95" s="44"/>
      <c r="J95" s="33" t="s">
        <v>5148</v>
      </c>
      <c r="K95" s="64" t="s">
        <v>28</v>
      </c>
      <c r="L95" s="67"/>
      <c r="M95" s="43"/>
    </row>
    <row r="96" spans="1:13" s="8" customFormat="1" ht="44.1" customHeight="1" x14ac:dyDescent="0.15">
      <c r="A96" s="53"/>
      <c r="B96" s="54"/>
      <c r="C96" s="42"/>
      <c r="D96" s="54"/>
      <c r="E96" s="29" t="s">
        <v>37</v>
      </c>
      <c r="F96" s="30" t="s">
        <v>44</v>
      </c>
      <c r="G96" s="33" t="s">
        <v>2782</v>
      </c>
      <c r="H96" s="44"/>
      <c r="I96" s="44"/>
      <c r="J96" s="33" t="s">
        <v>5149</v>
      </c>
      <c r="K96" s="67"/>
      <c r="L96" s="67"/>
      <c r="M96" s="43"/>
    </row>
    <row r="97" spans="1:13" s="8" customFormat="1" ht="44.1" customHeight="1" x14ac:dyDescent="0.15">
      <c r="A97" s="53"/>
      <c r="B97" s="54"/>
      <c r="C97" s="48"/>
      <c r="D97" s="65"/>
      <c r="E97" s="45"/>
      <c r="F97" s="65"/>
      <c r="G97" s="33" t="s">
        <v>5150</v>
      </c>
      <c r="H97" s="44"/>
      <c r="I97" s="51"/>
      <c r="J97" s="33" t="s">
        <v>5151</v>
      </c>
      <c r="K97" s="66"/>
      <c r="L97" s="66"/>
      <c r="M97" s="50"/>
    </row>
    <row r="98" spans="1:13" s="8" customFormat="1" ht="44.1" customHeight="1" x14ac:dyDescent="0.15">
      <c r="A98" s="53"/>
      <c r="B98" s="54"/>
      <c r="C98" s="31">
        <v>4</v>
      </c>
      <c r="D98" s="30" t="s">
        <v>1658</v>
      </c>
      <c r="E98" s="29" t="s">
        <v>19</v>
      </c>
      <c r="F98" s="30" t="s">
        <v>1659</v>
      </c>
      <c r="G98" s="33" t="s">
        <v>5152</v>
      </c>
      <c r="H98" s="44"/>
      <c r="I98" s="35" t="s">
        <v>1658</v>
      </c>
      <c r="J98" s="33" t="s">
        <v>5153</v>
      </c>
      <c r="K98" s="33" t="s">
        <v>28</v>
      </c>
      <c r="L98" s="35" t="s">
        <v>18</v>
      </c>
      <c r="M98" s="37" t="s">
        <v>62</v>
      </c>
    </row>
    <row r="99" spans="1:13" s="8" customFormat="1" ht="44.1" customHeight="1" x14ac:dyDescent="0.15">
      <c r="A99" s="53"/>
      <c r="B99" s="54"/>
      <c r="C99" s="42"/>
      <c r="D99" s="54"/>
      <c r="E99" s="61"/>
      <c r="F99" s="54"/>
      <c r="G99" s="33" t="s">
        <v>5154</v>
      </c>
      <c r="H99" s="44"/>
      <c r="I99" s="44"/>
      <c r="J99" s="33" t="s">
        <v>5155</v>
      </c>
      <c r="K99" s="64" t="s">
        <v>27</v>
      </c>
      <c r="L99" s="67"/>
      <c r="M99" s="43"/>
    </row>
    <row r="100" spans="1:13" s="8" customFormat="1" ht="44.1" customHeight="1" x14ac:dyDescent="0.15">
      <c r="A100" s="53"/>
      <c r="B100" s="54"/>
      <c r="C100" s="42"/>
      <c r="D100" s="54"/>
      <c r="E100" s="45"/>
      <c r="F100" s="65"/>
      <c r="G100" s="33" t="s">
        <v>4743</v>
      </c>
      <c r="H100" s="44"/>
      <c r="I100" s="44"/>
      <c r="J100" s="33" t="s">
        <v>5156</v>
      </c>
      <c r="K100" s="51"/>
      <c r="L100" s="44"/>
      <c r="M100" s="43"/>
    </row>
    <row r="101" spans="1:13" s="8" customFormat="1" ht="56.1" customHeight="1" x14ac:dyDescent="0.15">
      <c r="A101" s="72"/>
      <c r="B101" s="65"/>
      <c r="C101" s="48"/>
      <c r="D101" s="65"/>
      <c r="E101" s="49" t="s">
        <v>26</v>
      </c>
      <c r="F101" s="62" t="s">
        <v>2164</v>
      </c>
      <c r="G101" s="33" t="s">
        <v>2167</v>
      </c>
      <c r="H101" s="51"/>
      <c r="I101" s="51"/>
      <c r="J101" s="33" t="s">
        <v>5157</v>
      </c>
      <c r="K101" s="33" t="s">
        <v>28</v>
      </c>
      <c r="L101" s="51"/>
      <c r="M101" s="50"/>
    </row>
    <row r="102" spans="1:13" s="8" customFormat="1" ht="44.1" customHeight="1" x14ac:dyDescent="0.15">
      <c r="A102" s="52">
        <v>54</v>
      </c>
      <c r="B102" s="30" t="s">
        <v>1662</v>
      </c>
      <c r="C102" s="31">
        <v>1</v>
      </c>
      <c r="D102" s="30" t="s">
        <v>1663</v>
      </c>
      <c r="E102" s="49" t="s">
        <v>19</v>
      </c>
      <c r="F102" s="62" t="s">
        <v>1664</v>
      </c>
      <c r="G102" s="33" t="s">
        <v>43</v>
      </c>
      <c r="H102" s="35" t="s">
        <v>1662</v>
      </c>
      <c r="I102" s="35" t="s">
        <v>1663</v>
      </c>
      <c r="J102" s="33" t="s">
        <v>5158</v>
      </c>
      <c r="K102" s="35" t="s">
        <v>28</v>
      </c>
      <c r="L102" s="35" t="s">
        <v>18</v>
      </c>
      <c r="M102" s="37" t="s">
        <v>62</v>
      </c>
    </row>
    <row r="103" spans="1:13" s="8" customFormat="1" ht="44.1" customHeight="1" x14ac:dyDescent="0.15">
      <c r="A103" s="53"/>
      <c r="B103" s="54"/>
      <c r="C103" s="42"/>
      <c r="D103" s="54"/>
      <c r="E103" s="29" t="s">
        <v>24</v>
      </c>
      <c r="F103" s="30" t="s">
        <v>1672</v>
      </c>
      <c r="G103" s="33" t="s">
        <v>42</v>
      </c>
      <c r="H103" s="44"/>
      <c r="I103" s="44"/>
      <c r="J103" s="33" t="s">
        <v>5159</v>
      </c>
      <c r="K103" s="51"/>
      <c r="L103" s="44"/>
      <c r="M103" s="43"/>
    </row>
    <row r="104" spans="1:13" s="8" customFormat="1" ht="44.1" customHeight="1" x14ac:dyDescent="0.15">
      <c r="A104" s="53"/>
      <c r="B104" s="54"/>
      <c r="C104" s="42"/>
      <c r="D104" s="54"/>
      <c r="E104" s="45"/>
      <c r="F104" s="65"/>
      <c r="G104" s="33" t="s">
        <v>1676</v>
      </c>
      <c r="H104" s="44"/>
      <c r="I104" s="44"/>
      <c r="J104" s="33" t="s">
        <v>1677</v>
      </c>
      <c r="K104" s="33" t="s">
        <v>213</v>
      </c>
      <c r="L104" s="44"/>
      <c r="M104" s="43"/>
    </row>
    <row r="105" spans="1:13" s="8" customFormat="1" ht="44.1" customHeight="1" x14ac:dyDescent="0.15">
      <c r="A105" s="53"/>
      <c r="B105" s="54"/>
      <c r="C105" s="42"/>
      <c r="D105" s="54"/>
      <c r="E105" s="49" t="s">
        <v>23</v>
      </c>
      <c r="F105" s="62" t="s">
        <v>1678</v>
      </c>
      <c r="G105" s="33" t="s">
        <v>41</v>
      </c>
      <c r="H105" s="44"/>
      <c r="I105" s="44"/>
      <c r="J105" s="33" t="s">
        <v>5160</v>
      </c>
      <c r="K105" s="74" t="s">
        <v>82</v>
      </c>
      <c r="L105" s="67"/>
      <c r="M105" s="43"/>
    </row>
    <row r="106" spans="1:13" s="8" customFormat="1" ht="56.1" customHeight="1" x14ac:dyDescent="0.15">
      <c r="A106" s="53"/>
      <c r="B106" s="54"/>
      <c r="C106" s="42"/>
      <c r="D106" s="54"/>
      <c r="E106" s="49" t="s">
        <v>22</v>
      </c>
      <c r="F106" s="62" t="s">
        <v>1680</v>
      </c>
      <c r="G106" s="33" t="s">
        <v>40</v>
      </c>
      <c r="H106" s="44"/>
      <c r="I106" s="44"/>
      <c r="J106" s="33" t="s">
        <v>5161</v>
      </c>
      <c r="K106" s="35" t="s">
        <v>28</v>
      </c>
      <c r="L106" s="44"/>
      <c r="M106" s="43"/>
    </row>
    <row r="107" spans="1:13" s="8" customFormat="1" ht="32.1" customHeight="1" x14ac:dyDescent="0.15">
      <c r="A107" s="53"/>
      <c r="B107" s="54"/>
      <c r="C107" s="42"/>
      <c r="D107" s="54"/>
      <c r="E107" s="49" t="s">
        <v>20</v>
      </c>
      <c r="F107" s="62" t="s">
        <v>3461</v>
      </c>
      <c r="G107" s="33" t="s">
        <v>3462</v>
      </c>
      <c r="H107" s="44"/>
      <c r="I107" s="44"/>
      <c r="J107" s="33" t="s">
        <v>5162</v>
      </c>
      <c r="K107" s="44"/>
      <c r="L107" s="44"/>
      <c r="M107" s="43"/>
    </row>
    <row r="108" spans="1:13" s="8" customFormat="1" ht="44.1" customHeight="1" x14ac:dyDescent="0.15">
      <c r="A108" s="53"/>
      <c r="B108" s="54"/>
      <c r="C108" s="42"/>
      <c r="D108" s="54"/>
      <c r="E108" s="49" t="s">
        <v>21</v>
      </c>
      <c r="F108" s="62" t="s">
        <v>1682</v>
      </c>
      <c r="G108" s="33" t="s">
        <v>39</v>
      </c>
      <c r="H108" s="44"/>
      <c r="I108" s="44"/>
      <c r="J108" s="33" t="s">
        <v>5163</v>
      </c>
      <c r="K108" s="51"/>
      <c r="L108" s="44"/>
      <c r="M108" s="43"/>
    </row>
    <row r="109" spans="1:13" ht="44.1" customHeight="1" x14ac:dyDescent="0.15">
      <c r="A109" s="53"/>
      <c r="B109" s="54"/>
      <c r="C109" s="42"/>
      <c r="D109" s="54"/>
      <c r="E109" s="49" t="s">
        <v>33</v>
      </c>
      <c r="F109" s="62" t="s">
        <v>1686</v>
      </c>
      <c r="G109" s="33" t="s">
        <v>1689</v>
      </c>
      <c r="H109" s="44"/>
      <c r="I109" s="44"/>
      <c r="J109" s="33" t="s">
        <v>3468</v>
      </c>
      <c r="K109" s="33" t="s">
        <v>82</v>
      </c>
      <c r="L109" s="44"/>
      <c r="M109" s="43"/>
    </row>
    <row r="110" spans="1:13" ht="32.1" customHeight="1" x14ac:dyDescent="0.15">
      <c r="A110" s="53"/>
      <c r="B110" s="54"/>
      <c r="C110" s="42"/>
      <c r="D110" s="54"/>
      <c r="E110" s="49" t="s">
        <v>32</v>
      </c>
      <c r="F110" s="62" t="s">
        <v>1691</v>
      </c>
      <c r="G110" s="33" t="s">
        <v>1692</v>
      </c>
      <c r="H110" s="44"/>
      <c r="I110" s="44"/>
      <c r="J110" s="33" t="s">
        <v>5164</v>
      </c>
      <c r="K110" s="33" t="s">
        <v>28</v>
      </c>
      <c r="L110" s="44"/>
      <c r="M110" s="43"/>
    </row>
    <row r="111" spans="1:13" ht="32.1" customHeight="1" x14ac:dyDescent="0.15">
      <c r="A111" s="53"/>
      <c r="B111" s="54"/>
      <c r="C111" s="42"/>
      <c r="D111" s="54"/>
      <c r="E111" s="49" t="s">
        <v>31</v>
      </c>
      <c r="F111" s="62" t="s">
        <v>1694</v>
      </c>
      <c r="G111" s="33" t="s">
        <v>1695</v>
      </c>
      <c r="H111" s="44"/>
      <c r="I111" s="44"/>
      <c r="J111" s="33" t="s">
        <v>5165</v>
      </c>
      <c r="K111" s="33" t="s">
        <v>27</v>
      </c>
      <c r="L111" s="44"/>
      <c r="M111" s="43"/>
    </row>
    <row r="112" spans="1:13" ht="44.1" customHeight="1" x14ac:dyDescent="0.15">
      <c r="A112" s="53"/>
      <c r="B112" s="54"/>
      <c r="C112" s="48"/>
      <c r="D112" s="65"/>
      <c r="E112" s="49" t="s">
        <v>37</v>
      </c>
      <c r="F112" s="62" t="s">
        <v>1697</v>
      </c>
      <c r="G112" s="33" t="s">
        <v>1698</v>
      </c>
      <c r="H112" s="44"/>
      <c r="I112" s="51"/>
      <c r="J112" s="33" t="s">
        <v>5166</v>
      </c>
      <c r="K112" s="74" t="s">
        <v>28</v>
      </c>
      <c r="L112" s="66"/>
      <c r="M112" s="50"/>
    </row>
    <row r="113" spans="1:13" ht="44.1" customHeight="1" x14ac:dyDescent="0.15">
      <c r="A113" s="53"/>
      <c r="B113" s="54"/>
      <c r="C113" s="31">
        <v>2</v>
      </c>
      <c r="D113" s="30" t="s">
        <v>1700</v>
      </c>
      <c r="E113" s="49" t="s">
        <v>19</v>
      </c>
      <c r="F113" s="62" t="s">
        <v>1701</v>
      </c>
      <c r="G113" s="33" t="s">
        <v>3472</v>
      </c>
      <c r="H113" s="44"/>
      <c r="I113" s="35" t="s">
        <v>1700</v>
      </c>
      <c r="J113" s="33" t="s">
        <v>5167</v>
      </c>
      <c r="K113" s="64" t="s">
        <v>28</v>
      </c>
      <c r="L113" s="35" t="s">
        <v>18</v>
      </c>
      <c r="M113" s="37" t="s">
        <v>62</v>
      </c>
    </row>
    <row r="114" spans="1:13" s="8" customFormat="1" ht="32.1" customHeight="1" x14ac:dyDescent="0.15">
      <c r="A114" s="53"/>
      <c r="B114" s="54"/>
      <c r="C114" s="42"/>
      <c r="D114" s="54"/>
      <c r="E114" s="49" t="s">
        <v>26</v>
      </c>
      <c r="F114" s="62" t="s">
        <v>1714</v>
      </c>
      <c r="G114" s="33" t="s">
        <v>1715</v>
      </c>
      <c r="H114" s="44"/>
      <c r="I114" s="44"/>
      <c r="J114" s="33" t="s">
        <v>5168</v>
      </c>
      <c r="K114" s="67"/>
      <c r="L114" s="67"/>
      <c r="M114" s="43"/>
    </row>
    <row r="115" spans="1:13" s="8" customFormat="1" ht="32.1" customHeight="1" x14ac:dyDescent="0.15">
      <c r="A115" s="53"/>
      <c r="B115" s="54"/>
      <c r="C115" s="42"/>
      <c r="D115" s="54"/>
      <c r="E115" s="29" t="s">
        <v>24</v>
      </c>
      <c r="F115" s="30" t="s">
        <v>1721</v>
      </c>
      <c r="G115" s="33" t="s">
        <v>38</v>
      </c>
      <c r="H115" s="44"/>
      <c r="I115" s="44"/>
      <c r="J115" s="33" t="s">
        <v>5169</v>
      </c>
      <c r="K115" s="66"/>
      <c r="L115" s="67"/>
      <c r="M115" s="43"/>
    </row>
    <row r="116" spans="1:13" s="8" customFormat="1" ht="44.1" customHeight="1" x14ac:dyDescent="0.15">
      <c r="A116" s="53"/>
      <c r="B116" s="54"/>
      <c r="C116" s="42"/>
      <c r="D116" s="54"/>
      <c r="E116" s="45"/>
      <c r="F116" s="65"/>
      <c r="G116" s="33" t="s">
        <v>1676</v>
      </c>
      <c r="H116" s="44"/>
      <c r="I116" s="44"/>
      <c r="J116" s="33" t="s">
        <v>4749</v>
      </c>
      <c r="K116" s="33" t="s">
        <v>213</v>
      </c>
      <c r="L116" s="44"/>
      <c r="M116" s="43"/>
    </row>
    <row r="117" spans="1:13" s="8" customFormat="1" ht="44.1" customHeight="1" x14ac:dyDescent="0.15">
      <c r="A117" s="53"/>
      <c r="B117" s="54"/>
      <c r="C117" s="42"/>
      <c r="D117" s="54"/>
      <c r="E117" s="49" t="s">
        <v>23</v>
      </c>
      <c r="F117" s="62" t="s">
        <v>1726</v>
      </c>
      <c r="G117" s="33" t="s">
        <v>250</v>
      </c>
      <c r="H117" s="44"/>
      <c r="I117" s="44"/>
      <c r="J117" s="33" t="s">
        <v>5170</v>
      </c>
      <c r="K117" s="35" t="s">
        <v>28</v>
      </c>
      <c r="L117" s="44"/>
      <c r="M117" s="43"/>
    </row>
    <row r="118" spans="1:13" s="8" customFormat="1" ht="56.1" customHeight="1" x14ac:dyDescent="0.15">
      <c r="A118" s="53"/>
      <c r="B118" s="54"/>
      <c r="C118" s="42"/>
      <c r="D118" s="54"/>
      <c r="E118" s="49" t="s">
        <v>22</v>
      </c>
      <c r="F118" s="62" t="s">
        <v>1728</v>
      </c>
      <c r="G118" s="33" t="s">
        <v>78</v>
      </c>
      <c r="H118" s="44"/>
      <c r="I118" s="44"/>
      <c r="J118" s="33" t="s">
        <v>5171</v>
      </c>
      <c r="K118" s="67"/>
      <c r="L118" s="67"/>
      <c r="M118" s="43"/>
    </row>
    <row r="119" spans="1:13" s="8" customFormat="1" ht="44.1" customHeight="1" x14ac:dyDescent="0.15">
      <c r="A119" s="53"/>
      <c r="B119" s="54"/>
      <c r="C119" s="42"/>
      <c r="D119" s="54"/>
      <c r="E119" s="29" t="s">
        <v>20</v>
      </c>
      <c r="F119" s="30" t="s">
        <v>1730</v>
      </c>
      <c r="G119" s="33" t="s">
        <v>3486</v>
      </c>
      <c r="H119" s="44"/>
      <c r="I119" s="44"/>
      <c r="J119" s="33" t="s">
        <v>5172</v>
      </c>
      <c r="K119" s="67"/>
      <c r="L119" s="67"/>
      <c r="M119" s="43"/>
    </row>
    <row r="120" spans="1:13" s="8" customFormat="1" ht="44.1" customHeight="1" x14ac:dyDescent="0.15">
      <c r="A120" s="53"/>
      <c r="B120" s="54"/>
      <c r="C120" s="42"/>
      <c r="D120" s="54"/>
      <c r="E120" s="45"/>
      <c r="F120" s="65"/>
      <c r="G120" s="33" t="s">
        <v>5173</v>
      </c>
      <c r="H120" s="44"/>
      <c r="I120" s="44"/>
      <c r="J120" s="33" t="s">
        <v>5174</v>
      </c>
      <c r="K120" s="67"/>
      <c r="L120" s="67"/>
      <c r="M120" s="43"/>
    </row>
    <row r="121" spans="1:13" s="8" customFormat="1" ht="44.1" customHeight="1" x14ac:dyDescent="0.15">
      <c r="A121" s="53"/>
      <c r="B121" s="54"/>
      <c r="C121" s="42"/>
      <c r="D121" s="54"/>
      <c r="E121" s="49" t="s">
        <v>21</v>
      </c>
      <c r="F121" s="62" t="s">
        <v>1735</v>
      </c>
      <c r="G121" s="33" t="s">
        <v>4099</v>
      </c>
      <c r="H121" s="44"/>
      <c r="I121" s="44"/>
      <c r="J121" s="33" t="s">
        <v>5175</v>
      </c>
      <c r="K121" s="67"/>
      <c r="L121" s="67"/>
      <c r="M121" s="43"/>
    </row>
    <row r="122" spans="1:13" s="8" customFormat="1" ht="44.1" customHeight="1" x14ac:dyDescent="0.15">
      <c r="A122" s="53"/>
      <c r="B122" s="54"/>
      <c r="C122" s="42"/>
      <c r="D122" s="54"/>
      <c r="E122" s="29" t="s">
        <v>33</v>
      </c>
      <c r="F122" s="30" t="s">
        <v>1739</v>
      </c>
      <c r="G122" s="33" t="s">
        <v>835</v>
      </c>
      <c r="H122" s="44"/>
      <c r="I122" s="44"/>
      <c r="J122" s="33" t="s">
        <v>5176</v>
      </c>
      <c r="K122" s="67"/>
      <c r="L122" s="67"/>
      <c r="M122" s="43"/>
    </row>
    <row r="123" spans="1:13" s="8" customFormat="1" ht="32.1" customHeight="1" x14ac:dyDescent="0.15">
      <c r="A123" s="53"/>
      <c r="B123" s="54"/>
      <c r="C123" s="42"/>
      <c r="D123" s="54"/>
      <c r="E123" s="61"/>
      <c r="F123" s="54"/>
      <c r="G123" s="33" t="s">
        <v>837</v>
      </c>
      <c r="H123" s="44"/>
      <c r="I123" s="44"/>
      <c r="J123" s="33" t="s">
        <v>2830</v>
      </c>
      <c r="K123" s="66"/>
      <c r="L123" s="67"/>
      <c r="M123" s="43"/>
    </row>
    <row r="124" spans="1:13" s="8" customFormat="1" ht="44.1" customHeight="1" x14ac:dyDescent="0.15">
      <c r="A124" s="53"/>
      <c r="B124" s="54"/>
      <c r="C124" s="42"/>
      <c r="D124" s="54"/>
      <c r="E124" s="45"/>
      <c r="F124" s="65"/>
      <c r="G124" s="33" t="s">
        <v>2831</v>
      </c>
      <c r="H124" s="44"/>
      <c r="I124" s="44"/>
      <c r="J124" s="33" t="s">
        <v>5177</v>
      </c>
      <c r="K124" s="74" t="s">
        <v>82</v>
      </c>
      <c r="L124" s="44"/>
      <c r="M124" s="43"/>
    </row>
    <row r="125" spans="1:13" s="8" customFormat="1" ht="44.1" customHeight="1" x14ac:dyDescent="0.15">
      <c r="A125" s="53"/>
      <c r="B125" s="54"/>
      <c r="C125" s="42"/>
      <c r="D125" s="54"/>
      <c r="E125" s="49" t="s">
        <v>32</v>
      </c>
      <c r="F125" s="62" t="s">
        <v>1744</v>
      </c>
      <c r="G125" s="33" t="s">
        <v>72</v>
      </c>
      <c r="H125" s="44"/>
      <c r="I125" s="44"/>
      <c r="J125" s="33" t="s">
        <v>2833</v>
      </c>
      <c r="K125" s="74" t="s">
        <v>28</v>
      </c>
      <c r="L125" s="44"/>
      <c r="M125" s="43"/>
    </row>
    <row r="126" spans="1:13" s="8" customFormat="1" ht="44.1" customHeight="1" x14ac:dyDescent="0.15">
      <c r="A126" s="53"/>
      <c r="B126" s="54"/>
      <c r="C126" s="42"/>
      <c r="D126" s="54"/>
      <c r="E126" s="49" t="s">
        <v>31</v>
      </c>
      <c r="F126" s="62" t="s">
        <v>1746</v>
      </c>
      <c r="G126" s="33" t="s">
        <v>2834</v>
      </c>
      <c r="H126" s="44"/>
      <c r="I126" s="44"/>
      <c r="J126" s="33" t="s">
        <v>5178</v>
      </c>
      <c r="K126" s="132" t="s">
        <v>213</v>
      </c>
      <c r="L126" s="44"/>
      <c r="M126" s="43"/>
    </row>
    <row r="127" spans="1:13" s="8" customFormat="1" ht="68.099999999999994" customHeight="1" x14ac:dyDescent="0.15">
      <c r="A127" s="53"/>
      <c r="B127" s="54"/>
      <c r="C127" s="42"/>
      <c r="D127" s="54"/>
      <c r="E127" s="49" t="s">
        <v>34</v>
      </c>
      <c r="F127" s="62" t="s">
        <v>2836</v>
      </c>
      <c r="G127" s="33" t="s">
        <v>408</v>
      </c>
      <c r="H127" s="44"/>
      <c r="I127" s="44"/>
      <c r="J127" s="33" t="s">
        <v>5179</v>
      </c>
      <c r="K127" s="91"/>
      <c r="L127" s="67"/>
      <c r="M127" s="43"/>
    </row>
    <row r="128" spans="1:13" s="8" customFormat="1" ht="44.1" customHeight="1" x14ac:dyDescent="0.15">
      <c r="A128" s="72"/>
      <c r="B128" s="65"/>
      <c r="C128" s="48"/>
      <c r="D128" s="65"/>
      <c r="E128" s="49" t="s">
        <v>37</v>
      </c>
      <c r="F128" s="62" t="s">
        <v>1748</v>
      </c>
      <c r="G128" s="33" t="s">
        <v>36</v>
      </c>
      <c r="H128" s="51"/>
      <c r="I128" s="51"/>
      <c r="J128" s="33" t="s">
        <v>2838</v>
      </c>
      <c r="K128" s="118" t="s">
        <v>28</v>
      </c>
      <c r="L128" s="51"/>
      <c r="M128" s="50"/>
    </row>
    <row r="129" spans="1:13" ht="44.1" customHeight="1" x14ac:dyDescent="0.15">
      <c r="A129" s="129">
        <v>55</v>
      </c>
      <c r="B129" s="62" t="s">
        <v>1754</v>
      </c>
      <c r="C129" s="71">
        <v>1</v>
      </c>
      <c r="D129" s="62" t="s">
        <v>1755</v>
      </c>
      <c r="E129" s="49" t="s">
        <v>19</v>
      </c>
      <c r="F129" s="62" t="s">
        <v>1756</v>
      </c>
      <c r="G129" s="34" t="s">
        <v>1757</v>
      </c>
      <c r="H129" s="34" t="s">
        <v>1754</v>
      </c>
      <c r="I129" s="34" t="s">
        <v>1755</v>
      </c>
      <c r="J129" s="34" t="s">
        <v>5180</v>
      </c>
      <c r="K129" s="33" t="s">
        <v>28</v>
      </c>
      <c r="L129" s="33" t="s">
        <v>18</v>
      </c>
      <c r="M129" s="34" t="s">
        <v>62</v>
      </c>
    </row>
    <row r="130" spans="1:13" ht="44.1" customHeight="1" x14ac:dyDescent="0.15">
      <c r="A130" s="52">
        <v>56</v>
      </c>
      <c r="B130" s="30" t="s">
        <v>1762</v>
      </c>
      <c r="C130" s="31">
        <v>1</v>
      </c>
      <c r="D130" s="30" t="s">
        <v>1762</v>
      </c>
      <c r="E130" s="49" t="s">
        <v>19</v>
      </c>
      <c r="F130" s="62" t="s">
        <v>3507</v>
      </c>
      <c r="G130" s="33" t="s">
        <v>5181</v>
      </c>
      <c r="H130" s="35" t="s">
        <v>1762</v>
      </c>
      <c r="I130" s="35" t="s">
        <v>1762</v>
      </c>
      <c r="J130" s="33" t="s">
        <v>5182</v>
      </c>
      <c r="K130" s="35" t="s">
        <v>28</v>
      </c>
      <c r="L130" s="35" t="s">
        <v>18</v>
      </c>
      <c r="M130" s="37" t="s">
        <v>62</v>
      </c>
    </row>
    <row r="131" spans="1:13" s="8" customFormat="1" ht="44.1" customHeight="1" x14ac:dyDescent="0.15">
      <c r="A131" s="53"/>
      <c r="B131" s="54"/>
      <c r="C131" s="42"/>
      <c r="D131" s="54"/>
      <c r="E131" s="49" t="s">
        <v>24</v>
      </c>
      <c r="F131" s="62" t="s">
        <v>2840</v>
      </c>
      <c r="G131" s="33" t="s">
        <v>2841</v>
      </c>
      <c r="H131" s="44"/>
      <c r="I131" s="44"/>
      <c r="J131" s="33" t="s">
        <v>4105</v>
      </c>
      <c r="K131" s="43"/>
      <c r="L131" s="44"/>
      <c r="M131" s="43"/>
    </row>
    <row r="132" spans="1:13" s="8" customFormat="1" ht="44.1" customHeight="1" x14ac:dyDescent="0.15">
      <c r="A132" s="53"/>
      <c r="B132" s="54"/>
      <c r="C132" s="42"/>
      <c r="D132" s="54"/>
      <c r="E132" s="29" t="s">
        <v>21</v>
      </c>
      <c r="F132" s="30" t="s">
        <v>1763</v>
      </c>
      <c r="G132" s="33" t="s">
        <v>1764</v>
      </c>
      <c r="H132" s="44"/>
      <c r="I132" s="44"/>
      <c r="J132" s="33" t="s">
        <v>5183</v>
      </c>
      <c r="K132" s="50"/>
      <c r="L132" s="44"/>
      <c r="M132" s="290"/>
    </row>
    <row r="133" spans="1:13" s="8" customFormat="1" ht="44.1" customHeight="1" x14ac:dyDescent="0.15">
      <c r="A133" s="53"/>
      <c r="B133" s="54"/>
      <c r="C133" s="48"/>
      <c r="D133" s="65"/>
      <c r="E133" s="45"/>
      <c r="F133" s="65"/>
      <c r="G133" s="33" t="s">
        <v>1285</v>
      </c>
      <c r="H133" s="44"/>
      <c r="I133" s="51"/>
      <c r="J133" s="33" t="s">
        <v>5184</v>
      </c>
      <c r="K133" s="33" t="s">
        <v>27</v>
      </c>
      <c r="L133" s="51"/>
      <c r="M133" s="50"/>
    </row>
    <row r="134" spans="1:13" s="8" customFormat="1" ht="44.1" customHeight="1" x14ac:dyDescent="0.15">
      <c r="A134" s="53"/>
      <c r="B134" s="54"/>
      <c r="C134" s="71">
        <v>2</v>
      </c>
      <c r="D134" s="62" t="s">
        <v>1766</v>
      </c>
      <c r="E134" s="49" t="s">
        <v>19</v>
      </c>
      <c r="F134" s="62" t="s">
        <v>1767</v>
      </c>
      <c r="G134" s="33" t="s">
        <v>1768</v>
      </c>
      <c r="H134" s="44"/>
      <c r="I134" s="33" t="s">
        <v>1766</v>
      </c>
      <c r="J134" s="33" t="s">
        <v>4106</v>
      </c>
      <c r="K134" s="33" t="s">
        <v>28</v>
      </c>
      <c r="L134" s="33" t="s">
        <v>18</v>
      </c>
      <c r="M134" s="34" t="s">
        <v>62</v>
      </c>
    </row>
    <row r="135" spans="1:13" s="8" customFormat="1" ht="44.1" customHeight="1" x14ac:dyDescent="0.15">
      <c r="A135" s="53"/>
      <c r="B135" s="54"/>
      <c r="C135" s="31">
        <v>4</v>
      </c>
      <c r="D135" s="30" t="s">
        <v>1770</v>
      </c>
      <c r="E135" s="49" t="s">
        <v>19</v>
      </c>
      <c r="F135" s="62" t="s">
        <v>414</v>
      </c>
      <c r="G135" s="33" t="s">
        <v>1773</v>
      </c>
      <c r="H135" s="44"/>
      <c r="I135" s="35" t="s">
        <v>1770</v>
      </c>
      <c r="J135" s="33" t="s">
        <v>5185</v>
      </c>
      <c r="K135" s="33" t="s">
        <v>82</v>
      </c>
      <c r="L135" s="35" t="s">
        <v>18</v>
      </c>
      <c r="M135" s="37" t="s">
        <v>62</v>
      </c>
    </row>
    <row r="136" spans="1:13" s="8" customFormat="1" ht="44.1" customHeight="1" x14ac:dyDescent="0.15">
      <c r="A136" s="53"/>
      <c r="B136" s="54"/>
      <c r="C136" s="42"/>
      <c r="D136" s="54"/>
      <c r="E136" s="49" t="s">
        <v>24</v>
      </c>
      <c r="F136" s="62" t="s">
        <v>2850</v>
      </c>
      <c r="G136" s="33" t="s">
        <v>858</v>
      </c>
      <c r="H136" s="44"/>
      <c r="I136" s="44"/>
      <c r="J136" s="33" t="s">
        <v>5186</v>
      </c>
      <c r="K136" s="33" t="s">
        <v>27</v>
      </c>
      <c r="L136" s="44"/>
      <c r="M136" s="43"/>
    </row>
    <row r="137" spans="1:13" s="8" customFormat="1" ht="80.099999999999994" customHeight="1" x14ac:dyDescent="0.15">
      <c r="A137" s="72"/>
      <c r="B137" s="122"/>
      <c r="C137" s="48"/>
      <c r="D137" s="65"/>
      <c r="E137" s="49" t="s">
        <v>23</v>
      </c>
      <c r="F137" s="62" t="s">
        <v>1777</v>
      </c>
      <c r="G137" s="34" t="s">
        <v>1778</v>
      </c>
      <c r="H137" s="50"/>
      <c r="I137" s="50"/>
      <c r="J137" s="34" t="s">
        <v>5187</v>
      </c>
      <c r="K137" s="118" t="s">
        <v>1780</v>
      </c>
      <c r="L137" s="66"/>
      <c r="M137" s="50"/>
    </row>
    <row r="138" spans="1:13" s="8" customFormat="1" ht="44.1" customHeight="1" x14ac:dyDescent="0.15">
      <c r="A138" s="52">
        <v>57</v>
      </c>
      <c r="B138" s="30" t="s">
        <v>1781</v>
      </c>
      <c r="C138" s="31">
        <v>1</v>
      </c>
      <c r="D138" s="30" t="s">
        <v>1782</v>
      </c>
      <c r="E138" s="49" t="s">
        <v>19</v>
      </c>
      <c r="F138" s="62" t="s">
        <v>1783</v>
      </c>
      <c r="G138" s="34" t="s">
        <v>1792</v>
      </c>
      <c r="H138" s="37" t="s">
        <v>1781</v>
      </c>
      <c r="I138" s="37" t="s">
        <v>1782</v>
      </c>
      <c r="J138" s="34" t="s">
        <v>5188</v>
      </c>
      <c r="K138" s="34" t="s">
        <v>82</v>
      </c>
      <c r="L138" s="35" t="s">
        <v>18</v>
      </c>
      <c r="M138" s="37" t="s">
        <v>62</v>
      </c>
    </row>
    <row r="139" spans="1:13" s="8" customFormat="1" ht="44.1" customHeight="1" x14ac:dyDescent="0.15">
      <c r="A139" s="72"/>
      <c r="B139" s="65"/>
      <c r="C139" s="48"/>
      <c r="D139" s="65"/>
      <c r="E139" s="49" t="s">
        <v>26</v>
      </c>
      <c r="F139" s="62" t="s">
        <v>2860</v>
      </c>
      <c r="G139" s="34" t="s">
        <v>2861</v>
      </c>
      <c r="H139" s="50"/>
      <c r="I139" s="50"/>
      <c r="J139" s="34" t="s">
        <v>5189</v>
      </c>
      <c r="K139" s="33" t="s">
        <v>28</v>
      </c>
      <c r="L139" s="51"/>
      <c r="M139" s="50"/>
    </row>
    <row r="140" spans="1:13" s="9" customFormat="1" ht="44.1" customHeight="1" x14ac:dyDescent="0.15">
      <c r="A140" s="55">
        <v>59</v>
      </c>
      <c r="B140" s="123" t="s">
        <v>83</v>
      </c>
      <c r="C140" s="56">
        <v>3</v>
      </c>
      <c r="D140" s="123" t="s">
        <v>1794</v>
      </c>
      <c r="E140" s="58" t="s">
        <v>19</v>
      </c>
      <c r="F140" s="123" t="s">
        <v>1919</v>
      </c>
      <c r="G140" s="82" t="s">
        <v>5190</v>
      </c>
      <c r="H140" s="124" t="s">
        <v>83</v>
      </c>
      <c r="I140" s="124" t="s">
        <v>1794</v>
      </c>
      <c r="J140" s="82" t="s">
        <v>5191</v>
      </c>
      <c r="K140" s="146" t="s">
        <v>28</v>
      </c>
      <c r="L140" s="124" t="s">
        <v>18</v>
      </c>
      <c r="M140" s="145" t="s">
        <v>62</v>
      </c>
    </row>
    <row r="141" spans="1:13" s="9" customFormat="1" ht="44.1" customHeight="1" x14ac:dyDescent="0.15">
      <c r="A141" s="76"/>
      <c r="B141" s="87"/>
      <c r="C141" s="78"/>
      <c r="D141" s="87"/>
      <c r="E141" s="134"/>
      <c r="F141" s="87"/>
      <c r="G141" s="82" t="s">
        <v>875</v>
      </c>
      <c r="H141" s="81"/>
      <c r="I141" s="81"/>
      <c r="J141" s="82" t="s">
        <v>5192</v>
      </c>
      <c r="K141" s="353"/>
      <c r="L141" s="81"/>
      <c r="M141" s="127"/>
    </row>
    <row r="142" spans="1:13" s="9" customFormat="1" ht="32.85" customHeight="1" x14ac:dyDescent="0.15">
      <c r="A142" s="76"/>
      <c r="B142" s="87"/>
      <c r="C142" s="78"/>
      <c r="D142" s="87"/>
      <c r="E142" s="134"/>
      <c r="F142" s="87"/>
      <c r="G142" s="82" t="s">
        <v>2901</v>
      </c>
      <c r="H142" s="81"/>
      <c r="I142" s="81"/>
      <c r="J142" s="82" t="s">
        <v>2902</v>
      </c>
      <c r="K142" s="83"/>
      <c r="L142" s="81"/>
      <c r="M142" s="127"/>
    </row>
    <row r="143" spans="1:13" s="9" customFormat="1" ht="56.1" customHeight="1" x14ac:dyDescent="0.15">
      <c r="A143" s="76"/>
      <c r="B143" s="87"/>
      <c r="C143" s="78"/>
      <c r="D143" s="87"/>
      <c r="E143" s="134"/>
      <c r="F143" s="87"/>
      <c r="G143" s="82" t="s">
        <v>1921</v>
      </c>
      <c r="H143" s="81"/>
      <c r="I143" s="81"/>
      <c r="J143" s="82" t="s">
        <v>5193</v>
      </c>
      <c r="K143" s="146" t="s">
        <v>27</v>
      </c>
      <c r="L143" s="81"/>
      <c r="M143" s="127"/>
    </row>
    <row r="144" spans="1:13" s="9" customFormat="1" ht="44.1" customHeight="1" x14ac:dyDescent="0.15">
      <c r="A144" s="76"/>
      <c r="B144" s="87"/>
      <c r="C144" s="78"/>
      <c r="D144" s="87"/>
      <c r="E144" s="79"/>
      <c r="F144" s="80"/>
      <c r="G144" s="82" t="s">
        <v>5194</v>
      </c>
      <c r="H144" s="81"/>
      <c r="I144" s="81"/>
      <c r="J144" s="82" t="s">
        <v>5195</v>
      </c>
      <c r="K144" s="83"/>
      <c r="L144" s="81"/>
      <c r="M144" s="127"/>
    </row>
    <row r="145" spans="1:13" s="9" customFormat="1" ht="44.1" customHeight="1" x14ac:dyDescent="0.15">
      <c r="A145" s="76"/>
      <c r="B145" s="87"/>
      <c r="C145" s="78"/>
      <c r="D145" s="87"/>
      <c r="E145" s="58" t="s">
        <v>24</v>
      </c>
      <c r="F145" s="123" t="s">
        <v>1930</v>
      </c>
      <c r="G145" s="82" t="s">
        <v>354</v>
      </c>
      <c r="H145" s="81"/>
      <c r="I145" s="81"/>
      <c r="J145" s="82" t="s">
        <v>5196</v>
      </c>
      <c r="K145" s="126" t="s">
        <v>28</v>
      </c>
      <c r="L145" s="88"/>
      <c r="M145" s="127"/>
    </row>
    <row r="146" spans="1:13" s="9" customFormat="1" ht="44.1" customHeight="1" x14ac:dyDescent="0.15">
      <c r="A146" s="76"/>
      <c r="B146" s="87"/>
      <c r="C146" s="78"/>
      <c r="D146" s="87"/>
      <c r="E146" s="79"/>
      <c r="F146" s="80"/>
      <c r="G146" s="82" t="s">
        <v>5197</v>
      </c>
      <c r="H146" s="81"/>
      <c r="I146" s="81"/>
      <c r="J146" s="82" t="s">
        <v>5198</v>
      </c>
      <c r="K146" s="273"/>
      <c r="L146" s="88"/>
      <c r="M146" s="127"/>
    </row>
    <row r="147" spans="1:13" s="9" customFormat="1" ht="44.1" customHeight="1" x14ac:dyDescent="0.15">
      <c r="A147" s="76"/>
      <c r="B147" s="87"/>
      <c r="C147" s="78"/>
      <c r="D147" s="87"/>
      <c r="E147" s="84" t="s">
        <v>23</v>
      </c>
      <c r="F147" s="85" t="s">
        <v>1795</v>
      </c>
      <c r="G147" s="82" t="s">
        <v>1796</v>
      </c>
      <c r="H147" s="81"/>
      <c r="I147" s="81"/>
      <c r="J147" s="82" t="s">
        <v>1797</v>
      </c>
      <c r="K147" s="34" t="s">
        <v>82</v>
      </c>
      <c r="L147" s="88"/>
      <c r="M147" s="127"/>
    </row>
    <row r="148" spans="1:13" s="9" customFormat="1" ht="56.1" customHeight="1" x14ac:dyDescent="0.15">
      <c r="A148" s="76"/>
      <c r="B148" s="87"/>
      <c r="C148" s="78"/>
      <c r="D148" s="87"/>
      <c r="E148" s="84" t="s">
        <v>22</v>
      </c>
      <c r="F148" s="85" t="s">
        <v>1798</v>
      </c>
      <c r="G148" s="82" t="s">
        <v>1799</v>
      </c>
      <c r="H148" s="81"/>
      <c r="I148" s="81"/>
      <c r="J148" s="82" t="s">
        <v>5199</v>
      </c>
      <c r="K148" s="126" t="s">
        <v>28</v>
      </c>
      <c r="L148" s="88"/>
      <c r="M148" s="127"/>
    </row>
    <row r="149" spans="1:13" s="9" customFormat="1" ht="80.099999999999994" customHeight="1" x14ac:dyDescent="0.15">
      <c r="A149" s="76"/>
      <c r="B149" s="87"/>
      <c r="C149" s="78"/>
      <c r="D149" s="87"/>
      <c r="E149" s="38" t="s">
        <v>20</v>
      </c>
      <c r="F149" s="32" t="s">
        <v>1801</v>
      </c>
      <c r="G149" s="82" t="s">
        <v>5200</v>
      </c>
      <c r="H149" s="81"/>
      <c r="I149" s="81"/>
      <c r="J149" s="82" t="s">
        <v>5201</v>
      </c>
      <c r="K149" s="274"/>
      <c r="L149" s="88"/>
      <c r="M149" s="127"/>
    </row>
    <row r="150" spans="1:13" s="9" customFormat="1" ht="44.1" customHeight="1" x14ac:dyDescent="0.15">
      <c r="A150" s="76"/>
      <c r="B150" s="87"/>
      <c r="C150" s="78"/>
      <c r="D150" s="87"/>
      <c r="E150" s="40"/>
      <c r="F150" s="41"/>
      <c r="G150" s="82" t="s">
        <v>5202</v>
      </c>
      <c r="H150" s="81"/>
      <c r="I150" s="81"/>
      <c r="J150" s="82" t="s">
        <v>5203</v>
      </c>
      <c r="K150" s="274"/>
      <c r="L150" s="88"/>
      <c r="M150" s="127"/>
    </row>
    <row r="151" spans="1:13" s="9" customFormat="1" ht="44.1" customHeight="1" x14ac:dyDescent="0.15">
      <c r="A151" s="76"/>
      <c r="B151" s="87"/>
      <c r="C151" s="78"/>
      <c r="D151" s="87"/>
      <c r="E151" s="40"/>
      <c r="F151" s="41"/>
      <c r="G151" s="82" t="s">
        <v>5204</v>
      </c>
      <c r="H151" s="81"/>
      <c r="I151" s="81"/>
      <c r="J151" s="82" t="s">
        <v>5205</v>
      </c>
      <c r="K151" s="274"/>
      <c r="L151" s="88"/>
      <c r="M151" s="127"/>
    </row>
    <row r="152" spans="1:13" s="9" customFormat="1" ht="32.85" customHeight="1" x14ac:dyDescent="0.15">
      <c r="A152" s="76"/>
      <c r="B152" s="87"/>
      <c r="C152" s="78"/>
      <c r="D152" s="87"/>
      <c r="E152" s="350"/>
      <c r="F152" s="354"/>
      <c r="G152" s="33" t="s">
        <v>2171</v>
      </c>
      <c r="H152" s="44"/>
      <c r="I152" s="44"/>
      <c r="J152" s="33" t="s">
        <v>5206</v>
      </c>
      <c r="K152" s="90"/>
      <c r="L152" s="88"/>
      <c r="M152" s="127"/>
    </row>
    <row r="153" spans="1:13" s="9" customFormat="1" ht="32.85" customHeight="1" x14ac:dyDescent="0.15">
      <c r="A153" s="76"/>
      <c r="B153" s="87"/>
      <c r="C153" s="78"/>
      <c r="D153" s="87"/>
      <c r="E153" s="61"/>
      <c r="F153" s="54"/>
      <c r="G153" s="33" t="s">
        <v>893</v>
      </c>
      <c r="H153" s="44"/>
      <c r="I153" s="44"/>
      <c r="J153" s="33" t="s">
        <v>5207</v>
      </c>
      <c r="K153" s="90"/>
      <c r="L153" s="88"/>
      <c r="M153" s="127"/>
    </row>
    <row r="154" spans="1:13" s="9" customFormat="1" ht="32.85" customHeight="1" x14ac:dyDescent="0.15">
      <c r="A154" s="76"/>
      <c r="B154" s="87"/>
      <c r="C154" s="78"/>
      <c r="D154" s="87"/>
      <c r="E154" s="61"/>
      <c r="F154" s="54"/>
      <c r="G154" s="33" t="s">
        <v>894</v>
      </c>
      <c r="H154" s="44"/>
      <c r="I154" s="44"/>
      <c r="J154" s="33" t="s">
        <v>5208</v>
      </c>
      <c r="K154" s="90"/>
      <c r="L154" s="88"/>
      <c r="M154" s="127"/>
    </row>
    <row r="155" spans="1:13" s="9" customFormat="1" ht="44.1" customHeight="1" x14ac:dyDescent="0.15">
      <c r="A155" s="76"/>
      <c r="B155" s="87"/>
      <c r="C155" s="78"/>
      <c r="D155" s="87"/>
      <c r="E155" s="61"/>
      <c r="F155" s="54"/>
      <c r="G155" s="33" t="s">
        <v>896</v>
      </c>
      <c r="H155" s="44"/>
      <c r="I155" s="44"/>
      <c r="J155" s="33" t="s">
        <v>5209</v>
      </c>
      <c r="K155" s="91"/>
      <c r="L155" s="88"/>
      <c r="M155" s="127"/>
    </row>
    <row r="156" spans="1:13" s="9" customFormat="1" ht="44.1" customHeight="1" x14ac:dyDescent="0.15">
      <c r="A156" s="76"/>
      <c r="B156" s="87"/>
      <c r="C156" s="78"/>
      <c r="D156" s="87"/>
      <c r="E156" s="61"/>
      <c r="F156" s="54"/>
      <c r="G156" s="33" t="s">
        <v>2928</v>
      </c>
      <c r="H156" s="44"/>
      <c r="I156" s="44"/>
      <c r="J156" s="33" t="s">
        <v>5210</v>
      </c>
      <c r="K156" s="118" t="s">
        <v>2342</v>
      </c>
      <c r="L156" s="88"/>
      <c r="M156" s="127"/>
    </row>
    <row r="157" spans="1:13" s="9" customFormat="1" ht="56.1" customHeight="1" x14ac:dyDescent="0.15">
      <c r="A157" s="76"/>
      <c r="B157" s="87"/>
      <c r="C157" s="78"/>
      <c r="D157" s="87"/>
      <c r="E157" s="61"/>
      <c r="F157" s="54"/>
      <c r="G157" s="33" t="s">
        <v>1966</v>
      </c>
      <c r="H157" s="44"/>
      <c r="I157" s="44"/>
      <c r="J157" s="33" t="s">
        <v>1966</v>
      </c>
      <c r="K157" s="118" t="s">
        <v>1967</v>
      </c>
      <c r="L157" s="88"/>
      <c r="M157" s="127"/>
    </row>
    <row r="158" spans="1:13" s="9" customFormat="1" ht="44.1" customHeight="1" x14ac:dyDescent="0.15">
      <c r="A158" s="76"/>
      <c r="B158" s="87"/>
      <c r="C158" s="78"/>
      <c r="D158" s="87"/>
      <c r="E158" s="61"/>
      <c r="F158" s="54"/>
      <c r="G158" s="33" t="s">
        <v>1971</v>
      </c>
      <c r="H158" s="44"/>
      <c r="I158" s="44"/>
      <c r="J158" s="33" t="s">
        <v>1971</v>
      </c>
      <c r="K158" s="118" t="s">
        <v>390</v>
      </c>
      <c r="L158" s="88"/>
      <c r="M158" s="127"/>
    </row>
    <row r="159" spans="1:13" s="9" customFormat="1" ht="56.1" customHeight="1" x14ac:dyDescent="0.15">
      <c r="A159" s="76"/>
      <c r="B159" s="87"/>
      <c r="C159" s="78"/>
      <c r="D159" s="87"/>
      <c r="E159" s="61"/>
      <c r="F159" s="54"/>
      <c r="G159" s="33" t="s">
        <v>1973</v>
      </c>
      <c r="H159" s="44"/>
      <c r="I159" s="44"/>
      <c r="J159" s="33" t="s">
        <v>1973</v>
      </c>
      <c r="K159" s="132" t="s">
        <v>460</v>
      </c>
      <c r="L159" s="81"/>
      <c r="M159" s="127"/>
    </row>
    <row r="160" spans="1:13" s="9" customFormat="1" ht="44.1" customHeight="1" x14ac:dyDescent="0.15">
      <c r="A160" s="76"/>
      <c r="B160" s="87"/>
      <c r="C160" s="78"/>
      <c r="D160" s="87"/>
      <c r="E160" s="61"/>
      <c r="F160" s="54"/>
      <c r="G160" s="148" t="s">
        <v>5211</v>
      </c>
      <c r="H160" s="44"/>
      <c r="I160" s="44"/>
      <c r="J160" s="33" t="s">
        <v>2927</v>
      </c>
      <c r="K160" s="91"/>
      <c r="L160" s="81"/>
      <c r="M160" s="127"/>
    </row>
    <row r="161" spans="1:13" s="9" customFormat="1" ht="56.1" customHeight="1" x14ac:dyDescent="0.15">
      <c r="A161" s="76"/>
      <c r="B161" s="87"/>
      <c r="C161" s="78"/>
      <c r="D161" s="87"/>
      <c r="E161" s="61"/>
      <c r="F161" s="54"/>
      <c r="G161" s="33" t="s">
        <v>1976</v>
      </c>
      <c r="H161" s="44"/>
      <c r="I161" s="44"/>
      <c r="J161" s="33" t="s">
        <v>3571</v>
      </c>
      <c r="K161" s="132" t="s">
        <v>1978</v>
      </c>
      <c r="L161" s="81"/>
      <c r="M161" s="127"/>
    </row>
    <row r="162" spans="1:13" s="9" customFormat="1" ht="32.85" customHeight="1" x14ac:dyDescent="0.15">
      <c r="A162" s="76"/>
      <c r="B162" s="87"/>
      <c r="C162" s="78"/>
      <c r="D162" s="87"/>
      <c r="E162" s="61"/>
      <c r="F162" s="54"/>
      <c r="G162" s="33" t="s">
        <v>906</v>
      </c>
      <c r="H162" s="44"/>
      <c r="I162" s="44"/>
      <c r="J162" s="33" t="s">
        <v>906</v>
      </c>
      <c r="K162" s="44"/>
      <c r="L162" s="88"/>
      <c r="M162" s="127"/>
    </row>
    <row r="163" spans="1:13" s="9" customFormat="1" ht="32.85" customHeight="1" x14ac:dyDescent="0.15">
      <c r="A163" s="76"/>
      <c r="B163" s="87"/>
      <c r="C163" s="78"/>
      <c r="D163" s="87"/>
      <c r="E163" s="61"/>
      <c r="F163" s="54"/>
      <c r="G163" s="33" t="s">
        <v>907</v>
      </c>
      <c r="H163" s="44"/>
      <c r="I163" s="44"/>
      <c r="J163" s="33" t="s">
        <v>907</v>
      </c>
      <c r="K163" s="44"/>
      <c r="L163" s="88"/>
      <c r="M163" s="127"/>
    </row>
    <row r="164" spans="1:13" s="9" customFormat="1" ht="44.1" customHeight="1" x14ac:dyDescent="0.15">
      <c r="A164" s="76"/>
      <c r="B164" s="87"/>
      <c r="C164" s="78"/>
      <c r="D164" s="87"/>
      <c r="E164" s="61"/>
      <c r="F164" s="54"/>
      <c r="G164" s="33" t="s">
        <v>1981</v>
      </c>
      <c r="H164" s="44"/>
      <c r="I164" s="44"/>
      <c r="J164" s="33" t="s">
        <v>908</v>
      </c>
      <c r="K164" s="51"/>
      <c r="L164" s="88"/>
      <c r="M164" s="127"/>
    </row>
    <row r="165" spans="1:13" s="9" customFormat="1" ht="44.1" customHeight="1" x14ac:dyDescent="0.15">
      <c r="A165" s="76"/>
      <c r="B165" s="87"/>
      <c r="C165" s="78"/>
      <c r="D165" s="87"/>
      <c r="E165" s="61"/>
      <c r="F165" s="54"/>
      <c r="G165" s="148" t="s">
        <v>5212</v>
      </c>
      <c r="H165" s="44"/>
      <c r="I165" s="44"/>
      <c r="J165" s="33" t="s">
        <v>5213</v>
      </c>
      <c r="K165" s="33" t="s">
        <v>71</v>
      </c>
      <c r="L165" s="88"/>
      <c r="M165" s="127"/>
    </row>
    <row r="166" spans="1:13" s="9" customFormat="1" ht="56.1" customHeight="1" x14ac:dyDescent="0.15">
      <c r="A166" s="76"/>
      <c r="B166" s="87"/>
      <c r="C166" s="93"/>
      <c r="D166" s="80"/>
      <c r="E166" s="45"/>
      <c r="F166" s="65"/>
      <c r="G166" s="33" t="s">
        <v>217</v>
      </c>
      <c r="H166" s="44"/>
      <c r="I166" s="51"/>
      <c r="J166" s="33" t="s">
        <v>217</v>
      </c>
      <c r="K166" s="33" t="s">
        <v>1994</v>
      </c>
      <c r="L166" s="83"/>
      <c r="M166" s="128"/>
    </row>
    <row r="167" spans="1:13" s="8" customFormat="1" ht="44.1" customHeight="1" x14ac:dyDescent="0.15">
      <c r="A167" s="53"/>
      <c r="B167" s="54"/>
      <c r="C167" s="31">
        <v>7</v>
      </c>
      <c r="D167" s="30" t="s">
        <v>2011</v>
      </c>
      <c r="E167" s="49" t="s">
        <v>26</v>
      </c>
      <c r="F167" s="62" t="s">
        <v>2020</v>
      </c>
      <c r="G167" s="33" t="s">
        <v>2021</v>
      </c>
      <c r="H167" s="44"/>
      <c r="I167" s="35" t="s">
        <v>2011</v>
      </c>
      <c r="J167" s="33" t="s">
        <v>5214</v>
      </c>
      <c r="K167" s="74" t="s">
        <v>28</v>
      </c>
      <c r="L167" s="35" t="s">
        <v>18</v>
      </c>
      <c r="M167" s="37" t="s">
        <v>62</v>
      </c>
    </row>
    <row r="168" spans="1:13" s="8" customFormat="1" ht="32.1" customHeight="1" x14ac:dyDescent="0.15">
      <c r="A168" s="53"/>
      <c r="B168" s="54"/>
      <c r="C168" s="42"/>
      <c r="D168" s="54"/>
      <c r="E168" s="49" t="s">
        <v>24</v>
      </c>
      <c r="F168" s="62" t="s">
        <v>2033</v>
      </c>
      <c r="G168" s="33" t="s">
        <v>2034</v>
      </c>
      <c r="H168" s="44"/>
      <c r="I168" s="44"/>
      <c r="J168" s="33" t="s">
        <v>5215</v>
      </c>
      <c r="K168" s="64" t="s">
        <v>25</v>
      </c>
      <c r="L168" s="67"/>
      <c r="M168" s="43"/>
    </row>
    <row r="169" spans="1:13" s="8" customFormat="1" ht="32.1" customHeight="1" x14ac:dyDescent="0.15">
      <c r="A169" s="53"/>
      <c r="B169" s="54"/>
      <c r="C169" s="42"/>
      <c r="D169" s="54"/>
      <c r="E169" s="29" t="s">
        <v>20</v>
      </c>
      <c r="F169" s="30" t="s">
        <v>5216</v>
      </c>
      <c r="G169" s="33" t="s">
        <v>5217</v>
      </c>
      <c r="H169" s="44"/>
      <c r="I169" s="44"/>
      <c r="J169" s="33" t="s">
        <v>5217</v>
      </c>
      <c r="K169" s="67"/>
      <c r="L169" s="67"/>
      <c r="M169" s="43"/>
    </row>
    <row r="170" spans="1:13" s="8" customFormat="1" ht="32.1" customHeight="1" x14ac:dyDescent="0.15">
      <c r="A170" s="72"/>
      <c r="B170" s="65"/>
      <c r="C170" s="48"/>
      <c r="D170" s="65"/>
      <c r="E170" s="45"/>
      <c r="F170" s="65"/>
      <c r="G170" s="33" t="s">
        <v>5218</v>
      </c>
      <c r="H170" s="51"/>
      <c r="I170" s="51"/>
      <c r="J170" s="33" t="s">
        <v>5218</v>
      </c>
      <c r="K170" s="66"/>
      <c r="L170" s="66"/>
      <c r="M170" s="50"/>
    </row>
    <row r="171" spans="1:13" s="8" customFormat="1" ht="56.1" customHeight="1" x14ac:dyDescent="0.15">
      <c r="A171" s="52">
        <v>60</v>
      </c>
      <c r="B171" s="30" t="s">
        <v>1807</v>
      </c>
      <c r="C171" s="31">
        <v>3</v>
      </c>
      <c r="D171" s="30" t="s">
        <v>315</v>
      </c>
      <c r="E171" s="49" t="s">
        <v>19</v>
      </c>
      <c r="F171" s="62" t="s">
        <v>2049</v>
      </c>
      <c r="G171" s="33" t="s">
        <v>2050</v>
      </c>
      <c r="H171" s="35" t="s">
        <v>1807</v>
      </c>
      <c r="I171" s="35" t="s">
        <v>315</v>
      </c>
      <c r="J171" s="33" t="s">
        <v>1809</v>
      </c>
      <c r="K171" s="64" t="s">
        <v>28</v>
      </c>
      <c r="L171" s="35" t="s">
        <v>18</v>
      </c>
      <c r="M171" s="37" t="s">
        <v>62</v>
      </c>
    </row>
    <row r="172" spans="1:13" s="8" customFormat="1" ht="68.099999999999994" customHeight="1" x14ac:dyDescent="0.15">
      <c r="A172" s="53"/>
      <c r="B172" s="54"/>
      <c r="C172" s="42"/>
      <c r="D172" s="54"/>
      <c r="E172" s="29" t="s">
        <v>26</v>
      </c>
      <c r="F172" s="32" t="s">
        <v>1808</v>
      </c>
      <c r="G172" s="34" t="s">
        <v>215</v>
      </c>
      <c r="H172" s="44"/>
      <c r="I172" s="44"/>
      <c r="J172" s="33" t="s">
        <v>5219</v>
      </c>
      <c r="K172" s="67"/>
      <c r="L172" s="67"/>
      <c r="M172" s="43"/>
    </row>
    <row r="173" spans="1:13" s="8" customFormat="1" ht="44.1" customHeight="1" x14ac:dyDescent="0.15">
      <c r="A173" s="53"/>
      <c r="B173" s="54"/>
      <c r="C173" s="42"/>
      <c r="D173" s="54"/>
      <c r="E173" s="61"/>
      <c r="F173" s="41"/>
      <c r="G173" s="34" t="s">
        <v>5220</v>
      </c>
      <c r="H173" s="44"/>
      <c r="I173" s="44"/>
      <c r="J173" s="33" t="s">
        <v>5221</v>
      </c>
      <c r="K173" s="67"/>
      <c r="L173" s="67"/>
      <c r="M173" s="43"/>
    </row>
    <row r="174" spans="1:13" s="8" customFormat="1" ht="44.1" customHeight="1" x14ac:dyDescent="0.15">
      <c r="A174" s="53"/>
      <c r="B174" s="54"/>
      <c r="C174" s="42"/>
      <c r="D174" s="54"/>
      <c r="E174" s="61"/>
      <c r="F174" s="54"/>
      <c r="G174" s="33" t="s">
        <v>5222</v>
      </c>
      <c r="H174" s="44"/>
      <c r="I174" s="44"/>
      <c r="J174" s="33" t="s">
        <v>5223</v>
      </c>
      <c r="K174" s="67"/>
      <c r="L174" s="67"/>
      <c r="M174" s="43"/>
    </row>
    <row r="175" spans="1:13" s="8" customFormat="1" ht="32.1" customHeight="1" x14ac:dyDescent="0.15">
      <c r="A175" s="72"/>
      <c r="B175" s="65"/>
      <c r="C175" s="48"/>
      <c r="D175" s="65"/>
      <c r="E175" s="45"/>
      <c r="F175" s="65"/>
      <c r="G175" s="33" t="s">
        <v>2184</v>
      </c>
      <c r="H175" s="51"/>
      <c r="I175" s="51"/>
      <c r="J175" s="33" t="s">
        <v>5224</v>
      </c>
      <c r="K175" s="66"/>
      <c r="L175" s="66"/>
      <c r="M175" s="50"/>
    </row>
    <row r="176" spans="1:13" s="8" customFormat="1" ht="56.1" customHeight="1" x14ac:dyDescent="0.15">
      <c r="A176" s="52">
        <v>61</v>
      </c>
      <c r="B176" s="30" t="s">
        <v>1335</v>
      </c>
      <c r="C176" s="31">
        <v>1</v>
      </c>
      <c r="D176" s="30" t="s">
        <v>1810</v>
      </c>
      <c r="E176" s="38" t="s">
        <v>26</v>
      </c>
      <c r="F176" s="32" t="s">
        <v>1811</v>
      </c>
      <c r="G176" s="33" t="s">
        <v>2055</v>
      </c>
      <c r="H176" s="35" t="s">
        <v>1335</v>
      </c>
      <c r="I176" s="35" t="s">
        <v>1335</v>
      </c>
      <c r="J176" s="33" t="s">
        <v>4121</v>
      </c>
      <c r="K176" s="118" t="s">
        <v>28</v>
      </c>
      <c r="L176" s="37" t="s">
        <v>18</v>
      </c>
      <c r="M176" s="37" t="s">
        <v>62</v>
      </c>
    </row>
    <row r="177" spans="1:13" s="8" customFormat="1" ht="44.1" customHeight="1" x14ac:dyDescent="0.15">
      <c r="A177" s="53"/>
      <c r="B177" s="54"/>
      <c r="C177" s="42"/>
      <c r="D177" s="54"/>
      <c r="E177" s="47"/>
      <c r="F177" s="46"/>
      <c r="G177" s="33" t="s">
        <v>5225</v>
      </c>
      <c r="H177" s="44"/>
      <c r="I177" s="44"/>
      <c r="J177" s="33" t="s">
        <v>2936</v>
      </c>
      <c r="K177" s="118" t="s">
        <v>82</v>
      </c>
      <c r="L177" s="50"/>
      <c r="M177" s="50"/>
    </row>
    <row r="178" spans="1:13" s="8" customFormat="1" ht="56.1" customHeight="1" x14ac:dyDescent="0.15">
      <c r="A178" s="53"/>
      <c r="B178" s="54"/>
      <c r="C178" s="48"/>
      <c r="D178" s="65"/>
      <c r="E178" s="49" t="s">
        <v>24</v>
      </c>
      <c r="F178" s="62" t="s">
        <v>401</v>
      </c>
      <c r="G178" s="33" t="s">
        <v>2059</v>
      </c>
      <c r="H178" s="44"/>
      <c r="I178" s="51"/>
      <c r="J178" s="33" t="s">
        <v>2938</v>
      </c>
      <c r="K178" s="74" t="s">
        <v>27</v>
      </c>
      <c r="L178" s="74" t="s">
        <v>2061</v>
      </c>
      <c r="M178" s="33" t="s">
        <v>1370</v>
      </c>
    </row>
    <row r="179" spans="1:13" s="8" customFormat="1" ht="56.1" customHeight="1" x14ac:dyDescent="0.15">
      <c r="A179" s="53"/>
      <c r="B179" s="54"/>
      <c r="C179" s="31">
        <v>2</v>
      </c>
      <c r="D179" s="30" t="s">
        <v>2062</v>
      </c>
      <c r="E179" s="29" t="s">
        <v>19</v>
      </c>
      <c r="F179" s="30" t="s">
        <v>2063</v>
      </c>
      <c r="G179" s="33" t="s">
        <v>2198</v>
      </c>
      <c r="H179" s="44"/>
      <c r="I179" s="35" t="s">
        <v>1303</v>
      </c>
      <c r="J179" s="33" t="s">
        <v>2939</v>
      </c>
      <c r="K179" s="74" t="s">
        <v>28</v>
      </c>
      <c r="L179" s="35" t="s">
        <v>18</v>
      </c>
      <c r="M179" s="37" t="s">
        <v>62</v>
      </c>
    </row>
    <row r="180" spans="1:13" s="8" customFormat="1" ht="68.099999999999994" customHeight="1" x14ac:dyDescent="0.15">
      <c r="A180" s="53"/>
      <c r="B180" s="54"/>
      <c r="C180" s="42"/>
      <c r="D180" s="54"/>
      <c r="E180" s="45"/>
      <c r="F180" s="65"/>
      <c r="G180" s="33" t="s">
        <v>2201</v>
      </c>
      <c r="H180" s="44"/>
      <c r="I180" s="44"/>
      <c r="J180" s="33" t="s">
        <v>5226</v>
      </c>
      <c r="K180" s="64" t="s">
        <v>82</v>
      </c>
      <c r="L180" s="67"/>
      <c r="M180" s="43"/>
    </row>
    <row r="181" spans="1:13" s="8" customFormat="1" ht="44.1" customHeight="1" x14ac:dyDescent="0.15">
      <c r="A181" s="53"/>
      <c r="B181" s="54"/>
      <c r="C181" s="42"/>
      <c r="D181" s="54"/>
      <c r="E181" s="49" t="s">
        <v>26</v>
      </c>
      <c r="F181" s="62" t="s">
        <v>2203</v>
      </c>
      <c r="G181" s="33" t="s">
        <v>2206</v>
      </c>
      <c r="H181" s="44"/>
      <c r="I181" s="44"/>
      <c r="J181" s="33" t="s">
        <v>5227</v>
      </c>
      <c r="K181" s="67"/>
      <c r="L181" s="67"/>
      <c r="M181" s="43"/>
    </row>
    <row r="182" spans="1:13" s="8" customFormat="1" ht="44.1" customHeight="1" x14ac:dyDescent="0.15">
      <c r="A182" s="53"/>
      <c r="B182" s="54"/>
      <c r="C182" s="42"/>
      <c r="D182" s="54"/>
      <c r="E182" s="49" t="s">
        <v>24</v>
      </c>
      <c r="F182" s="62" t="s">
        <v>2070</v>
      </c>
      <c r="G182" s="33" t="s">
        <v>2210</v>
      </c>
      <c r="H182" s="44"/>
      <c r="I182" s="44"/>
      <c r="J182" s="33" t="s">
        <v>5228</v>
      </c>
      <c r="K182" s="66"/>
      <c r="L182" s="67"/>
      <c r="M182" s="43"/>
    </row>
    <row r="183" spans="1:13" s="8" customFormat="1" ht="32.1" customHeight="1" x14ac:dyDescent="0.15">
      <c r="A183" s="53"/>
      <c r="B183" s="54"/>
      <c r="C183" s="42"/>
      <c r="D183" s="54"/>
      <c r="E183" s="29" t="s">
        <v>23</v>
      </c>
      <c r="F183" s="30" t="s">
        <v>2075</v>
      </c>
      <c r="G183" s="33" t="s">
        <v>2212</v>
      </c>
      <c r="H183" s="44"/>
      <c r="I183" s="44"/>
      <c r="J183" s="33" t="s">
        <v>311</v>
      </c>
      <c r="K183" s="74" t="s">
        <v>25</v>
      </c>
      <c r="L183" s="67"/>
      <c r="M183" s="43"/>
    </row>
    <row r="184" spans="1:13" s="8" customFormat="1" ht="44.1" customHeight="1" x14ac:dyDescent="0.15">
      <c r="A184" s="53"/>
      <c r="B184" s="54"/>
      <c r="C184" s="48"/>
      <c r="D184" s="65"/>
      <c r="E184" s="45"/>
      <c r="F184" s="65"/>
      <c r="G184" s="33" t="s">
        <v>2220</v>
      </c>
      <c r="H184" s="44"/>
      <c r="I184" s="51"/>
      <c r="J184" s="33" t="s">
        <v>5229</v>
      </c>
      <c r="K184" s="74" t="s">
        <v>71</v>
      </c>
      <c r="L184" s="66"/>
      <c r="M184" s="50"/>
    </row>
    <row r="185" spans="1:13" s="8" customFormat="1" ht="44.1" customHeight="1" x14ac:dyDescent="0.15">
      <c r="A185" s="53"/>
      <c r="B185" s="54"/>
      <c r="C185" s="31">
        <v>4</v>
      </c>
      <c r="D185" s="30" t="s">
        <v>1814</v>
      </c>
      <c r="E185" s="29" t="s">
        <v>19</v>
      </c>
      <c r="F185" s="30" t="s">
        <v>1815</v>
      </c>
      <c r="G185" s="34" t="s">
        <v>366</v>
      </c>
      <c r="H185" s="43"/>
      <c r="I185" s="37" t="s">
        <v>1814</v>
      </c>
      <c r="J185" s="34" t="s">
        <v>4128</v>
      </c>
      <c r="K185" s="132" t="s">
        <v>28</v>
      </c>
      <c r="L185" s="35" t="s">
        <v>18</v>
      </c>
      <c r="M185" s="37" t="s">
        <v>62</v>
      </c>
    </row>
    <row r="186" spans="1:13" s="8" customFormat="1" ht="44.1" customHeight="1" x14ac:dyDescent="0.15">
      <c r="A186" s="53"/>
      <c r="B186" s="54"/>
      <c r="C186" s="42"/>
      <c r="D186" s="54"/>
      <c r="E186" s="61"/>
      <c r="F186" s="54"/>
      <c r="G186" s="34" t="s">
        <v>5230</v>
      </c>
      <c r="H186" s="43"/>
      <c r="I186" s="43"/>
      <c r="J186" s="34" t="s">
        <v>5231</v>
      </c>
      <c r="K186" s="90"/>
      <c r="L186" s="44"/>
      <c r="M186" s="43"/>
    </row>
    <row r="187" spans="1:13" s="8" customFormat="1" ht="44.1" customHeight="1" x14ac:dyDescent="0.15">
      <c r="A187" s="53"/>
      <c r="B187" s="54"/>
      <c r="C187" s="42"/>
      <c r="D187" s="54"/>
      <c r="E187" s="61"/>
      <c r="F187" s="54"/>
      <c r="G187" s="34" t="s">
        <v>4794</v>
      </c>
      <c r="H187" s="43"/>
      <c r="I187" s="43"/>
      <c r="J187" s="34" t="s">
        <v>5232</v>
      </c>
      <c r="K187" s="90"/>
      <c r="L187" s="67"/>
      <c r="M187" s="43"/>
    </row>
    <row r="188" spans="1:13" s="8" customFormat="1" ht="44.1" customHeight="1" x14ac:dyDescent="0.15">
      <c r="A188" s="53"/>
      <c r="B188" s="54"/>
      <c r="C188" s="42"/>
      <c r="D188" s="54"/>
      <c r="E188" s="61"/>
      <c r="F188" s="54"/>
      <c r="G188" s="34" t="s">
        <v>5233</v>
      </c>
      <c r="H188" s="43"/>
      <c r="I188" s="43"/>
      <c r="J188" s="34" t="s">
        <v>5234</v>
      </c>
      <c r="K188" s="90"/>
      <c r="L188" s="67"/>
      <c r="M188" s="43"/>
    </row>
    <row r="189" spans="1:13" s="8" customFormat="1" ht="44.1" customHeight="1" x14ac:dyDescent="0.15">
      <c r="A189" s="53"/>
      <c r="B189" s="54"/>
      <c r="C189" s="42"/>
      <c r="D189" s="54"/>
      <c r="E189" s="40"/>
      <c r="F189" s="41"/>
      <c r="G189" s="34" t="s">
        <v>5235</v>
      </c>
      <c r="H189" s="43"/>
      <c r="I189" s="43"/>
      <c r="J189" s="34" t="s">
        <v>5236</v>
      </c>
      <c r="K189" s="91"/>
      <c r="L189" s="67"/>
      <c r="M189" s="43"/>
    </row>
    <row r="190" spans="1:13" s="8" customFormat="1" ht="56.1" customHeight="1" x14ac:dyDescent="0.15">
      <c r="A190" s="53"/>
      <c r="B190" s="54"/>
      <c r="C190" s="42"/>
      <c r="D190" s="54"/>
      <c r="E190" s="40"/>
      <c r="F190" s="41"/>
      <c r="G190" s="34" t="s">
        <v>5237</v>
      </c>
      <c r="H190" s="43"/>
      <c r="I190" s="43"/>
      <c r="J190" s="34" t="s">
        <v>5237</v>
      </c>
      <c r="K190" s="118" t="s">
        <v>1978</v>
      </c>
      <c r="L190" s="67"/>
      <c r="M190" s="43"/>
    </row>
    <row r="191" spans="1:13" s="8" customFormat="1" ht="56.1" customHeight="1" x14ac:dyDescent="0.15">
      <c r="A191" s="53"/>
      <c r="B191" s="54"/>
      <c r="C191" s="42"/>
      <c r="D191" s="54"/>
      <c r="E191" s="61"/>
      <c r="F191" s="54"/>
      <c r="G191" s="34" t="s">
        <v>481</v>
      </c>
      <c r="H191" s="43"/>
      <c r="I191" s="43"/>
      <c r="J191" s="34" t="s">
        <v>481</v>
      </c>
      <c r="K191" s="132" t="s">
        <v>1967</v>
      </c>
      <c r="L191" s="67"/>
      <c r="M191" s="43"/>
    </row>
    <row r="192" spans="1:13" s="8" customFormat="1" ht="44.1" customHeight="1" x14ac:dyDescent="0.15">
      <c r="A192" s="53"/>
      <c r="B192" s="54"/>
      <c r="C192" s="42"/>
      <c r="D192" s="54"/>
      <c r="E192" s="61"/>
      <c r="F192" s="54"/>
      <c r="G192" s="34" t="s">
        <v>5238</v>
      </c>
      <c r="H192" s="43"/>
      <c r="I192" s="43"/>
      <c r="J192" s="34" t="s">
        <v>5238</v>
      </c>
      <c r="K192" s="91"/>
      <c r="L192" s="67"/>
      <c r="M192" s="43"/>
    </row>
    <row r="193" spans="1:13" s="8" customFormat="1" ht="68.099999999999994" customHeight="1" x14ac:dyDescent="0.15">
      <c r="A193" s="53"/>
      <c r="B193" s="54"/>
      <c r="C193" s="42"/>
      <c r="D193" s="54"/>
      <c r="E193" s="45"/>
      <c r="F193" s="65"/>
      <c r="G193" s="34" t="s">
        <v>5239</v>
      </c>
      <c r="H193" s="43"/>
      <c r="I193" s="43"/>
      <c r="J193" s="34" t="s">
        <v>943</v>
      </c>
      <c r="K193" s="118" t="s">
        <v>2229</v>
      </c>
      <c r="L193" s="67"/>
      <c r="M193" s="43"/>
    </row>
    <row r="194" spans="1:13" s="8" customFormat="1" ht="44.1" customHeight="1" x14ac:dyDescent="0.15">
      <c r="A194" s="53"/>
      <c r="B194" s="54"/>
      <c r="C194" s="42"/>
      <c r="D194" s="54"/>
      <c r="E194" s="29" t="s">
        <v>26</v>
      </c>
      <c r="F194" s="30" t="s">
        <v>1817</v>
      </c>
      <c r="G194" s="34" t="s">
        <v>479</v>
      </c>
      <c r="H194" s="43"/>
      <c r="I194" s="43"/>
      <c r="J194" s="34" t="s">
        <v>5240</v>
      </c>
      <c r="K194" s="132" t="s">
        <v>28</v>
      </c>
      <c r="L194" s="67"/>
      <c r="M194" s="43"/>
    </row>
    <row r="195" spans="1:13" s="8" customFormat="1" ht="32.1" customHeight="1" x14ac:dyDescent="0.15">
      <c r="A195" s="53"/>
      <c r="B195" s="54"/>
      <c r="C195" s="42"/>
      <c r="D195" s="54"/>
      <c r="E195" s="61"/>
      <c r="F195" s="54"/>
      <c r="G195" s="34" t="s">
        <v>480</v>
      </c>
      <c r="H195" s="43"/>
      <c r="I195" s="43"/>
      <c r="J195" s="34" t="s">
        <v>480</v>
      </c>
      <c r="K195" s="90"/>
      <c r="L195" s="67"/>
      <c r="M195" s="43"/>
    </row>
    <row r="196" spans="1:13" s="8" customFormat="1" ht="32.1" customHeight="1" x14ac:dyDescent="0.15">
      <c r="A196" s="53"/>
      <c r="B196" s="54"/>
      <c r="C196" s="42"/>
      <c r="D196" s="54"/>
      <c r="E196" s="61"/>
      <c r="F196" s="54"/>
      <c r="G196" s="34" t="s">
        <v>3619</v>
      </c>
      <c r="H196" s="43"/>
      <c r="I196" s="43"/>
      <c r="J196" s="34" t="s">
        <v>3619</v>
      </c>
      <c r="K196" s="90"/>
      <c r="L196" s="67"/>
      <c r="M196" s="43"/>
    </row>
    <row r="197" spans="1:13" s="8" customFormat="1" ht="32.1" customHeight="1" x14ac:dyDescent="0.15">
      <c r="A197" s="53"/>
      <c r="B197" s="54"/>
      <c r="C197" s="42"/>
      <c r="D197" s="54"/>
      <c r="E197" s="61"/>
      <c r="F197" s="54"/>
      <c r="G197" s="34" t="s">
        <v>5241</v>
      </c>
      <c r="H197" s="43"/>
      <c r="I197" s="43"/>
      <c r="J197" s="34" t="s">
        <v>5241</v>
      </c>
      <c r="K197" s="90"/>
      <c r="L197" s="67"/>
      <c r="M197" s="43"/>
    </row>
    <row r="198" spans="1:13" s="8" customFormat="1" ht="44.1" customHeight="1" x14ac:dyDescent="0.15">
      <c r="A198" s="53"/>
      <c r="B198" s="54"/>
      <c r="C198" s="42"/>
      <c r="D198" s="54"/>
      <c r="E198" s="61"/>
      <c r="F198" s="54"/>
      <c r="G198" s="34" t="s">
        <v>946</v>
      </c>
      <c r="H198" s="43"/>
      <c r="I198" s="43"/>
      <c r="J198" s="34" t="s">
        <v>946</v>
      </c>
      <c r="K198" s="91"/>
      <c r="L198" s="67"/>
      <c r="M198" s="43"/>
    </row>
    <row r="199" spans="1:13" s="8" customFormat="1" ht="68.099999999999994" customHeight="1" x14ac:dyDescent="0.15">
      <c r="A199" s="53"/>
      <c r="B199" s="54"/>
      <c r="C199" s="42"/>
      <c r="D199" s="54"/>
      <c r="E199" s="40"/>
      <c r="F199" s="41"/>
      <c r="G199" s="34" t="s">
        <v>35</v>
      </c>
      <c r="H199" s="43"/>
      <c r="I199" s="43"/>
      <c r="J199" s="34" t="s">
        <v>35</v>
      </c>
      <c r="K199" s="118" t="s">
        <v>1821</v>
      </c>
      <c r="L199" s="67"/>
      <c r="M199" s="43"/>
    </row>
    <row r="200" spans="1:13" s="8" customFormat="1" ht="56.1" customHeight="1" x14ac:dyDescent="0.15">
      <c r="A200" s="53"/>
      <c r="B200" s="54"/>
      <c r="C200" s="42"/>
      <c r="D200" s="54"/>
      <c r="E200" s="45"/>
      <c r="F200" s="65"/>
      <c r="G200" s="34" t="s">
        <v>956</v>
      </c>
      <c r="H200" s="43"/>
      <c r="I200" s="43"/>
      <c r="J200" s="34" t="s">
        <v>956</v>
      </c>
      <c r="K200" s="249" t="s">
        <v>5242</v>
      </c>
      <c r="L200" s="67"/>
      <c r="M200" s="43"/>
    </row>
    <row r="201" spans="1:13" s="8" customFormat="1" ht="68.099999999999994" customHeight="1" x14ac:dyDescent="0.15">
      <c r="A201" s="53"/>
      <c r="B201" s="54"/>
      <c r="C201" s="42"/>
      <c r="D201" s="54"/>
      <c r="E201" s="29" t="s">
        <v>24</v>
      </c>
      <c r="F201" s="30" t="s">
        <v>2233</v>
      </c>
      <c r="G201" s="34" t="s">
        <v>954</v>
      </c>
      <c r="H201" s="43"/>
      <c r="I201" s="43"/>
      <c r="J201" s="34" t="s">
        <v>954</v>
      </c>
      <c r="K201" s="74" t="s">
        <v>2946</v>
      </c>
      <c r="L201" s="67"/>
      <c r="M201" s="43"/>
    </row>
    <row r="202" spans="1:13" s="8" customFormat="1" ht="56.1" customHeight="1" x14ac:dyDescent="0.15">
      <c r="A202" s="163"/>
      <c r="B202" s="164"/>
      <c r="C202" s="113"/>
      <c r="D202" s="164"/>
      <c r="E202" s="40"/>
      <c r="F202" s="41"/>
      <c r="G202" s="34" t="s">
        <v>2236</v>
      </c>
      <c r="H202" s="43"/>
      <c r="I202" s="43"/>
      <c r="J202" s="34" t="s">
        <v>5243</v>
      </c>
      <c r="K202" s="37" t="s">
        <v>460</v>
      </c>
      <c r="L202" s="44"/>
      <c r="M202" s="43"/>
    </row>
    <row r="203" spans="1:13" s="8" customFormat="1" ht="44.1" customHeight="1" x14ac:dyDescent="0.15">
      <c r="A203" s="163"/>
      <c r="B203" s="164"/>
      <c r="C203" s="113"/>
      <c r="D203" s="164"/>
      <c r="E203" s="47"/>
      <c r="F203" s="46"/>
      <c r="G203" s="34" t="s">
        <v>5244</v>
      </c>
      <c r="H203" s="43"/>
      <c r="I203" s="43"/>
      <c r="J203" s="34" t="s">
        <v>5244</v>
      </c>
      <c r="K203" s="50"/>
      <c r="L203" s="44"/>
      <c r="M203" s="43"/>
    </row>
    <row r="204" spans="1:13" s="8" customFormat="1" ht="44.1" customHeight="1" x14ac:dyDescent="0.15">
      <c r="A204" s="53"/>
      <c r="B204" s="54"/>
      <c r="C204" s="42"/>
      <c r="D204" s="54"/>
      <c r="E204" s="29" t="s">
        <v>23</v>
      </c>
      <c r="F204" s="30" t="s">
        <v>2095</v>
      </c>
      <c r="G204" s="34" t="s">
        <v>309</v>
      </c>
      <c r="H204" s="43"/>
      <c r="I204" s="43"/>
      <c r="J204" s="34" t="s">
        <v>5245</v>
      </c>
      <c r="K204" s="132" t="s">
        <v>28</v>
      </c>
      <c r="L204" s="67"/>
      <c r="M204" s="43"/>
    </row>
    <row r="205" spans="1:13" s="8" customFormat="1" ht="44.1" customHeight="1" x14ac:dyDescent="0.15">
      <c r="A205" s="53"/>
      <c r="B205" s="54"/>
      <c r="C205" s="42"/>
      <c r="D205" s="54"/>
      <c r="E205" s="61"/>
      <c r="F205" s="54"/>
      <c r="G205" s="34" t="s">
        <v>239</v>
      </c>
      <c r="H205" s="43"/>
      <c r="I205" s="43"/>
      <c r="J205" s="34" t="s">
        <v>5246</v>
      </c>
      <c r="K205" s="90"/>
      <c r="L205" s="67"/>
      <c r="M205" s="43"/>
    </row>
    <row r="206" spans="1:13" s="8" customFormat="1" ht="32.1" customHeight="1" x14ac:dyDescent="0.15">
      <c r="A206" s="53"/>
      <c r="B206" s="54"/>
      <c r="C206" s="42"/>
      <c r="D206" s="54"/>
      <c r="E206" s="61"/>
      <c r="F206" s="54"/>
      <c r="G206" s="34" t="s">
        <v>5247</v>
      </c>
      <c r="H206" s="43"/>
      <c r="I206" s="43"/>
      <c r="J206" s="34" t="s">
        <v>5248</v>
      </c>
      <c r="K206" s="90"/>
      <c r="L206" s="67"/>
      <c r="M206" s="43"/>
    </row>
    <row r="207" spans="1:13" s="8" customFormat="1" ht="44.1" customHeight="1" x14ac:dyDescent="0.15">
      <c r="A207" s="53"/>
      <c r="B207" s="54"/>
      <c r="C207" s="42"/>
      <c r="D207" s="54"/>
      <c r="E207" s="61"/>
      <c r="F207" s="54"/>
      <c r="G207" s="34" t="s">
        <v>5249</v>
      </c>
      <c r="H207" s="43"/>
      <c r="I207" s="43"/>
      <c r="J207" s="34" t="s">
        <v>5250</v>
      </c>
      <c r="K207" s="91"/>
      <c r="L207" s="67"/>
      <c r="M207" s="43"/>
    </row>
    <row r="208" spans="1:13" s="8" customFormat="1" ht="44.1" customHeight="1" x14ac:dyDescent="0.15">
      <c r="A208" s="53"/>
      <c r="B208" s="54"/>
      <c r="C208" s="42"/>
      <c r="D208" s="54"/>
      <c r="E208" s="61"/>
      <c r="F208" s="54"/>
      <c r="G208" s="33" t="s">
        <v>2097</v>
      </c>
      <c r="H208" s="44"/>
      <c r="I208" s="44"/>
      <c r="J208" s="33" t="s">
        <v>4136</v>
      </c>
      <c r="K208" s="64" t="s">
        <v>27</v>
      </c>
      <c r="L208" s="67"/>
      <c r="M208" s="43"/>
    </row>
    <row r="209" spans="1:13" s="8" customFormat="1" ht="44.1" customHeight="1" x14ac:dyDescent="0.15">
      <c r="A209" s="53"/>
      <c r="B209" s="54"/>
      <c r="C209" s="42"/>
      <c r="D209" s="54"/>
      <c r="E209" s="61"/>
      <c r="F209" s="54"/>
      <c r="G209" s="37" t="s">
        <v>3636</v>
      </c>
      <c r="H209" s="44"/>
      <c r="I209" s="44"/>
      <c r="J209" s="33" t="s">
        <v>2922</v>
      </c>
      <c r="K209" s="313"/>
      <c r="L209" s="67"/>
      <c r="M209" s="43"/>
    </row>
    <row r="210" spans="1:13" s="8" customFormat="1" ht="44.1" customHeight="1" x14ac:dyDescent="0.15">
      <c r="A210" s="53"/>
      <c r="B210" s="54"/>
      <c r="C210" s="42"/>
      <c r="D210" s="54"/>
      <c r="E210" s="61"/>
      <c r="F210" s="54"/>
      <c r="G210" s="50"/>
      <c r="H210" s="44"/>
      <c r="I210" s="44"/>
      <c r="J210" s="33" t="s">
        <v>5251</v>
      </c>
      <c r="K210" s="67"/>
      <c r="L210" s="67"/>
      <c r="M210" s="43"/>
    </row>
    <row r="211" spans="1:13" s="8" customFormat="1" ht="68.099999999999994" customHeight="1" x14ac:dyDescent="0.15">
      <c r="A211" s="53"/>
      <c r="B211" s="54"/>
      <c r="C211" s="42"/>
      <c r="D211" s="54"/>
      <c r="E211" s="61"/>
      <c r="F211" s="54"/>
      <c r="G211" s="33" t="s">
        <v>238</v>
      </c>
      <c r="H211" s="44"/>
      <c r="I211" s="44"/>
      <c r="J211" s="33" t="s">
        <v>238</v>
      </c>
      <c r="K211" s="74" t="s">
        <v>2961</v>
      </c>
      <c r="L211" s="67"/>
      <c r="M211" s="43"/>
    </row>
    <row r="212" spans="1:13" s="8" customFormat="1" ht="44.1" customHeight="1" x14ac:dyDescent="0.15">
      <c r="A212" s="53"/>
      <c r="B212" s="54"/>
      <c r="C212" s="42"/>
      <c r="D212" s="54"/>
      <c r="E212" s="45"/>
      <c r="F212" s="65"/>
      <c r="G212" s="33" t="s">
        <v>2099</v>
      </c>
      <c r="H212" s="44"/>
      <c r="I212" s="44"/>
      <c r="J212" s="33" t="s">
        <v>5252</v>
      </c>
      <c r="K212" s="33" t="s">
        <v>2101</v>
      </c>
      <c r="L212" s="44"/>
      <c r="M212" s="43"/>
    </row>
    <row r="213" spans="1:13" s="8" customFormat="1" ht="56.1" customHeight="1" x14ac:dyDescent="0.15">
      <c r="A213" s="53"/>
      <c r="B213" s="54"/>
      <c r="C213" s="42"/>
      <c r="D213" s="54"/>
      <c r="E213" s="29" t="s">
        <v>22</v>
      </c>
      <c r="F213" s="30" t="s">
        <v>2102</v>
      </c>
      <c r="G213" s="33" t="s">
        <v>2105</v>
      </c>
      <c r="H213" s="44"/>
      <c r="I213" s="44"/>
      <c r="J213" s="33" t="s">
        <v>2105</v>
      </c>
      <c r="K213" s="74" t="s">
        <v>415</v>
      </c>
      <c r="L213" s="67"/>
      <c r="M213" s="43"/>
    </row>
    <row r="214" spans="1:13" s="8" customFormat="1" ht="56.1" customHeight="1" x14ac:dyDescent="0.15">
      <c r="A214" s="53"/>
      <c r="B214" s="54"/>
      <c r="C214" s="42"/>
      <c r="D214" s="54"/>
      <c r="E214" s="45"/>
      <c r="F214" s="65"/>
      <c r="G214" s="33" t="s">
        <v>2111</v>
      </c>
      <c r="H214" s="44"/>
      <c r="I214" s="44"/>
      <c r="J214" s="33" t="s">
        <v>2111</v>
      </c>
      <c r="K214" s="74" t="s">
        <v>2109</v>
      </c>
      <c r="L214" s="67"/>
      <c r="M214" s="43"/>
    </row>
    <row r="215" spans="1:13" s="8" customFormat="1" ht="32.1" customHeight="1" x14ac:dyDescent="0.15">
      <c r="A215" s="53"/>
      <c r="B215" s="54"/>
      <c r="C215" s="42"/>
      <c r="D215" s="54"/>
      <c r="E215" s="49" t="s">
        <v>20</v>
      </c>
      <c r="F215" s="62" t="s">
        <v>1822</v>
      </c>
      <c r="G215" s="33" t="s">
        <v>1824</v>
      </c>
      <c r="H215" s="44"/>
      <c r="I215" s="44"/>
      <c r="J215" s="33" t="s">
        <v>1824</v>
      </c>
      <c r="K215" s="74" t="s">
        <v>25</v>
      </c>
      <c r="L215" s="67"/>
      <c r="M215" s="43"/>
    </row>
    <row r="216" spans="1:13" s="8" customFormat="1" ht="44.1" customHeight="1" x14ac:dyDescent="0.15">
      <c r="A216" s="53"/>
      <c r="B216" s="54"/>
      <c r="C216" s="42"/>
      <c r="D216" s="54"/>
      <c r="E216" s="29" t="s">
        <v>33</v>
      </c>
      <c r="F216" s="30" t="s">
        <v>2246</v>
      </c>
      <c r="G216" s="33" t="s">
        <v>2247</v>
      </c>
      <c r="H216" s="44"/>
      <c r="I216" s="44"/>
      <c r="J216" s="33" t="s">
        <v>2963</v>
      </c>
      <c r="K216" s="118" t="s">
        <v>28</v>
      </c>
      <c r="L216" s="67"/>
      <c r="M216" s="43"/>
    </row>
    <row r="217" spans="1:13" s="8" customFormat="1" ht="44.1" customHeight="1" x14ac:dyDescent="0.15">
      <c r="A217" s="53"/>
      <c r="B217" s="54"/>
      <c r="C217" s="42"/>
      <c r="D217" s="54"/>
      <c r="E217" s="61"/>
      <c r="F217" s="54"/>
      <c r="G217" s="33" t="s">
        <v>237</v>
      </c>
      <c r="H217" s="44"/>
      <c r="I217" s="44"/>
      <c r="J217" s="33" t="s">
        <v>237</v>
      </c>
      <c r="K217" s="74" t="s">
        <v>2964</v>
      </c>
      <c r="L217" s="67"/>
      <c r="M217" s="43"/>
    </row>
    <row r="218" spans="1:13" s="8" customFormat="1" ht="44.1" customHeight="1" x14ac:dyDescent="0.15">
      <c r="A218" s="53"/>
      <c r="B218" s="54"/>
      <c r="C218" s="42"/>
      <c r="D218" s="54"/>
      <c r="E218" s="45"/>
      <c r="F218" s="65"/>
      <c r="G218" s="33" t="s">
        <v>2965</v>
      </c>
      <c r="H218" s="44"/>
      <c r="I218" s="44"/>
      <c r="J218" s="33" t="s">
        <v>5253</v>
      </c>
      <c r="K218" s="74" t="s">
        <v>82</v>
      </c>
      <c r="L218" s="67"/>
      <c r="M218" s="43"/>
    </row>
    <row r="219" spans="1:13" s="8" customFormat="1" ht="44.1" customHeight="1" x14ac:dyDescent="0.15">
      <c r="A219" s="53"/>
      <c r="B219" s="54"/>
      <c r="C219" s="42"/>
      <c r="D219" s="54"/>
      <c r="E219" s="49" t="s">
        <v>31</v>
      </c>
      <c r="F219" s="62" t="s">
        <v>236</v>
      </c>
      <c r="G219" s="33" t="s">
        <v>972</v>
      </c>
      <c r="H219" s="44"/>
      <c r="I219" s="44"/>
      <c r="J219" s="33" t="s">
        <v>2252</v>
      </c>
      <c r="K219" s="64" t="s">
        <v>28</v>
      </c>
      <c r="L219" s="67"/>
      <c r="M219" s="43"/>
    </row>
    <row r="220" spans="1:13" s="8" customFormat="1" ht="44.1" customHeight="1" x14ac:dyDescent="0.15">
      <c r="A220" s="53"/>
      <c r="B220" s="54"/>
      <c r="C220" s="42"/>
      <c r="D220" s="54"/>
      <c r="E220" s="29" t="s">
        <v>34</v>
      </c>
      <c r="F220" s="30" t="s">
        <v>1825</v>
      </c>
      <c r="G220" s="33" t="s">
        <v>3653</v>
      </c>
      <c r="H220" s="44"/>
      <c r="I220" s="44"/>
      <c r="J220" s="33" t="s">
        <v>5254</v>
      </c>
      <c r="K220" s="66"/>
      <c r="L220" s="67"/>
      <c r="M220" s="43"/>
    </row>
    <row r="221" spans="1:13" s="8" customFormat="1" ht="44.1" customHeight="1" x14ac:dyDescent="0.15">
      <c r="A221" s="53"/>
      <c r="B221" s="54"/>
      <c r="C221" s="48"/>
      <c r="D221" s="65"/>
      <c r="E221" s="45"/>
      <c r="F221" s="65"/>
      <c r="G221" s="33" t="s">
        <v>1826</v>
      </c>
      <c r="H221" s="44"/>
      <c r="I221" s="51"/>
      <c r="J221" s="33" t="s">
        <v>5255</v>
      </c>
      <c r="K221" s="74" t="s">
        <v>27</v>
      </c>
      <c r="L221" s="66"/>
      <c r="M221" s="50"/>
    </row>
    <row r="222" spans="1:13" ht="44.1" customHeight="1" x14ac:dyDescent="0.15">
      <c r="A222" s="53"/>
      <c r="B222" s="54"/>
      <c r="C222" s="31">
        <v>8</v>
      </c>
      <c r="D222" s="30" t="s">
        <v>2262</v>
      </c>
      <c r="E222" s="29" t="s">
        <v>26</v>
      </c>
      <c r="F222" s="32" t="s">
        <v>2263</v>
      </c>
      <c r="G222" s="33" t="s">
        <v>301</v>
      </c>
      <c r="H222" s="44"/>
      <c r="I222" s="35" t="s">
        <v>2262</v>
      </c>
      <c r="J222" s="33" t="s">
        <v>301</v>
      </c>
      <c r="K222" s="74" t="s">
        <v>4405</v>
      </c>
      <c r="L222" s="35" t="s">
        <v>18</v>
      </c>
      <c r="M222" s="37" t="s">
        <v>62</v>
      </c>
    </row>
    <row r="223" spans="1:13" ht="44.1" customHeight="1" x14ac:dyDescent="0.15">
      <c r="A223" s="72"/>
      <c r="B223" s="65"/>
      <c r="C223" s="48"/>
      <c r="D223" s="65"/>
      <c r="E223" s="45"/>
      <c r="F223" s="65"/>
      <c r="G223" s="33" t="s">
        <v>402</v>
      </c>
      <c r="H223" s="51"/>
      <c r="I223" s="51"/>
      <c r="J223" s="33" t="s">
        <v>5256</v>
      </c>
      <c r="K223" s="74" t="s">
        <v>25</v>
      </c>
      <c r="L223" s="66"/>
      <c r="M223" s="50"/>
    </row>
    <row r="224" spans="1:13" s="8" customFormat="1" ht="44.1" customHeight="1" x14ac:dyDescent="0.15">
      <c r="A224" s="52">
        <v>63</v>
      </c>
      <c r="B224" s="30" t="s">
        <v>1301</v>
      </c>
      <c r="C224" s="31">
        <v>1</v>
      </c>
      <c r="D224" s="30" t="s">
        <v>1828</v>
      </c>
      <c r="E224" s="29" t="s">
        <v>19</v>
      </c>
      <c r="F224" s="30" t="s">
        <v>5257</v>
      </c>
      <c r="G224" s="33" t="s">
        <v>5258</v>
      </c>
      <c r="H224" s="35" t="s">
        <v>1301</v>
      </c>
      <c r="I224" s="35" t="s">
        <v>1301</v>
      </c>
      <c r="J224" s="33" t="s">
        <v>5259</v>
      </c>
      <c r="K224" s="33" t="s">
        <v>28</v>
      </c>
      <c r="L224" s="35" t="s">
        <v>18</v>
      </c>
      <c r="M224" s="37" t="s">
        <v>62</v>
      </c>
    </row>
    <row r="225" spans="1:13" s="8" customFormat="1" ht="44.1" customHeight="1" x14ac:dyDescent="0.15">
      <c r="A225" s="53"/>
      <c r="B225" s="54"/>
      <c r="C225" s="42"/>
      <c r="D225" s="54"/>
      <c r="E225" s="40"/>
      <c r="F225" s="41"/>
      <c r="G225" s="33" t="s">
        <v>234</v>
      </c>
      <c r="H225" s="44"/>
      <c r="I225" s="44"/>
      <c r="J225" s="33" t="s">
        <v>5260</v>
      </c>
      <c r="K225" s="35" t="s">
        <v>82</v>
      </c>
      <c r="L225" s="44"/>
      <c r="M225" s="43"/>
    </row>
    <row r="226" spans="1:13" s="8" customFormat="1" ht="44.1" customHeight="1" x14ac:dyDescent="0.15">
      <c r="A226" s="53"/>
      <c r="B226" s="54"/>
      <c r="C226" s="48"/>
      <c r="D226" s="65"/>
      <c r="E226" s="47"/>
      <c r="F226" s="46"/>
      <c r="G226" s="33" t="s">
        <v>5261</v>
      </c>
      <c r="H226" s="44"/>
      <c r="I226" s="51"/>
      <c r="J226" s="33" t="s">
        <v>5262</v>
      </c>
      <c r="K226" s="51"/>
      <c r="L226" s="51"/>
      <c r="M226" s="50"/>
    </row>
    <row r="227" spans="1:13" s="8" customFormat="1" ht="32.1" customHeight="1" x14ac:dyDescent="0.15">
      <c r="A227" s="53"/>
      <c r="B227" s="54"/>
      <c r="C227" s="31">
        <v>3</v>
      </c>
      <c r="D227" s="30" t="s">
        <v>2440</v>
      </c>
      <c r="E227" s="29" t="s">
        <v>26</v>
      </c>
      <c r="F227" s="32" t="s">
        <v>2443</v>
      </c>
      <c r="G227" s="33" t="s">
        <v>4424</v>
      </c>
      <c r="H227" s="44"/>
      <c r="I227" s="35" t="s">
        <v>2440</v>
      </c>
      <c r="J227" s="34" t="s">
        <v>5263</v>
      </c>
      <c r="K227" s="64" t="s">
        <v>28</v>
      </c>
      <c r="L227" s="35" t="s">
        <v>18</v>
      </c>
      <c r="M227" s="37" t="s">
        <v>62</v>
      </c>
    </row>
    <row r="228" spans="1:13" s="8" customFormat="1" ht="44.1" customHeight="1" x14ac:dyDescent="0.15">
      <c r="A228" s="53"/>
      <c r="B228" s="54"/>
      <c r="C228" s="42"/>
      <c r="D228" s="54"/>
      <c r="E228" s="61"/>
      <c r="F228" s="41"/>
      <c r="G228" s="33" t="s">
        <v>1003</v>
      </c>
      <c r="H228" s="44"/>
      <c r="I228" s="44"/>
      <c r="J228" s="33" t="s">
        <v>3034</v>
      </c>
      <c r="K228" s="67"/>
      <c r="L228" s="44"/>
      <c r="M228" s="43"/>
    </row>
    <row r="229" spans="1:13" s="8" customFormat="1" ht="32.1" customHeight="1" x14ac:dyDescent="0.15">
      <c r="A229" s="53"/>
      <c r="B229" s="54"/>
      <c r="C229" s="42"/>
      <c r="D229" s="54"/>
      <c r="E229" s="61"/>
      <c r="F229" s="41"/>
      <c r="G229" s="33" t="s">
        <v>974</v>
      </c>
      <c r="H229" s="44"/>
      <c r="I229" s="44"/>
      <c r="J229" s="33" t="s">
        <v>5264</v>
      </c>
      <c r="K229" s="90"/>
      <c r="L229" s="44"/>
      <c r="M229" s="43"/>
    </row>
    <row r="230" spans="1:13" s="8" customFormat="1" ht="44.1" customHeight="1" x14ac:dyDescent="0.15">
      <c r="A230" s="53"/>
      <c r="B230" s="54"/>
      <c r="C230" s="42"/>
      <c r="D230" s="54"/>
      <c r="E230" s="348"/>
      <c r="F230" s="351"/>
      <c r="G230" s="33" t="s">
        <v>5265</v>
      </c>
      <c r="H230" s="44"/>
      <c r="I230" s="44"/>
      <c r="J230" s="33" t="s">
        <v>5266</v>
      </c>
      <c r="K230" s="90"/>
      <c r="L230" s="67"/>
      <c r="M230" s="43"/>
    </row>
    <row r="231" spans="1:13" s="8" customFormat="1" ht="44.1" customHeight="1" x14ac:dyDescent="0.15">
      <c r="A231" s="53"/>
      <c r="B231" s="54"/>
      <c r="C231" s="42"/>
      <c r="D231" s="54"/>
      <c r="E231" s="348"/>
      <c r="F231" s="351"/>
      <c r="G231" s="33" t="s">
        <v>5267</v>
      </c>
      <c r="H231" s="44"/>
      <c r="I231" s="44"/>
      <c r="J231" s="33" t="s">
        <v>5268</v>
      </c>
      <c r="K231" s="91"/>
      <c r="L231" s="67"/>
      <c r="M231" s="43"/>
    </row>
    <row r="232" spans="1:13" s="8" customFormat="1" ht="44.1" customHeight="1" x14ac:dyDescent="0.15">
      <c r="A232" s="53"/>
      <c r="B232" s="54"/>
      <c r="C232" s="42"/>
      <c r="D232" s="54"/>
      <c r="E232" s="61"/>
      <c r="F232" s="41"/>
      <c r="G232" s="33" t="s">
        <v>3684</v>
      </c>
      <c r="H232" s="44"/>
      <c r="I232" s="44"/>
      <c r="J232" s="33" t="s">
        <v>2995</v>
      </c>
      <c r="K232" s="64" t="s">
        <v>27</v>
      </c>
      <c r="L232" s="67"/>
      <c r="M232" s="43"/>
    </row>
    <row r="233" spans="1:13" s="8" customFormat="1" ht="44.1" customHeight="1" x14ac:dyDescent="0.15">
      <c r="A233" s="53"/>
      <c r="B233" s="54"/>
      <c r="C233" s="42"/>
      <c r="D233" s="54"/>
      <c r="E233" s="61"/>
      <c r="F233" s="41"/>
      <c r="G233" s="33" t="s">
        <v>5269</v>
      </c>
      <c r="H233" s="44"/>
      <c r="I233" s="44"/>
      <c r="J233" s="33" t="s">
        <v>2993</v>
      </c>
      <c r="K233" s="67"/>
      <c r="L233" s="67"/>
      <c r="M233" s="43"/>
    </row>
    <row r="234" spans="1:13" s="8" customFormat="1" ht="44.1" customHeight="1" x14ac:dyDescent="0.15">
      <c r="A234" s="53"/>
      <c r="B234" s="54"/>
      <c r="C234" s="42"/>
      <c r="D234" s="54"/>
      <c r="E234" s="61"/>
      <c r="F234" s="41"/>
      <c r="G234" s="33" t="s">
        <v>5270</v>
      </c>
      <c r="H234" s="44"/>
      <c r="I234" s="44"/>
      <c r="J234" s="33" t="s">
        <v>5271</v>
      </c>
      <c r="K234" s="90"/>
      <c r="L234" s="67"/>
      <c r="M234" s="43"/>
    </row>
    <row r="235" spans="1:13" s="8" customFormat="1" ht="44.1" customHeight="1" x14ac:dyDescent="0.15">
      <c r="A235" s="53"/>
      <c r="B235" s="54"/>
      <c r="C235" s="42"/>
      <c r="D235" s="54"/>
      <c r="E235" s="61"/>
      <c r="F235" s="41"/>
      <c r="G235" s="33" t="s">
        <v>3688</v>
      </c>
      <c r="H235" s="44"/>
      <c r="I235" s="44"/>
      <c r="J235" s="33" t="s">
        <v>5272</v>
      </c>
      <c r="K235" s="90"/>
      <c r="L235" s="67"/>
      <c r="M235" s="43"/>
    </row>
    <row r="236" spans="1:13" s="8" customFormat="1" ht="44.1" customHeight="1" x14ac:dyDescent="0.15">
      <c r="A236" s="53"/>
      <c r="B236" s="54"/>
      <c r="C236" s="42"/>
      <c r="D236" s="54"/>
      <c r="E236" s="61"/>
      <c r="F236" s="41"/>
      <c r="G236" s="33" t="s">
        <v>5273</v>
      </c>
      <c r="H236" s="44"/>
      <c r="I236" s="44"/>
      <c r="J236" s="33" t="s">
        <v>5274</v>
      </c>
      <c r="K236" s="90"/>
      <c r="L236" s="67"/>
      <c r="M236" s="43"/>
    </row>
    <row r="237" spans="1:13" s="8" customFormat="1" ht="44.1" customHeight="1" x14ac:dyDescent="0.15">
      <c r="A237" s="53"/>
      <c r="B237" s="54"/>
      <c r="C237" s="42"/>
      <c r="D237" s="54"/>
      <c r="E237" s="61"/>
      <c r="F237" s="41"/>
      <c r="G237" s="33" t="s">
        <v>3691</v>
      </c>
      <c r="H237" s="44"/>
      <c r="I237" s="44"/>
      <c r="J237" s="33" t="s">
        <v>3009</v>
      </c>
      <c r="K237" s="90"/>
      <c r="L237" s="67"/>
      <c r="M237" s="43"/>
    </row>
    <row r="238" spans="1:13" s="8" customFormat="1" ht="44.1" customHeight="1" x14ac:dyDescent="0.15">
      <c r="A238" s="53"/>
      <c r="B238" s="54"/>
      <c r="C238" s="42"/>
      <c r="D238" s="54"/>
      <c r="E238" s="61"/>
      <c r="F238" s="41"/>
      <c r="G238" s="33" t="s">
        <v>3697</v>
      </c>
      <c r="H238" s="44"/>
      <c r="I238" s="44"/>
      <c r="J238" s="33" t="s">
        <v>5275</v>
      </c>
      <c r="K238" s="91"/>
      <c r="L238" s="67"/>
      <c r="M238" s="43"/>
    </row>
    <row r="239" spans="1:13" s="8" customFormat="1" ht="56.1" customHeight="1" x14ac:dyDescent="0.15">
      <c r="A239" s="53"/>
      <c r="B239" s="54"/>
      <c r="C239" s="42"/>
      <c r="D239" s="54"/>
      <c r="E239" s="61"/>
      <c r="F239" s="41"/>
      <c r="G239" s="33" t="s">
        <v>5276</v>
      </c>
      <c r="H239" s="44"/>
      <c r="I239" s="44"/>
      <c r="J239" s="33" t="s">
        <v>403</v>
      </c>
      <c r="K239" s="132" t="s">
        <v>5277</v>
      </c>
      <c r="L239" s="67"/>
      <c r="M239" s="43"/>
    </row>
    <row r="240" spans="1:13" s="8" customFormat="1" ht="32.1" customHeight="1" x14ac:dyDescent="0.15">
      <c r="A240" s="53"/>
      <c r="B240" s="54"/>
      <c r="C240" s="42"/>
      <c r="D240" s="54"/>
      <c r="E240" s="45"/>
      <c r="F240" s="46"/>
      <c r="G240" s="33" t="s">
        <v>5278</v>
      </c>
      <c r="H240" s="44"/>
      <c r="I240" s="44"/>
      <c r="J240" s="33" t="s">
        <v>5279</v>
      </c>
      <c r="K240" s="91"/>
      <c r="L240" s="67"/>
      <c r="M240" s="43"/>
    </row>
    <row r="241" spans="1:13" s="8" customFormat="1" ht="44.1" customHeight="1" x14ac:dyDescent="0.15">
      <c r="A241" s="53"/>
      <c r="B241" s="54"/>
      <c r="C241" s="42"/>
      <c r="D241" s="54"/>
      <c r="E241" s="49" t="s">
        <v>24</v>
      </c>
      <c r="F241" s="36" t="s">
        <v>2452</v>
      </c>
      <c r="G241" s="33" t="s">
        <v>164</v>
      </c>
      <c r="H241" s="44"/>
      <c r="I241" s="44"/>
      <c r="J241" s="33" t="s">
        <v>164</v>
      </c>
      <c r="K241" s="118" t="s">
        <v>2453</v>
      </c>
      <c r="L241" s="67"/>
      <c r="M241" s="43"/>
    </row>
    <row r="242" spans="1:13" s="8" customFormat="1" ht="44.1" customHeight="1" x14ac:dyDescent="0.15">
      <c r="A242" s="53"/>
      <c r="B242" s="54"/>
      <c r="C242" s="42"/>
      <c r="D242" s="54"/>
      <c r="E242" s="49" t="s">
        <v>33</v>
      </c>
      <c r="F242" s="62" t="s">
        <v>2463</v>
      </c>
      <c r="G242" s="33" t="s">
        <v>2464</v>
      </c>
      <c r="H242" s="44"/>
      <c r="I242" s="44"/>
      <c r="J242" s="33" t="s">
        <v>5280</v>
      </c>
      <c r="K242" s="74" t="s">
        <v>28</v>
      </c>
      <c r="L242" s="67"/>
      <c r="M242" s="43"/>
    </row>
    <row r="243" spans="1:13" s="8" customFormat="1" ht="44.1" customHeight="1" x14ac:dyDescent="0.15">
      <c r="A243" s="53"/>
      <c r="B243" s="54"/>
      <c r="C243" s="61"/>
      <c r="D243" s="41"/>
      <c r="E243" s="29" t="s">
        <v>32</v>
      </c>
      <c r="F243" s="30" t="s">
        <v>2466</v>
      </c>
      <c r="G243" s="34" t="s">
        <v>157</v>
      </c>
      <c r="H243" s="43"/>
      <c r="I243" s="43"/>
      <c r="J243" s="34" t="s">
        <v>157</v>
      </c>
      <c r="K243" s="34" t="s">
        <v>216</v>
      </c>
      <c r="L243" s="287"/>
      <c r="M243" s="242"/>
    </row>
    <row r="244" spans="1:13" s="8" customFormat="1" ht="44.1" customHeight="1" x14ac:dyDescent="0.15">
      <c r="A244" s="72"/>
      <c r="B244" s="65"/>
      <c r="C244" s="48"/>
      <c r="D244" s="65"/>
      <c r="E244" s="45"/>
      <c r="F244" s="65"/>
      <c r="G244" s="33" t="s">
        <v>3041</v>
      </c>
      <c r="H244" s="51"/>
      <c r="I244" s="51"/>
      <c r="J244" s="33" t="s">
        <v>3042</v>
      </c>
      <c r="K244" s="74" t="s">
        <v>25</v>
      </c>
      <c r="L244" s="66"/>
      <c r="M244" s="50"/>
    </row>
    <row r="245" spans="1:13" s="8" customFormat="1" ht="44.1" customHeight="1" x14ac:dyDescent="0.15">
      <c r="A245" s="52">
        <v>64</v>
      </c>
      <c r="B245" s="30" t="s">
        <v>2474</v>
      </c>
      <c r="C245" s="31">
        <v>1</v>
      </c>
      <c r="D245" s="30" t="s">
        <v>2474</v>
      </c>
      <c r="E245" s="49" t="s">
        <v>19</v>
      </c>
      <c r="F245" s="62" t="s">
        <v>2475</v>
      </c>
      <c r="G245" s="33" t="s">
        <v>3709</v>
      </c>
      <c r="H245" s="35" t="s">
        <v>2474</v>
      </c>
      <c r="I245" s="35" t="s">
        <v>2474</v>
      </c>
      <c r="J245" s="33" t="s">
        <v>5281</v>
      </c>
      <c r="K245" s="74" t="s">
        <v>28</v>
      </c>
      <c r="L245" s="35" t="s">
        <v>18</v>
      </c>
      <c r="M245" s="37" t="s">
        <v>62</v>
      </c>
    </row>
    <row r="246" spans="1:13" s="8" customFormat="1" ht="44.1" customHeight="1" x14ac:dyDescent="0.15">
      <c r="A246" s="53"/>
      <c r="B246" s="54"/>
      <c r="C246" s="61"/>
      <c r="D246" s="41"/>
      <c r="E246" s="49" t="s">
        <v>26</v>
      </c>
      <c r="F246" s="36" t="s">
        <v>2476</v>
      </c>
      <c r="G246" s="33" t="s">
        <v>5282</v>
      </c>
      <c r="H246" s="44"/>
      <c r="I246" s="44"/>
      <c r="J246" s="33" t="s">
        <v>5283</v>
      </c>
      <c r="K246" s="132" t="s">
        <v>27</v>
      </c>
      <c r="L246" s="67"/>
      <c r="M246" s="43"/>
    </row>
    <row r="247" spans="1:13" s="8" customFormat="1" ht="44.1" customHeight="1" x14ac:dyDescent="0.15">
      <c r="A247" s="53"/>
      <c r="B247" s="54"/>
      <c r="C247" s="48"/>
      <c r="D247" s="65"/>
      <c r="E247" s="49" t="s">
        <v>23</v>
      </c>
      <c r="F247" s="62" t="s">
        <v>3048</v>
      </c>
      <c r="G247" s="33" t="s">
        <v>1014</v>
      </c>
      <c r="H247" s="44"/>
      <c r="I247" s="51"/>
      <c r="J247" s="33" t="s">
        <v>5284</v>
      </c>
      <c r="K247" s="91"/>
      <c r="L247" s="51"/>
      <c r="M247" s="50"/>
    </row>
    <row r="248" spans="1:13" s="8" customFormat="1" ht="44.1" customHeight="1" x14ac:dyDescent="0.15">
      <c r="A248" s="53"/>
      <c r="B248" s="54"/>
      <c r="C248" s="31">
        <v>2</v>
      </c>
      <c r="D248" s="30" t="s">
        <v>2479</v>
      </c>
      <c r="E248" s="29" t="s">
        <v>19</v>
      </c>
      <c r="F248" s="30" t="s">
        <v>2480</v>
      </c>
      <c r="G248" s="33" t="s">
        <v>145</v>
      </c>
      <c r="H248" s="44"/>
      <c r="I248" s="35" t="s">
        <v>2479</v>
      </c>
      <c r="J248" s="33" t="s">
        <v>5285</v>
      </c>
      <c r="K248" s="132" t="s">
        <v>28</v>
      </c>
      <c r="L248" s="35" t="s">
        <v>18</v>
      </c>
      <c r="M248" s="37" t="s">
        <v>62</v>
      </c>
    </row>
    <row r="249" spans="1:13" s="8" customFormat="1" ht="32.1" customHeight="1" x14ac:dyDescent="0.15">
      <c r="A249" s="53"/>
      <c r="B249" s="54"/>
      <c r="C249" s="42"/>
      <c r="D249" s="54"/>
      <c r="E249" s="61"/>
      <c r="F249" s="54"/>
      <c r="G249" s="33" t="s">
        <v>5286</v>
      </c>
      <c r="H249" s="44"/>
      <c r="I249" s="44"/>
      <c r="J249" s="33" t="s">
        <v>5287</v>
      </c>
      <c r="K249" s="91"/>
      <c r="L249" s="44"/>
      <c r="M249" s="43"/>
    </row>
    <row r="250" spans="1:13" s="8" customFormat="1" ht="32.1" customHeight="1" x14ac:dyDescent="0.15">
      <c r="A250" s="53"/>
      <c r="B250" s="54"/>
      <c r="C250" s="42"/>
      <c r="D250" s="54"/>
      <c r="E250" s="61"/>
      <c r="F250" s="54"/>
      <c r="G250" s="33" t="s">
        <v>5288</v>
      </c>
      <c r="H250" s="44"/>
      <c r="I250" s="44"/>
      <c r="J250" s="33" t="s">
        <v>5289</v>
      </c>
      <c r="K250" s="64" t="s">
        <v>27</v>
      </c>
      <c r="L250" s="67"/>
      <c r="M250" s="43"/>
    </row>
    <row r="251" spans="1:13" s="8" customFormat="1" ht="44.1" customHeight="1" x14ac:dyDescent="0.15">
      <c r="A251" s="53"/>
      <c r="B251" s="54"/>
      <c r="C251" s="42"/>
      <c r="D251" s="54"/>
      <c r="E251" s="61"/>
      <c r="F251" s="54"/>
      <c r="G251" s="33" t="s">
        <v>563</v>
      </c>
      <c r="H251" s="44"/>
      <c r="I251" s="44"/>
      <c r="J251" s="33" t="s">
        <v>5290</v>
      </c>
      <c r="K251" s="67"/>
      <c r="L251" s="67"/>
      <c r="M251" s="43"/>
    </row>
    <row r="252" spans="1:13" s="8" customFormat="1" ht="44.1" customHeight="1" x14ac:dyDescent="0.15">
      <c r="A252" s="53"/>
      <c r="B252" s="54"/>
      <c r="C252" s="42"/>
      <c r="D252" s="54"/>
      <c r="E252" s="61"/>
      <c r="F252" s="54"/>
      <c r="G252" s="33" t="s">
        <v>555</v>
      </c>
      <c r="H252" s="44"/>
      <c r="I252" s="44"/>
      <c r="J252" s="33" t="s">
        <v>5291</v>
      </c>
      <c r="K252" s="66"/>
      <c r="L252" s="67"/>
      <c r="M252" s="43"/>
    </row>
    <row r="253" spans="1:13" s="8" customFormat="1" ht="56.1" customHeight="1" x14ac:dyDescent="0.15">
      <c r="A253" s="53"/>
      <c r="B253" s="54"/>
      <c r="C253" s="48"/>
      <c r="D253" s="65"/>
      <c r="E253" s="45"/>
      <c r="F253" s="65"/>
      <c r="G253" s="33" t="s">
        <v>5292</v>
      </c>
      <c r="H253" s="44"/>
      <c r="I253" s="51"/>
      <c r="J253" s="33" t="s">
        <v>5293</v>
      </c>
      <c r="K253" s="74" t="s">
        <v>1967</v>
      </c>
      <c r="L253" s="66"/>
      <c r="M253" s="50"/>
    </row>
    <row r="254" spans="1:13" s="8" customFormat="1" ht="44.1" customHeight="1" x14ac:dyDescent="0.15">
      <c r="A254" s="53"/>
      <c r="B254" s="54"/>
      <c r="C254" s="31">
        <v>3</v>
      </c>
      <c r="D254" s="30" t="s">
        <v>2490</v>
      </c>
      <c r="E254" s="29" t="s">
        <v>19</v>
      </c>
      <c r="F254" s="30" t="s">
        <v>2491</v>
      </c>
      <c r="G254" s="33" t="s">
        <v>3061</v>
      </c>
      <c r="H254" s="44"/>
      <c r="I254" s="35" t="s">
        <v>2490</v>
      </c>
      <c r="J254" s="33" t="s">
        <v>5294</v>
      </c>
      <c r="K254" s="64" t="s">
        <v>28</v>
      </c>
      <c r="L254" s="35" t="s">
        <v>18</v>
      </c>
      <c r="M254" s="37" t="s">
        <v>62</v>
      </c>
    </row>
    <row r="255" spans="1:13" s="8" customFormat="1" ht="44.1" customHeight="1" x14ac:dyDescent="0.15">
      <c r="A255" s="53"/>
      <c r="B255" s="54"/>
      <c r="C255" s="42"/>
      <c r="D255" s="54"/>
      <c r="E255" s="61"/>
      <c r="F255" s="54"/>
      <c r="G255" s="33" t="s">
        <v>145</v>
      </c>
      <c r="H255" s="44"/>
      <c r="I255" s="44"/>
      <c r="J255" s="33" t="s">
        <v>5295</v>
      </c>
      <c r="K255" s="90"/>
      <c r="L255" s="44"/>
      <c r="M255" s="43"/>
    </row>
    <row r="256" spans="1:13" s="8" customFormat="1" ht="44.1" customHeight="1" x14ac:dyDescent="0.15">
      <c r="A256" s="53"/>
      <c r="B256" s="54"/>
      <c r="C256" s="42"/>
      <c r="D256" s="54"/>
      <c r="E256" s="61"/>
      <c r="F256" s="54"/>
      <c r="G256" s="33" t="s">
        <v>5296</v>
      </c>
      <c r="H256" s="44"/>
      <c r="I256" s="44"/>
      <c r="J256" s="33" t="s">
        <v>5297</v>
      </c>
      <c r="K256" s="91"/>
      <c r="L256" s="44"/>
      <c r="M256" s="43"/>
    </row>
    <row r="257" spans="1:13" s="8" customFormat="1" ht="44.1" customHeight="1" x14ac:dyDescent="0.15">
      <c r="A257" s="53"/>
      <c r="B257" s="54"/>
      <c r="C257" s="42"/>
      <c r="D257" s="54"/>
      <c r="E257" s="61"/>
      <c r="F257" s="54"/>
      <c r="G257" s="33" t="s">
        <v>563</v>
      </c>
      <c r="H257" s="44"/>
      <c r="I257" s="44"/>
      <c r="J257" s="33" t="s">
        <v>5298</v>
      </c>
      <c r="K257" s="64" t="s">
        <v>27</v>
      </c>
      <c r="L257" s="67"/>
      <c r="M257" s="43"/>
    </row>
    <row r="258" spans="1:13" s="8" customFormat="1" ht="44.1" customHeight="1" x14ac:dyDescent="0.15">
      <c r="A258" s="53"/>
      <c r="B258" s="54"/>
      <c r="C258" s="42"/>
      <c r="D258" s="54"/>
      <c r="E258" s="61"/>
      <c r="F258" s="54"/>
      <c r="G258" s="33" t="s">
        <v>2493</v>
      </c>
      <c r="H258" s="44"/>
      <c r="I258" s="44"/>
      <c r="J258" s="33" t="s">
        <v>5299</v>
      </c>
      <c r="K258" s="66"/>
      <c r="L258" s="67"/>
      <c r="M258" s="43"/>
    </row>
    <row r="259" spans="1:13" s="8" customFormat="1" ht="44.1" customHeight="1" x14ac:dyDescent="0.15">
      <c r="A259" s="53"/>
      <c r="B259" s="54"/>
      <c r="C259" s="42"/>
      <c r="D259" s="54"/>
      <c r="E259" s="61"/>
      <c r="F259" s="54"/>
      <c r="G259" s="33" t="s">
        <v>5300</v>
      </c>
      <c r="H259" s="44"/>
      <c r="I259" s="44"/>
      <c r="J259" s="33" t="s">
        <v>5301</v>
      </c>
      <c r="K259" s="74" t="s">
        <v>5302</v>
      </c>
      <c r="L259" s="67"/>
      <c r="M259" s="43"/>
    </row>
    <row r="260" spans="1:13" s="8" customFormat="1" ht="56.1" customHeight="1" x14ac:dyDescent="0.15">
      <c r="A260" s="53"/>
      <c r="B260" s="54"/>
      <c r="C260" s="42"/>
      <c r="D260" s="54"/>
      <c r="E260" s="61"/>
      <c r="F260" s="54"/>
      <c r="G260" s="33" t="s">
        <v>5303</v>
      </c>
      <c r="H260" s="44"/>
      <c r="I260" s="44"/>
      <c r="J260" s="33" t="s">
        <v>3734</v>
      </c>
      <c r="K260" s="74" t="s">
        <v>1978</v>
      </c>
      <c r="L260" s="67"/>
      <c r="M260" s="43"/>
    </row>
    <row r="261" spans="1:13" s="8" customFormat="1" ht="68.099999999999994" customHeight="1" x14ac:dyDescent="0.15">
      <c r="A261" s="53"/>
      <c r="B261" s="54"/>
      <c r="C261" s="42"/>
      <c r="D261" s="54"/>
      <c r="E261" s="45"/>
      <c r="F261" s="65"/>
      <c r="G261" s="33" t="s">
        <v>3070</v>
      </c>
      <c r="H261" s="44"/>
      <c r="I261" s="44"/>
      <c r="J261" s="33" t="s">
        <v>3070</v>
      </c>
      <c r="K261" s="74" t="s">
        <v>3071</v>
      </c>
      <c r="L261" s="67"/>
      <c r="M261" s="43"/>
    </row>
    <row r="262" spans="1:13" s="8" customFormat="1" ht="44.1" customHeight="1" x14ac:dyDescent="0.15">
      <c r="A262" s="53"/>
      <c r="B262" s="54"/>
      <c r="C262" s="48"/>
      <c r="D262" s="65"/>
      <c r="E262" s="49" t="s">
        <v>26</v>
      </c>
      <c r="F262" s="62" t="s">
        <v>2496</v>
      </c>
      <c r="G262" s="33" t="s">
        <v>150</v>
      </c>
      <c r="H262" s="44"/>
      <c r="I262" s="51"/>
      <c r="J262" s="33" t="s">
        <v>5304</v>
      </c>
      <c r="K262" s="74" t="s">
        <v>28</v>
      </c>
      <c r="L262" s="66"/>
      <c r="M262" s="50"/>
    </row>
    <row r="263" spans="1:13" s="8" customFormat="1" ht="44.1" customHeight="1" x14ac:dyDescent="0.15">
      <c r="A263" s="53"/>
      <c r="B263" s="54"/>
      <c r="C263" s="71">
        <v>4</v>
      </c>
      <c r="D263" s="62" t="s">
        <v>2499</v>
      </c>
      <c r="E263" s="49" t="s">
        <v>19</v>
      </c>
      <c r="F263" s="62" t="s">
        <v>2500</v>
      </c>
      <c r="G263" s="33" t="s">
        <v>580</v>
      </c>
      <c r="H263" s="44"/>
      <c r="I263" s="33" t="s">
        <v>2499</v>
      </c>
      <c r="J263" s="33" t="s">
        <v>5305</v>
      </c>
      <c r="K263" s="74" t="s">
        <v>28</v>
      </c>
      <c r="L263" s="33" t="s">
        <v>18</v>
      </c>
      <c r="M263" s="34" t="s">
        <v>62</v>
      </c>
    </row>
    <row r="264" spans="1:13" s="8" customFormat="1" ht="44.1" customHeight="1" x14ac:dyDescent="0.15">
      <c r="A264" s="53"/>
      <c r="B264" s="54"/>
      <c r="C264" s="31">
        <v>5</v>
      </c>
      <c r="D264" s="30" t="s">
        <v>2506</v>
      </c>
      <c r="E264" s="29" t="s">
        <v>19</v>
      </c>
      <c r="F264" s="30" t="s">
        <v>2507</v>
      </c>
      <c r="G264" s="37" t="s">
        <v>5306</v>
      </c>
      <c r="H264" s="44"/>
      <c r="I264" s="35" t="s">
        <v>2506</v>
      </c>
      <c r="J264" s="33" t="s">
        <v>5307</v>
      </c>
      <c r="K264" s="64" t="s">
        <v>28</v>
      </c>
      <c r="L264" s="35" t="s">
        <v>18</v>
      </c>
      <c r="M264" s="37" t="s">
        <v>62</v>
      </c>
    </row>
    <row r="265" spans="1:13" s="8" customFormat="1" ht="56.1" customHeight="1" x14ac:dyDescent="0.15">
      <c r="A265" s="53"/>
      <c r="B265" s="54"/>
      <c r="C265" s="42"/>
      <c r="D265" s="54"/>
      <c r="E265" s="61"/>
      <c r="F265" s="54"/>
      <c r="G265" s="50"/>
      <c r="H265" s="44"/>
      <c r="I265" s="44"/>
      <c r="J265" s="33" t="s">
        <v>5308</v>
      </c>
      <c r="K265" s="66"/>
      <c r="L265" s="44"/>
      <c r="M265" s="43"/>
    </row>
    <row r="266" spans="1:13" s="8" customFormat="1" ht="32.1" customHeight="1" x14ac:dyDescent="0.15">
      <c r="A266" s="53"/>
      <c r="B266" s="54"/>
      <c r="C266" s="42"/>
      <c r="D266" s="54"/>
      <c r="E266" s="45"/>
      <c r="F266" s="65"/>
      <c r="G266" s="33" t="s">
        <v>555</v>
      </c>
      <c r="H266" s="44"/>
      <c r="I266" s="44"/>
      <c r="J266" s="33" t="s">
        <v>5309</v>
      </c>
      <c r="K266" s="74" t="s">
        <v>27</v>
      </c>
      <c r="L266" s="67"/>
      <c r="M266" s="43"/>
    </row>
    <row r="267" spans="1:13" s="8" customFormat="1" ht="44.1" customHeight="1" x14ac:dyDescent="0.15">
      <c r="A267" s="53"/>
      <c r="B267" s="54"/>
      <c r="C267" s="42"/>
      <c r="D267" s="54"/>
      <c r="E267" s="29" t="s">
        <v>26</v>
      </c>
      <c r="F267" s="30" t="s">
        <v>2515</v>
      </c>
      <c r="G267" s="33" t="s">
        <v>3756</v>
      </c>
      <c r="H267" s="44"/>
      <c r="I267" s="44"/>
      <c r="J267" s="33" t="s">
        <v>5310</v>
      </c>
      <c r="K267" s="74" t="s">
        <v>28</v>
      </c>
      <c r="L267" s="67"/>
      <c r="M267" s="43"/>
    </row>
    <row r="268" spans="1:13" s="8" customFormat="1" ht="32.1" customHeight="1" x14ac:dyDescent="0.15">
      <c r="A268" s="53"/>
      <c r="B268" s="54"/>
      <c r="C268" s="42"/>
      <c r="D268" s="54"/>
      <c r="E268" s="40"/>
      <c r="F268" s="41"/>
      <c r="G268" s="33" t="s">
        <v>5311</v>
      </c>
      <c r="H268" s="44"/>
      <c r="I268" s="44"/>
      <c r="J268" s="33" t="s">
        <v>5312</v>
      </c>
      <c r="K268" s="132" t="s">
        <v>27</v>
      </c>
      <c r="L268" s="67"/>
      <c r="M268" s="43"/>
    </row>
    <row r="269" spans="1:13" s="8" customFormat="1" ht="44.1" customHeight="1" x14ac:dyDescent="0.15">
      <c r="A269" s="53"/>
      <c r="B269" s="54"/>
      <c r="C269" s="42"/>
      <c r="D269" s="54"/>
      <c r="E269" s="47"/>
      <c r="F269" s="46"/>
      <c r="G269" s="33" t="s">
        <v>5313</v>
      </c>
      <c r="H269" s="44"/>
      <c r="I269" s="44"/>
      <c r="J269" s="33" t="s">
        <v>3019</v>
      </c>
      <c r="K269" s="91"/>
      <c r="L269" s="67"/>
      <c r="M269" s="43"/>
    </row>
    <row r="270" spans="1:13" s="8" customFormat="1" ht="44.1" customHeight="1" x14ac:dyDescent="0.15">
      <c r="A270" s="53"/>
      <c r="B270" s="54"/>
      <c r="C270" s="48"/>
      <c r="D270" s="65"/>
      <c r="E270" s="49" t="s">
        <v>21</v>
      </c>
      <c r="F270" s="62" t="s">
        <v>2522</v>
      </c>
      <c r="G270" s="33" t="s">
        <v>3758</v>
      </c>
      <c r="H270" s="44"/>
      <c r="I270" s="51"/>
      <c r="J270" s="33" t="s">
        <v>5314</v>
      </c>
      <c r="K270" s="74" t="s">
        <v>28</v>
      </c>
      <c r="L270" s="66"/>
      <c r="M270" s="50"/>
    </row>
    <row r="271" spans="1:13" s="8" customFormat="1" ht="44.1" customHeight="1" x14ac:dyDescent="0.15">
      <c r="A271" s="53"/>
      <c r="B271" s="54"/>
      <c r="C271" s="31">
        <v>6</v>
      </c>
      <c r="D271" s="30" t="s">
        <v>2526</v>
      </c>
      <c r="E271" s="29" t="s">
        <v>19</v>
      </c>
      <c r="F271" s="30" t="s">
        <v>2527</v>
      </c>
      <c r="G271" s="33" t="s">
        <v>5315</v>
      </c>
      <c r="H271" s="44"/>
      <c r="I271" s="35" t="s">
        <v>2526</v>
      </c>
      <c r="J271" s="33" t="s">
        <v>5316</v>
      </c>
      <c r="K271" s="64" t="s">
        <v>28</v>
      </c>
      <c r="L271" s="35" t="s">
        <v>18</v>
      </c>
      <c r="M271" s="37" t="s">
        <v>62</v>
      </c>
    </row>
    <row r="272" spans="1:13" s="8" customFormat="1" ht="44.1" customHeight="1" x14ac:dyDescent="0.15">
      <c r="A272" s="53"/>
      <c r="B272" s="54"/>
      <c r="C272" s="42"/>
      <c r="D272" s="54"/>
      <c r="E272" s="61"/>
      <c r="F272" s="54"/>
      <c r="G272" s="33" t="s">
        <v>552</v>
      </c>
      <c r="H272" s="44"/>
      <c r="I272" s="44"/>
      <c r="J272" s="33" t="s">
        <v>5317</v>
      </c>
      <c r="K272" s="67"/>
      <c r="L272" s="44"/>
      <c r="M272" s="43"/>
    </row>
    <row r="273" spans="1:13" s="8" customFormat="1" ht="44.1" customHeight="1" x14ac:dyDescent="0.15">
      <c r="A273" s="53"/>
      <c r="B273" s="54"/>
      <c r="C273" s="42"/>
      <c r="D273" s="54"/>
      <c r="E273" s="61"/>
      <c r="F273" s="54"/>
      <c r="G273" s="33" t="s">
        <v>3088</v>
      </c>
      <c r="H273" s="44"/>
      <c r="I273" s="44"/>
      <c r="J273" s="33" t="s">
        <v>3088</v>
      </c>
      <c r="K273" s="66"/>
      <c r="L273" s="44"/>
      <c r="M273" s="43"/>
    </row>
    <row r="274" spans="1:13" s="8" customFormat="1" ht="44.1" customHeight="1" x14ac:dyDescent="0.15">
      <c r="A274" s="53"/>
      <c r="B274" s="54"/>
      <c r="C274" s="42"/>
      <c r="D274" s="54"/>
      <c r="E274" s="61"/>
      <c r="F274" s="54"/>
      <c r="G274" s="33" t="s">
        <v>563</v>
      </c>
      <c r="H274" s="44"/>
      <c r="I274" s="44"/>
      <c r="J274" s="33" t="s">
        <v>5318</v>
      </c>
      <c r="K274" s="74" t="s">
        <v>27</v>
      </c>
      <c r="L274" s="67"/>
      <c r="M274" s="43"/>
    </row>
    <row r="275" spans="1:13" s="8" customFormat="1" ht="44.1" customHeight="1" x14ac:dyDescent="0.15">
      <c r="A275" s="53"/>
      <c r="B275" s="54"/>
      <c r="C275" s="42"/>
      <c r="D275" s="54"/>
      <c r="E275" s="45"/>
      <c r="F275" s="65"/>
      <c r="G275" s="33" t="s">
        <v>410</v>
      </c>
      <c r="H275" s="44"/>
      <c r="I275" s="44"/>
      <c r="J275" s="33" t="s">
        <v>410</v>
      </c>
      <c r="K275" s="74" t="s">
        <v>218</v>
      </c>
      <c r="L275" s="67"/>
      <c r="M275" s="43"/>
    </row>
    <row r="276" spans="1:13" s="8" customFormat="1" ht="44.1" customHeight="1" x14ac:dyDescent="0.15">
      <c r="A276" s="72"/>
      <c r="B276" s="65"/>
      <c r="C276" s="48"/>
      <c r="D276" s="65"/>
      <c r="E276" s="49" t="s">
        <v>26</v>
      </c>
      <c r="F276" s="62" t="s">
        <v>2533</v>
      </c>
      <c r="G276" s="33" t="s">
        <v>3767</v>
      </c>
      <c r="H276" s="51"/>
      <c r="I276" s="51"/>
      <c r="J276" s="33" t="s">
        <v>5319</v>
      </c>
      <c r="K276" s="74" t="s">
        <v>28</v>
      </c>
      <c r="L276" s="66"/>
      <c r="M276" s="50"/>
    </row>
    <row r="277" spans="1:13" s="8" customFormat="1" ht="44.1" customHeight="1" x14ac:dyDescent="0.15">
      <c r="A277" s="52">
        <v>65</v>
      </c>
      <c r="B277" s="30" t="s">
        <v>2122</v>
      </c>
      <c r="C277" s="31">
        <v>1</v>
      </c>
      <c r="D277" s="30" t="s">
        <v>2122</v>
      </c>
      <c r="E277" s="31" t="s">
        <v>26</v>
      </c>
      <c r="F277" s="30" t="s">
        <v>2535</v>
      </c>
      <c r="G277" s="33" t="s">
        <v>145</v>
      </c>
      <c r="H277" s="35" t="s">
        <v>2122</v>
      </c>
      <c r="I277" s="35" t="s">
        <v>2122</v>
      </c>
      <c r="J277" s="33" t="s">
        <v>3092</v>
      </c>
      <c r="K277" s="64" t="s">
        <v>28</v>
      </c>
      <c r="L277" s="35" t="s">
        <v>18</v>
      </c>
      <c r="M277" s="37" t="s">
        <v>62</v>
      </c>
    </row>
    <row r="278" spans="1:13" s="8" customFormat="1" ht="44.1" customHeight="1" x14ac:dyDescent="0.15">
      <c r="A278" s="53"/>
      <c r="B278" s="54"/>
      <c r="C278" s="42"/>
      <c r="D278" s="54"/>
      <c r="E278" s="42"/>
      <c r="F278" s="54"/>
      <c r="G278" s="33" t="s">
        <v>5320</v>
      </c>
      <c r="H278" s="44"/>
      <c r="I278" s="44"/>
      <c r="J278" s="33" t="s">
        <v>3013</v>
      </c>
      <c r="K278" s="313"/>
      <c r="L278" s="313"/>
      <c r="M278" s="348"/>
    </row>
    <row r="279" spans="1:13" s="8" customFormat="1" ht="56.1" customHeight="1" x14ac:dyDescent="0.15">
      <c r="A279" s="53"/>
      <c r="B279" s="54"/>
      <c r="C279" s="42"/>
      <c r="D279" s="54"/>
      <c r="E279" s="42"/>
      <c r="F279" s="54"/>
      <c r="G279" s="33" t="s">
        <v>5321</v>
      </c>
      <c r="H279" s="44"/>
      <c r="I279" s="44"/>
      <c r="J279" s="33" t="s">
        <v>5322</v>
      </c>
      <c r="K279" s="66"/>
      <c r="L279" s="44"/>
      <c r="M279" s="43"/>
    </row>
    <row r="280" spans="1:13" s="8" customFormat="1" ht="44.1" customHeight="1" x14ac:dyDescent="0.15">
      <c r="A280" s="53"/>
      <c r="B280" s="54"/>
      <c r="C280" s="48"/>
      <c r="D280" s="65"/>
      <c r="E280" s="48"/>
      <c r="F280" s="65"/>
      <c r="G280" s="33" t="s">
        <v>5323</v>
      </c>
      <c r="H280" s="44"/>
      <c r="I280" s="51"/>
      <c r="J280" s="33" t="s">
        <v>5324</v>
      </c>
      <c r="K280" s="74" t="s">
        <v>27</v>
      </c>
      <c r="L280" s="66"/>
      <c r="M280" s="50"/>
    </row>
    <row r="281" spans="1:13" s="8" customFormat="1" ht="44.1" customHeight="1" x14ac:dyDescent="0.15">
      <c r="A281" s="72"/>
      <c r="B281" s="65"/>
      <c r="C281" s="71">
        <v>2</v>
      </c>
      <c r="D281" s="62" t="s">
        <v>2123</v>
      </c>
      <c r="E281" s="49" t="s">
        <v>26</v>
      </c>
      <c r="F281" s="62" t="s">
        <v>2544</v>
      </c>
      <c r="G281" s="33" t="s">
        <v>563</v>
      </c>
      <c r="H281" s="51"/>
      <c r="I281" s="33" t="s">
        <v>2123</v>
      </c>
      <c r="J281" s="33" t="s">
        <v>5325</v>
      </c>
      <c r="K281" s="74" t="s">
        <v>27</v>
      </c>
      <c r="L281" s="33" t="s">
        <v>18</v>
      </c>
      <c r="M281" s="34" t="s">
        <v>62</v>
      </c>
    </row>
    <row r="282" spans="1:13" s="8" customFormat="1" ht="44.1" customHeight="1" x14ac:dyDescent="0.15">
      <c r="A282" s="52">
        <v>67</v>
      </c>
      <c r="B282" s="30" t="s">
        <v>2558</v>
      </c>
      <c r="C282" s="31">
        <v>1</v>
      </c>
      <c r="D282" s="30" t="s">
        <v>2558</v>
      </c>
      <c r="E282" s="29" t="s">
        <v>19</v>
      </c>
      <c r="F282" s="30" t="s">
        <v>2559</v>
      </c>
      <c r="G282" s="33" t="s">
        <v>5326</v>
      </c>
      <c r="H282" s="35" t="s">
        <v>2558</v>
      </c>
      <c r="I282" s="35" t="s">
        <v>2558</v>
      </c>
      <c r="J282" s="33" t="s">
        <v>5327</v>
      </c>
      <c r="K282" s="64" t="s">
        <v>28</v>
      </c>
      <c r="L282" s="35" t="s">
        <v>18</v>
      </c>
      <c r="M282" s="37" t="s">
        <v>62</v>
      </c>
    </row>
    <row r="283" spans="1:13" s="8" customFormat="1" ht="32.1" customHeight="1" x14ac:dyDescent="0.15">
      <c r="A283" s="53"/>
      <c r="B283" s="54"/>
      <c r="C283" s="42"/>
      <c r="D283" s="54"/>
      <c r="E283" s="61"/>
      <c r="F283" s="54"/>
      <c r="G283" s="33" t="s">
        <v>5328</v>
      </c>
      <c r="H283" s="44"/>
      <c r="I283" s="44"/>
      <c r="J283" s="33" t="s">
        <v>5329</v>
      </c>
      <c r="K283" s="67"/>
      <c r="L283" s="67"/>
      <c r="M283" s="43"/>
    </row>
    <row r="284" spans="1:13" s="8" customFormat="1" ht="44.1" customHeight="1" x14ac:dyDescent="0.15">
      <c r="A284" s="53"/>
      <c r="B284" s="54"/>
      <c r="C284" s="42"/>
      <c r="D284" s="54"/>
      <c r="E284" s="61"/>
      <c r="F284" s="54"/>
      <c r="G284" s="33" t="s">
        <v>2495</v>
      </c>
      <c r="H284" s="44"/>
      <c r="I284" s="44"/>
      <c r="J284" s="33" t="s">
        <v>5330</v>
      </c>
      <c r="K284" s="67"/>
      <c r="L284" s="67"/>
      <c r="M284" s="43"/>
    </row>
    <row r="285" spans="1:13" s="8" customFormat="1" ht="44.1" customHeight="1" x14ac:dyDescent="0.15">
      <c r="A285" s="53"/>
      <c r="B285" s="54"/>
      <c r="C285" s="48"/>
      <c r="D285" s="65"/>
      <c r="E285" s="45"/>
      <c r="F285" s="65"/>
      <c r="G285" s="33" t="s">
        <v>547</v>
      </c>
      <c r="H285" s="44"/>
      <c r="I285" s="51"/>
      <c r="J285" s="33" t="s">
        <v>5331</v>
      </c>
      <c r="K285" s="66"/>
      <c r="L285" s="66"/>
      <c r="M285" s="50"/>
    </row>
    <row r="286" spans="1:13" s="8" customFormat="1" ht="44.1" customHeight="1" x14ac:dyDescent="0.15">
      <c r="A286" s="53"/>
      <c r="B286" s="54"/>
      <c r="C286" s="31">
        <v>2</v>
      </c>
      <c r="D286" s="30" t="s">
        <v>2566</v>
      </c>
      <c r="E286" s="29" t="s">
        <v>19</v>
      </c>
      <c r="F286" s="30" t="s">
        <v>2567</v>
      </c>
      <c r="G286" s="33" t="s">
        <v>4422</v>
      </c>
      <c r="H286" s="44"/>
      <c r="I286" s="35" t="s">
        <v>2566</v>
      </c>
      <c r="J286" s="33" t="s">
        <v>5332</v>
      </c>
      <c r="K286" s="64" t="s">
        <v>28</v>
      </c>
      <c r="L286" s="35" t="s">
        <v>18</v>
      </c>
      <c r="M286" s="37" t="s">
        <v>62</v>
      </c>
    </row>
    <row r="287" spans="1:13" s="8" customFormat="1" ht="44.1" customHeight="1" x14ac:dyDescent="0.15">
      <c r="A287" s="53"/>
      <c r="B287" s="54"/>
      <c r="C287" s="42"/>
      <c r="D287" s="54"/>
      <c r="E287" s="45"/>
      <c r="F287" s="65"/>
      <c r="G287" s="33" t="s">
        <v>2573</v>
      </c>
      <c r="H287" s="44"/>
      <c r="I287" s="44"/>
      <c r="J287" s="33" t="s">
        <v>5333</v>
      </c>
      <c r="K287" s="90"/>
      <c r="L287" s="67"/>
      <c r="M287" s="43"/>
    </row>
    <row r="288" spans="1:13" s="8" customFormat="1" ht="44.1" customHeight="1" x14ac:dyDescent="0.15">
      <c r="A288" s="53"/>
      <c r="B288" s="54"/>
      <c r="C288" s="42"/>
      <c r="D288" s="54"/>
      <c r="E288" s="29" t="s">
        <v>24</v>
      </c>
      <c r="F288" s="30" t="s">
        <v>2574</v>
      </c>
      <c r="G288" s="33" t="s">
        <v>4200</v>
      </c>
      <c r="H288" s="44"/>
      <c r="I288" s="44"/>
      <c r="J288" s="33" t="s">
        <v>5334</v>
      </c>
      <c r="K288" s="90"/>
      <c r="L288" s="67"/>
      <c r="M288" s="43"/>
    </row>
    <row r="289" spans="1:13" s="8" customFormat="1" ht="32.1" customHeight="1" x14ac:dyDescent="0.15">
      <c r="A289" s="53"/>
      <c r="B289" s="54"/>
      <c r="C289" s="42"/>
      <c r="D289" s="54"/>
      <c r="E289" s="45"/>
      <c r="F289" s="65"/>
      <c r="G289" s="33" t="s">
        <v>542</v>
      </c>
      <c r="H289" s="44"/>
      <c r="I289" s="44"/>
      <c r="J289" s="33" t="s">
        <v>3056</v>
      </c>
      <c r="K289" s="66"/>
      <c r="L289" s="67"/>
      <c r="M289" s="43"/>
    </row>
    <row r="290" spans="1:13" s="8" customFormat="1" ht="44.1" customHeight="1" x14ac:dyDescent="0.15">
      <c r="A290" s="53"/>
      <c r="B290" s="54"/>
      <c r="C290" s="42"/>
      <c r="D290" s="54"/>
      <c r="E290" s="29" t="s">
        <v>31</v>
      </c>
      <c r="F290" s="30" t="s">
        <v>3805</v>
      </c>
      <c r="G290" s="275" t="s">
        <v>3806</v>
      </c>
      <c r="H290" s="288"/>
      <c r="I290" s="288"/>
      <c r="J290" s="275" t="s">
        <v>3129</v>
      </c>
      <c r="K290" s="35" t="s">
        <v>213</v>
      </c>
      <c r="L290" s="44"/>
      <c r="M290" s="43"/>
    </row>
    <row r="291" spans="1:13" s="8" customFormat="1" ht="32.1" customHeight="1" x14ac:dyDescent="0.15">
      <c r="A291" s="53"/>
      <c r="B291" s="54"/>
      <c r="C291" s="42"/>
      <c r="D291" s="54"/>
      <c r="E291" s="61"/>
      <c r="F291" s="54"/>
      <c r="G291" s="275" t="s">
        <v>1077</v>
      </c>
      <c r="H291" s="288"/>
      <c r="I291" s="288"/>
      <c r="J291" s="275" t="s">
        <v>1077</v>
      </c>
      <c r="K291" s="44"/>
      <c r="L291" s="44"/>
      <c r="M291" s="43"/>
    </row>
    <row r="292" spans="1:13" s="8" customFormat="1" ht="32.1" customHeight="1" x14ac:dyDescent="0.15">
      <c r="A292" s="53"/>
      <c r="B292" s="54"/>
      <c r="C292" s="42"/>
      <c r="D292" s="54"/>
      <c r="E292" s="61"/>
      <c r="F292" s="54"/>
      <c r="G292" s="275" t="s">
        <v>3808</v>
      </c>
      <c r="H292" s="288"/>
      <c r="I292" s="288"/>
      <c r="J292" s="275" t="s">
        <v>3808</v>
      </c>
      <c r="K292" s="44"/>
      <c r="L292" s="44"/>
      <c r="M292" s="43"/>
    </row>
    <row r="293" spans="1:13" s="8" customFormat="1" ht="32.1" customHeight="1" x14ac:dyDescent="0.15">
      <c r="A293" s="53"/>
      <c r="B293" s="54"/>
      <c r="C293" s="48"/>
      <c r="D293" s="65"/>
      <c r="E293" s="45"/>
      <c r="F293" s="65"/>
      <c r="G293" s="275" t="s">
        <v>3809</v>
      </c>
      <c r="H293" s="288"/>
      <c r="I293" s="293"/>
      <c r="J293" s="275" t="s">
        <v>5335</v>
      </c>
      <c r="K293" s="51"/>
      <c r="L293" s="51"/>
      <c r="M293" s="50"/>
    </row>
    <row r="294" spans="1:13" ht="44.1" customHeight="1" x14ac:dyDescent="0.15">
      <c r="A294" s="53"/>
      <c r="B294" s="54"/>
      <c r="C294" s="31">
        <v>4</v>
      </c>
      <c r="D294" s="30" t="s">
        <v>2589</v>
      </c>
      <c r="E294" s="29" t="s">
        <v>19</v>
      </c>
      <c r="F294" s="30" t="s">
        <v>2590</v>
      </c>
      <c r="G294" s="33" t="s">
        <v>4216</v>
      </c>
      <c r="H294" s="44"/>
      <c r="I294" s="35" t="s">
        <v>2589</v>
      </c>
      <c r="J294" s="33" t="s">
        <v>5336</v>
      </c>
      <c r="K294" s="64" t="s">
        <v>28</v>
      </c>
      <c r="L294" s="35" t="s">
        <v>18</v>
      </c>
      <c r="M294" s="37" t="s">
        <v>62</v>
      </c>
    </row>
    <row r="295" spans="1:13" ht="32.1" customHeight="1" x14ac:dyDescent="0.15">
      <c r="A295" s="53"/>
      <c r="B295" s="54"/>
      <c r="C295" s="42"/>
      <c r="D295" s="54"/>
      <c r="E295" s="61"/>
      <c r="F295" s="54"/>
      <c r="G295" s="33" t="s">
        <v>5337</v>
      </c>
      <c r="H295" s="44"/>
      <c r="I295" s="44"/>
      <c r="J295" s="33" t="s">
        <v>5338</v>
      </c>
      <c r="K295" s="67"/>
      <c r="L295" s="44"/>
      <c r="M295" s="43"/>
    </row>
    <row r="296" spans="1:13" ht="32.1" customHeight="1" x14ac:dyDescent="0.15">
      <c r="A296" s="53"/>
      <c r="B296" s="54"/>
      <c r="C296" s="42"/>
      <c r="D296" s="54"/>
      <c r="E296" s="61"/>
      <c r="F296" s="54"/>
      <c r="G296" s="33" t="s">
        <v>1078</v>
      </c>
      <c r="H296" s="44"/>
      <c r="I296" s="44"/>
      <c r="J296" s="33" t="s">
        <v>5339</v>
      </c>
      <c r="K296" s="67"/>
      <c r="L296" s="44"/>
      <c r="M296" s="43"/>
    </row>
    <row r="297" spans="1:13" ht="32.1" customHeight="1" x14ac:dyDescent="0.15">
      <c r="A297" s="53"/>
      <c r="B297" s="54"/>
      <c r="C297" s="42"/>
      <c r="D297" s="54"/>
      <c r="E297" s="61"/>
      <c r="F297" s="54"/>
      <c r="G297" s="33" t="s">
        <v>3133</v>
      </c>
      <c r="H297" s="44"/>
      <c r="I297" s="44"/>
      <c r="J297" s="33" t="s">
        <v>3134</v>
      </c>
      <c r="K297" s="67"/>
      <c r="L297" s="44"/>
      <c r="M297" s="43"/>
    </row>
    <row r="298" spans="1:13" s="8" customFormat="1" ht="32.1" customHeight="1" x14ac:dyDescent="0.15">
      <c r="A298" s="53"/>
      <c r="B298" s="54"/>
      <c r="C298" s="42"/>
      <c r="D298" s="54"/>
      <c r="E298" s="45"/>
      <c r="F298" s="65"/>
      <c r="G298" s="33" t="s">
        <v>1080</v>
      </c>
      <c r="H298" s="44"/>
      <c r="I298" s="44"/>
      <c r="J298" s="33" t="s">
        <v>3137</v>
      </c>
      <c r="K298" s="67"/>
      <c r="L298" s="67"/>
      <c r="M298" s="43"/>
    </row>
    <row r="299" spans="1:13" s="8" customFormat="1" ht="44.1" customHeight="1" x14ac:dyDescent="0.15">
      <c r="A299" s="72"/>
      <c r="B299" s="65"/>
      <c r="C299" s="48"/>
      <c r="D299" s="65"/>
      <c r="E299" s="29" t="s">
        <v>26</v>
      </c>
      <c r="F299" s="62" t="s">
        <v>2591</v>
      </c>
      <c r="G299" s="33" t="s">
        <v>3818</v>
      </c>
      <c r="H299" s="51"/>
      <c r="I299" s="51"/>
      <c r="J299" s="33" t="s">
        <v>5340</v>
      </c>
      <c r="K299" s="66"/>
      <c r="L299" s="66"/>
      <c r="M299" s="50"/>
    </row>
    <row r="300" spans="1:13" s="8" customFormat="1" ht="44.1" customHeight="1" x14ac:dyDescent="0.15">
      <c r="A300" s="52">
        <v>68</v>
      </c>
      <c r="B300" s="30" t="s">
        <v>1830</v>
      </c>
      <c r="C300" s="71">
        <v>4</v>
      </c>
      <c r="D300" s="62" t="s">
        <v>1831</v>
      </c>
      <c r="E300" s="49"/>
      <c r="F300" s="62" t="s">
        <v>1832</v>
      </c>
      <c r="G300" s="33" t="s">
        <v>1833</v>
      </c>
      <c r="H300" s="35" t="s">
        <v>1830</v>
      </c>
      <c r="I300" s="33" t="s">
        <v>1831</v>
      </c>
      <c r="J300" s="33" t="s">
        <v>1834</v>
      </c>
      <c r="K300" s="118" t="s">
        <v>28</v>
      </c>
      <c r="L300" s="34" t="s">
        <v>18</v>
      </c>
      <c r="M300" s="34" t="s">
        <v>62</v>
      </c>
    </row>
    <row r="301" spans="1:13" s="8" customFormat="1" ht="44.1" customHeight="1" x14ac:dyDescent="0.15">
      <c r="A301" s="53"/>
      <c r="B301" s="54"/>
      <c r="C301" s="31">
        <v>5</v>
      </c>
      <c r="D301" s="30" t="s">
        <v>2601</v>
      </c>
      <c r="E301" s="29" t="s">
        <v>19</v>
      </c>
      <c r="F301" s="30" t="s">
        <v>2602</v>
      </c>
      <c r="G301" s="33" t="s">
        <v>580</v>
      </c>
      <c r="H301" s="44"/>
      <c r="I301" s="35" t="s">
        <v>2601</v>
      </c>
      <c r="J301" s="33" t="s">
        <v>5341</v>
      </c>
      <c r="K301" s="118" t="s">
        <v>28</v>
      </c>
      <c r="L301" s="37" t="s">
        <v>18</v>
      </c>
      <c r="M301" s="37" t="s">
        <v>62</v>
      </c>
    </row>
    <row r="302" spans="1:13" s="10" customFormat="1" ht="44.1" customHeight="1" x14ac:dyDescent="0.15">
      <c r="A302" s="234"/>
      <c r="B302" s="218"/>
      <c r="C302" s="230"/>
      <c r="D302" s="218"/>
      <c r="E302" s="205"/>
      <c r="F302" s="218"/>
      <c r="G302" s="148" t="s">
        <v>5342</v>
      </c>
      <c r="H302" s="227"/>
      <c r="I302" s="217"/>
      <c r="J302" s="169" t="s">
        <v>5343</v>
      </c>
      <c r="K302" s="118" t="s">
        <v>82</v>
      </c>
      <c r="L302" s="50"/>
      <c r="M302" s="50"/>
    </row>
    <row r="303" spans="1:13" s="8" customFormat="1" ht="44.1" customHeight="1" x14ac:dyDescent="0.15">
      <c r="A303" s="52">
        <v>69</v>
      </c>
      <c r="B303" s="30" t="s">
        <v>275</v>
      </c>
      <c r="C303" s="31">
        <v>3</v>
      </c>
      <c r="D303" s="30" t="s">
        <v>1835</v>
      </c>
      <c r="E303" s="49" t="s">
        <v>19</v>
      </c>
      <c r="F303" s="62" t="s">
        <v>2626</v>
      </c>
      <c r="G303" s="33" t="s">
        <v>3840</v>
      </c>
      <c r="H303" s="35" t="s">
        <v>275</v>
      </c>
      <c r="I303" s="35" t="s">
        <v>1835</v>
      </c>
      <c r="J303" s="33" t="s">
        <v>5344</v>
      </c>
      <c r="K303" s="132" t="s">
        <v>28</v>
      </c>
      <c r="L303" s="35" t="s">
        <v>18</v>
      </c>
      <c r="M303" s="37" t="s">
        <v>62</v>
      </c>
    </row>
    <row r="304" spans="1:13" s="8" customFormat="1" ht="44.1" customHeight="1" x14ac:dyDescent="0.15">
      <c r="A304" s="53"/>
      <c r="B304" s="54"/>
      <c r="C304" s="42"/>
      <c r="D304" s="54"/>
      <c r="E304" s="49" t="s">
        <v>24</v>
      </c>
      <c r="F304" s="62" t="s">
        <v>2628</v>
      </c>
      <c r="G304" s="33" t="s">
        <v>3843</v>
      </c>
      <c r="H304" s="44"/>
      <c r="I304" s="44"/>
      <c r="J304" s="33" t="s">
        <v>5345</v>
      </c>
      <c r="K304" s="90"/>
      <c r="L304" s="67"/>
      <c r="M304" s="43"/>
    </row>
    <row r="305" spans="1:13" s="8" customFormat="1" ht="44.1" customHeight="1" x14ac:dyDescent="0.15">
      <c r="A305" s="53"/>
      <c r="B305" s="54"/>
      <c r="C305" s="42"/>
      <c r="D305" s="54"/>
      <c r="E305" s="29" t="s">
        <v>20</v>
      </c>
      <c r="F305" s="30" t="s">
        <v>29</v>
      </c>
      <c r="G305" s="33" t="s">
        <v>1318</v>
      </c>
      <c r="H305" s="44"/>
      <c r="I305" s="44"/>
      <c r="J305" s="33" t="s">
        <v>5346</v>
      </c>
      <c r="K305" s="90"/>
      <c r="L305" s="67"/>
      <c r="M305" s="43"/>
    </row>
    <row r="306" spans="1:13" s="8" customFormat="1" ht="32.1" customHeight="1" x14ac:dyDescent="0.15">
      <c r="A306" s="53"/>
      <c r="B306" s="54"/>
      <c r="C306" s="42"/>
      <c r="D306" s="54"/>
      <c r="E306" s="61"/>
      <c r="F306" s="54"/>
      <c r="G306" s="33" t="s">
        <v>5347</v>
      </c>
      <c r="H306" s="44"/>
      <c r="I306" s="44"/>
      <c r="J306" s="33" t="s">
        <v>5348</v>
      </c>
      <c r="K306" s="67"/>
      <c r="L306" s="67"/>
      <c r="M306" s="43"/>
    </row>
    <row r="307" spans="1:13" s="8" customFormat="1" ht="32.1" customHeight="1" x14ac:dyDescent="0.15">
      <c r="A307" s="53"/>
      <c r="B307" s="54"/>
      <c r="C307" s="42"/>
      <c r="D307" s="54"/>
      <c r="E307" s="61"/>
      <c r="F307" s="54"/>
      <c r="G307" s="33" t="s">
        <v>5349</v>
      </c>
      <c r="H307" s="44"/>
      <c r="I307" s="44"/>
      <c r="J307" s="33" t="s">
        <v>5350</v>
      </c>
      <c r="K307" s="67"/>
      <c r="L307" s="67"/>
      <c r="M307" s="43"/>
    </row>
    <row r="308" spans="1:13" s="8" customFormat="1" ht="32.1" customHeight="1" x14ac:dyDescent="0.15">
      <c r="A308" s="53"/>
      <c r="B308" s="54"/>
      <c r="C308" s="42"/>
      <c r="D308" s="54"/>
      <c r="E308" s="61"/>
      <c r="F308" s="54"/>
      <c r="G308" s="33" t="s">
        <v>5351</v>
      </c>
      <c r="H308" s="44"/>
      <c r="I308" s="44"/>
      <c r="J308" s="33" t="s">
        <v>5352</v>
      </c>
      <c r="K308" s="67"/>
      <c r="L308" s="67"/>
      <c r="M308" s="43"/>
    </row>
    <row r="309" spans="1:13" s="8" customFormat="1" ht="32.1" customHeight="1" x14ac:dyDescent="0.15">
      <c r="A309" s="53"/>
      <c r="B309" s="54"/>
      <c r="C309" s="42"/>
      <c r="D309" s="54"/>
      <c r="E309" s="61"/>
      <c r="F309" s="54"/>
      <c r="G309" s="33" t="s">
        <v>5353</v>
      </c>
      <c r="H309" s="44"/>
      <c r="I309" s="44"/>
      <c r="J309" s="33" t="s">
        <v>5354</v>
      </c>
      <c r="K309" s="67"/>
      <c r="L309" s="67"/>
      <c r="M309" s="43"/>
    </row>
    <row r="310" spans="1:13" s="8" customFormat="1" ht="32.1" customHeight="1" x14ac:dyDescent="0.15">
      <c r="A310" s="53"/>
      <c r="B310" s="54"/>
      <c r="C310" s="42"/>
      <c r="D310" s="54"/>
      <c r="E310" s="61"/>
      <c r="F310" s="54"/>
      <c r="G310" s="33" t="s">
        <v>1103</v>
      </c>
      <c r="H310" s="44"/>
      <c r="I310" s="44"/>
      <c r="J310" s="33" t="s">
        <v>2991</v>
      </c>
      <c r="K310" s="67"/>
      <c r="L310" s="67"/>
      <c r="M310" s="43"/>
    </row>
    <row r="311" spans="1:13" s="8" customFormat="1" ht="32.1" customHeight="1" x14ac:dyDescent="0.15">
      <c r="A311" s="53"/>
      <c r="B311" s="54"/>
      <c r="C311" s="42"/>
      <c r="D311" s="54"/>
      <c r="E311" s="61"/>
      <c r="F311" s="54"/>
      <c r="G311" s="33" t="s">
        <v>1105</v>
      </c>
      <c r="H311" s="44"/>
      <c r="I311" s="44"/>
      <c r="J311" s="33" t="s">
        <v>5355</v>
      </c>
      <c r="K311" s="67"/>
      <c r="L311" s="67"/>
      <c r="M311" s="43"/>
    </row>
    <row r="312" spans="1:13" s="8" customFormat="1" ht="44.1" customHeight="1" x14ac:dyDescent="0.15">
      <c r="A312" s="53"/>
      <c r="B312" s="54"/>
      <c r="C312" s="42"/>
      <c r="D312" s="54"/>
      <c r="E312" s="61"/>
      <c r="F312" s="54"/>
      <c r="G312" s="33" t="s">
        <v>5356</v>
      </c>
      <c r="H312" s="44"/>
      <c r="I312" s="44"/>
      <c r="J312" s="33" t="s">
        <v>5357</v>
      </c>
      <c r="K312" s="67"/>
      <c r="L312" s="67"/>
      <c r="M312" s="43"/>
    </row>
    <row r="313" spans="1:13" s="8" customFormat="1" ht="44.1" customHeight="1" x14ac:dyDescent="0.15">
      <c r="A313" s="53"/>
      <c r="B313" s="54"/>
      <c r="C313" s="42"/>
      <c r="D313" s="54"/>
      <c r="E313" s="61"/>
      <c r="F313" s="54"/>
      <c r="G313" s="33" t="s">
        <v>5358</v>
      </c>
      <c r="H313" s="44"/>
      <c r="I313" s="44"/>
      <c r="J313" s="33" t="s">
        <v>5359</v>
      </c>
      <c r="K313" s="67"/>
      <c r="L313" s="67"/>
      <c r="M313" s="43"/>
    </row>
    <row r="314" spans="1:13" s="8" customFormat="1" ht="32.1" customHeight="1" x14ac:dyDescent="0.15">
      <c r="A314" s="53"/>
      <c r="B314" s="54"/>
      <c r="C314" s="42"/>
      <c r="D314" s="54"/>
      <c r="E314" s="61"/>
      <c r="F314" s="54"/>
      <c r="G314" s="33" t="s">
        <v>5360</v>
      </c>
      <c r="H314" s="44"/>
      <c r="I314" s="44"/>
      <c r="J314" s="33" t="s">
        <v>5361</v>
      </c>
      <c r="K314" s="66"/>
      <c r="L314" s="67"/>
      <c r="M314" s="43"/>
    </row>
    <row r="315" spans="1:13" s="8" customFormat="1" ht="44.1" customHeight="1" x14ac:dyDescent="0.15">
      <c r="A315" s="53"/>
      <c r="B315" s="54"/>
      <c r="C315" s="42"/>
      <c r="D315" s="54"/>
      <c r="E315" s="61"/>
      <c r="F315" s="54"/>
      <c r="G315" s="33" t="s">
        <v>387</v>
      </c>
      <c r="H315" s="44"/>
      <c r="I315" s="44"/>
      <c r="J315" s="33" t="s">
        <v>4997</v>
      </c>
      <c r="K315" s="64" t="s">
        <v>213</v>
      </c>
      <c r="L315" s="67"/>
      <c r="M315" s="43"/>
    </row>
    <row r="316" spans="1:13" s="8" customFormat="1" ht="32.1" customHeight="1" x14ac:dyDescent="0.15">
      <c r="A316" s="53"/>
      <c r="B316" s="54"/>
      <c r="C316" s="42"/>
      <c r="D316" s="54"/>
      <c r="E316" s="45"/>
      <c r="F316" s="65"/>
      <c r="G316" s="33" t="s">
        <v>5362</v>
      </c>
      <c r="H316" s="44"/>
      <c r="I316" s="44"/>
      <c r="J316" s="33" t="s">
        <v>5363</v>
      </c>
      <c r="K316" s="66"/>
      <c r="L316" s="67"/>
      <c r="M316" s="43"/>
    </row>
    <row r="317" spans="1:13" s="8" customFormat="1" ht="44.1" customHeight="1" x14ac:dyDescent="0.15">
      <c r="A317" s="72"/>
      <c r="B317" s="65"/>
      <c r="C317" s="48"/>
      <c r="D317" s="65"/>
      <c r="E317" s="49" t="s">
        <v>21</v>
      </c>
      <c r="F317" s="62" t="s">
        <v>110</v>
      </c>
      <c r="G317" s="33" t="s">
        <v>5364</v>
      </c>
      <c r="H317" s="51"/>
      <c r="I317" s="51"/>
      <c r="J317" s="33" t="s">
        <v>5365</v>
      </c>
      <c r="K317" s="74" t="s">
        <v>28</v>
      </c>
      <c r="L317" s="66"/>
      <c r="M317" s="50"/>
    </row>
    <row r="318" spans="1:13" s="8" customFormat="1" ht="44.1" customHeight="1" x14ac:dyDescent="0.15">
      <c r="A318" s="52">
        <v>71</v>
      </c>
      <c r="B318" s="30" t="s">
        <v>1837</v>
      </c>
      <c r="C318" s="31">
        <v>1</v>
      </c>
      <c r="D318" s="30" t="s">
        <v>1838</v>
      </c>
      <c r="E318" s="49" t="s">
        <v>19</v>
      </c>
      <c r="F318" s="62" t="s">
        <v>2128</v>
      </c>
      <c r="G318" s="33" t="s">
        <v>2129</v>
      </c>
      <c r="H318" s="37" t="s">
        <v>1837</v>
      </c>
      <c r="I318" s="37" t="s">
        <v>1838</v>
      </c>
      <c r="J318" s="33" t="s">
        <v>5366</v>
      </c>
      <c r="K318" s="33" t="s">
        <v>28</v>
      </c>
      <c r="L318" s="37" t="s">
        <v>18</v>
      </c>
      <c r="M318" s="37" t="s">
        <v>62</v>
      </c>
    </row>
    <row r="319" spans="1:13" s="8" customFormat="1" ht="44.1" customHeight="1" x14ac:dyDescent="0.15">
      <c r="A319" s="53"/>
      <c r="B319" s="176"/>
      <c r="C319" s="42"/>
      <c r="D319" s="54"/>
      <c r="E319" s="49" t="s">
        <v>24</v>
      </c>
      <c r="F319" s="62" t="s">
        <v>1295</v>
      </c>
      <c r="G319" s="34" t="s">
        <v>89</v>
      </c>
      <c r="H319" s="43"/>
      <c r="I319" s="43"/>
      <c r="J319" s="34" t="s">
        <v>3174</v>
      </c>
      <c r="K319" s="33" t="s">
        <v>27</v>
      </c>
      <c r="L319" s="43"/>
      <c r="M319" s="43"/>
    </row>
    <row r="320" spans="1:13" s="8" customFormat="1" ht="44.1" customHeight="1" x14ac:dyDescent="0.15">
      <c r="A320" s="53"/>
      <c r="B320" s="54"/>
      <c r="C320" s="48"/>
      <c r="D320" s="65"/>
      <c r="E320" s="49" t="s">
        <v>23</v>
      </c>
      <c r="F320" s="62" t="s">
        <v>1839</v>
      </c>
      <c r="G320" s="33" t="s">
        <v>69</v>
      </c>
      <c r="H320" s="44"/>
      <c r="I320" s="51"/>
      <c r="J320" s="33" t="s">
        <v>5367</v>
      </c>
      <c r="K320" s="33" t="s">
        <v>28</v>
      </c>
      <c r="L320" s="51"/>
      <c r="M320" s="50"/>
    </row>
    <row r="321" spans="1:13" s="8" customFormat="1" ht="32.1" customHeight="1" x14ac:dyDescent="0.15">
      <c r="A321" s="53"/>
      <c r="B321" s="54"/>
      <c r="C321" s="31">
        <v>2</v>
      </c>
      <c r="D321" s="30" t="s">
        <v>1837</v>
      </c>
      <c r="E321" s="49" t="s">
        <v>26</v>
      </c>
      <c r="F321" s="62" t="s">
        <v>2643</v>
      </c>
      <c r="G321" s="33" t="s">
        <v>3178</v>
      </c>
      <c r="H321" s="44"/>
      <c r="I321" s="37" t="s">
        <v>1837</v>
      </c>
      <c r="J321" s="33" t="s">
        <v>5368</v>
      </c>
      <c r="K321" s="35" t="s">
        <v>28</v>
      </c>
      <c r="L321" s="35" t="s">
        <v>18</v>
      </c>
      <c r="M321" s="37" t="s">
        <v>62</v>
      </c>
    </row>
    <row r="322" spans="1:13" s="8" customFormat="1" ht="56.1" customHeight="1" x14ac:dyDescent="0.15">
      <c r="A322" s="53"/>
      <c r="B322" s="54"/>
      <c r="C322" s="348"/>
      <c r="D322" s="351"/>
      <c r="E322" s="49" t="s">
        <v>24</v>
      </c>
      <c r="F322" s="62" t="s">
        <v>1841</v>
      </c>
      <c r="G322" s="33" t="s">
        <v>5369</v>
      </c>
      <c r="H322" s="44"/>
      <c r="I322" s="44"/>
      <c r="J322" s="33" t="s">
        <v>5370</v>
      </c>
      <c r="K322" s="43"/>
      <c r="L322" s="44"/>
      <c r="M322" s="43"/>
    </row>
    <row r="323" spans="1:13" s="8" customFormat="1" ht="44.1" customHeight="1" x14ac:dyDescent="0.15">
      <c r="A323" s="53"/>
      <c r="B323" s="54"/>
      <c r="C323" s="42"/>
      <c r="D323" s="54"/>
      <c r="E323" s="38" t="s">
        <v>23</v>
      </c>
      <c r="F323" s="32" t="s">
        <v>1844</v>
      </c>
      <c r="G323" s="33" t="s">
        <v>5371</v>
      </c>
      <c r="H323" s="44"/>
      <c r="I323" s="44"/>
      <c r="J323" s="33" t="s">
        <v>5372</v>
      </c>
      <c r="K323" s="43"/>
      <c r="L323" s="44"/>
      <c r="M323" s="43"/>
    </row>
    <row r="324" spans="1:13" s="8" customFormat="1" ht="44.1" customHeight="1" x14ac:dyDescent="0.15">
      <c r="A324" s="53"/>
      <c r="B324" s="54"/>
      <c r="C324" s="48"/>
      <c r="D324" s="65"/>
      <c r="E324" s="47"/>
      <c r="F324" s="46"/>
      <c r="G324" s="33" t="s">
        <v>5373</v>
      </c>
      <c r="H324" s="43"/>
      <c r="I324" s="51"/>
      <c r="J324" s="33" t="s">
        <v>5374</v>
      </c>
      <c r="K324" s="50"/>
      <c r="L324" s="51"/>
      <c r="M324" s="50"/>
    </row>
    <row r="325" spans="1:13" s="8" customFormat="1" ht="44.1" customHeight="1" x14ac:dyDescent="0.15">
      <c r="A325" s="53"/>
      <c r="B325" s="54"/>
      <c r="C325" s="71">
        <v>3</v>
      </c>
      <c r="D325" s="62" t="s">
        <v>2276</v>
      </c>
      <c r="E325" s="49" t="s">
        <v>26</v>
      </c>
      <c r="F325" s="36" t="s">
        <v>3879</v>
      </c>
      <c r="G325" s="33" t="s">
        <v>3880</v>
      </c>
      <c r="H325" s="43"/>
      <c r="I325" s="33" t="s">
        <v>2276</v>
      </c>
      <c r="J325" s="33" t="s">
        <v>5375</v>
      </c>
      <c r="K325" s="33" t="s">
        <v>28</v>
      </c>
      <c r="L325" s="33" t="s">
        <v>18</v>
      </c>
      <c r="M325" s="34" t="s">
        <v>62</v>
      </c>
    </row>
    <row r="326" spans="1:13" s="8" customFormat="1" ht="44.1" customHeight="1" x14ac:dyDescent="0.15">
      <c r="A326" s="53"/>
      <c r="B326" s="54"/>
      <c r="C326" s="31">
        <v>5</v>
      </c>
      <c r="D326" s="30" t="s">
        <v>2280</v>
      </c>
      <c r="E326" s="49" t="s">
        <v>19</v>
      </c>
      <c r="F326" s="62" t="s">
        <v>2281</v>
      </c>
      <c r="G326" s="33" t="s">
        <v>2282</v>
      </c>
      <c r="H326" s="44"/>
      <c r="I326" s="35" t="s">
        <v>2280</v>
      </c>
      <c r="J326" s="33" t="s">
        <v>5376</v>
      </c>
      <c r="K326" s="64" t="s">
        <v>28</v>
      </c>
      <c r="L326" s="35" t="s">
        <v>18</v>
      </c>
      <c r="M326" s="37" t="s">
        <v>62</v>
      </c>
    </row>
    <row r="327" spans="1:13" s="8" customFormat="1" ht="44.1" customHeight="1" x14ac:dyDescent="0.15">
      <c r="A327" s="72"/>
      <c r="B327" s="65"/>
      <c r="C327" s="48"/>
      <c r="D327" s="65"/>
      <c r="E327" s="49" t="s">
        <v>26</v>
      </c>
      <c r="F327" s="62" t="s">
        <v>2284</v>
      </c>
      <c r="G327" s="33" t="s">
        <v>2285</v>
      </c>
      <c r="H327" s="51"/>
      <c r="I327" s="51"/>
      <c r="J327" s="33" t="s">
        <v>5377</v>
      </c>
      <c r="K327" s="66"/>
      <c r="L327" s="66"/>
      <c r="M327" s="50"/>
    </row>
    <row r="328" spans="1:13" s="8" customFormat="1" ht="44.1" customHeight="1" x14ac:dyDescent="0.15">
      <c r="A328" s="52">
        <v>72</v>
      </c>
      <c r="B328" s="30" t="s">
        <v>1848</v>
      </c>
      <c r="C328" s="31">
        <v>1</v>
      </c>
      <c r="D328" s="30" t="s">
        <v>1848</v>
      </c>
      <c r="E328" s="49" t="s">
        <v>19</v>
      </c>
      <c r="F328" s="62" t="s">
        <v>2289</v>
      </c>
      <c r="G328" s="33" t="s">
        <v>2290</v>
      </c>
      <c r="H328" s="35" t="s">
        <v>1848</v>
      </c>
      <c r="I328" s="35" t="s">
        <v>1848</v>
      </c>
      <c r="J328" s="33" t="s">
        <v>5378</v>
      </c>
      <c r="K328" s="35" t="s">
        <v>28</v>
      </c>
      <c r="L328" s="35" t="s">
        <v>18</v>
      </c>
      <c r="M328" s="37" t="s">
        <v>62</v>
      </c>
    </row>
    <row r="329" spans="1:13" s="8" customFormat="1" ht="44.1" customHeight="1" x14ac:dyDescent="0.15">
      <c r="A329" s="53"/>
      <c r="B329" s="54"/>
      <c r="C329" s="42"/>
      <c r="D329" s="54"/>
      <c r="E329" s="29" t="s">
        <v>26</v>
      </c>
      <c r="F329" s="30" t="s">
        <v>81</v>
      </c>
      <c r="G329" s="33" t="s">
        <v>5379</v>
      </c>
      <c r="H329" s="44"/>
      <c r="I329" s="44"/>
      <c r="J329" s="33" t="s">
        <v>5380</v>
      </c>
      <c r="K329" s="51"/>
      <c r="L329" s="44"/>
      <c r="M329" s="43"/>
    </row>
    <row r="330" spans="1:13" s="8" customFormat="1" ht="44.1" customHeight="1" x14ac:dyDescent="0.15">
      <c r="A330" s="53"/>
      <c r="B330" s="54"/>
      <c r="C330" s="42"/>
      <c r="D330" s="54"/>
      <c r="E330" s="45"/>
      <c r="F330" s="65"/>
      <c r="G330" s="33" t="s">
        <v>2301</v>
      </c>
      <c r="H330" s="44"/>
      <c r="I330" s="44"/>
      <c r="J330" s="33" t="s">
        <v>2302</v>
      </c>
      <c r="K330" s="35" t="s">
        <v>82</v>
      </c>
      <c r="L330" s="44"/>
      <c r="M330" s="43"/>
    </row>
    <row r="331" spans="1:13" s="8" customFormat="1" ht="44.1" customHeight="1" x14ac:dyDescent="0.15">
      <c r="A331" s="53"/>
      <c r="B331" s="54"/>
      <c r="C331" s="42"/>
      <c r="D331" s="54"/>
      <c r="E331" s="49" t="s">
        <v>24</v>
      </c>
      <c r="F331" s="62" t="s">
        <v>2137</v>
      </c>
      <c r="G331" s="33" t="s">
        <v>2305</v>
      </c>
      <c r="H331" s="44"/>
      <c r="I331" s="44"/>
      <c r="J331" s="33" t="s">
        <v>5381</v>
      </c>
      <c r="K331" s="51"/>
      <c r="L331" s="44"/>
      <c r="M331" s="43"/>
    </row>
    <row r="332" spans="1:13" s="8" customFormat="1" ht="44.1" customHeight="1" x14ac:dyDescent="0.15">
      <c r="A332" s="53"/>
      <c r="B332" s="54"/>
      <c r="C332" s="42"/>
      <c r="D332" s="54"/>
      <c r="E332" s="49" t="s">
        <v>23</v>
      </c>
      <c r="F332" s="62" t="s">
        <v>2309</v>
      </c>
      <c r="G332" s="33" t="s">
        <v>2310</v>
      </c>
      <c r="H332" s="44"/>
      <c r="I332" s="44"/>
      <c r="J332" s="33" t="s">
        <v>5382</v>
      </c>
      <c r="K332" s="33" t="s">
        <v>27</v>
      </c>
      <c r="L332" s="44"/>
      <c r="M332" s="43"/>
    </row>
    <row r="333" spans="1:13" s="8" customFormat="1" ht="32.1" customHeight="1" x14ac:dyDescent="0.15">
      <c r="A333" s="53"/>
      <c r="B333" s="54"/>
      <c r="C333" s="42"/>
      <c r="D333" s="54"/>
      <c r="E333" s="38" t="s">
        <v>21</v>
      </c>
      <c r="F333" s="32" t="s">
        <v>3208</v>
      </c>
      <c r="G333" s="33" t="s">
        <v>5383</v>
      </c>
      <c r="H333" s="44"/>
      <c r="I333" s="44"/>
      <c r="J333" s="33" t="s">
        <v>5384</v>
      </c>
      <c r="K333" s="35" t="s">
        <v>82</v>
      </c>
      <c r="L333" s="44"/>
      <c r="M333" s="43"/>
    </row>
    <row r="334" spans="1:13" s="8" customFormat="1" ht="44.1" customHeight="1" x14ac:dyDescent="0.15">
      <c r="A334" s="53"/>
      <c r="B334" s="54"/>
      <c r="C334" s="48"/>
      <c r="D334" s="65"/>
      <c r="E334" s="47"/>
      <c r="F334" s="46"/>
      <c r="G334" s="33" t="s">
        <v>5385</v>
      </c>
      <c r="H334" s="44"/>
      <c r="I334" s="51"/>
      <c r="J334" s="33" t="s">
        <v>5386</v>
      </c>
      <c r="K334" s="51"/>
      <c r="L334" s="51"/>
      <c r="M334" s="50"/>
    </row>
    <row r="335" spans="1:13" s="8" customFormat="1" ht="44.1" customHeight="1" x14ac:dyDescent="0.15">
      <c r="A335" s="53"/>
      <c r="B335" s="54"/>
      <c r="C335" s="31">
        <v>2</v>
      </c>
      <c r="D335" s="30" t="s">
        <v>1849</v>
      </c>
      <c r="E335" s="49" t="s">
        <v>26</v>
      </c>
      <c r="F335" s="62" t="s">
        <v>2312</v>
      </c>
      <c r="G335" s="33" t="s">
        <v>3944</v>
      </c>
      <c r="H335" s="44"/>
      <c r="I335" s="35" t="s">
        <v>1302</v>
      </c>
      <c r="J335" s="33" t="s">
        <v>5387</v>
      </c>
      <c r="K335" s="35" t="s">
        <v>82</v>
      </c>
      <c r="L335" s="35" t="s">
        <v>18</v>
      </c>
      <c r="M335" s="37" t="s">
        <v>62</v>
      </c>
    </row>
    <row r="336" spans="1:13" s="8" customFormat="1" ht="44.1" customHeight="1" x14ac:dyDescent="0.15">
      <c r="A336" s="53"/>
      <c r="B336" s="54"/>
      <c r="C336" s="48"/>
      <c r="D336" s="65"/>
      <c r="E336" s="49" t="s">
        <v>22</v>
      </c>
      <c r="F336" s="62" t="s">
        <v>3216</v>
      </c>
      <c r="G336" s="33" t="s">
        <v>3217</v>
      </c>
      <c r="H336" s="44"/>
      <c r="I336" s="51"/>
      <c r="J336" s="33" t="s">
        <v>5388</v>
      </c>
      <c r="K336" s="51"/>
      <c r="L336" s="51"/>
      <c r="M336" s="51"/>
    </row>
    <row r="337" spans="1:13" s="8" customFormat="1" ht="44.1" customHeight="1" x14ac:dyDescent="0.15">
      <c r="A337" s="53"/>
      <c r="B337" s="54"/>
      <c r="C337" s="31">
        <v>3</v>
      </c>
      <c r="D337" s="30" t="s">
        <v>2321</v>
      </c>
      <c r="E337" s="49" t="s">
        <v>19</v>
      </c>
      <c r="F337" s="62" t="s">
        <v>2657</v>
      </c>
      <c r="G337" s="33" t="s">
        <v>2658</v>
      </c>
      <c r="H337" s="44"/>
      <c r="I337" s="35" t="s">
        <v>2321</v>
      </c>
      <c r="J337" s="33" t="s">
        <v>5389</v>
      </c>
      <c r="K337" s="35" t="s">
        <v>28</v>
      </c>
      <c r="L337" s="35" t="s">
        <v>18</v>
      </c>
      <c r="M337" s="37" t="s">
        <v>62</v>
      </c>
    </row>
    <row r="338" spans="1:13" s="8" customFormat="1" ht="44.1" customHeight="1" x14ac:dyDescent="0.15">
      <c r="A338" s="53"/>
      <c r="B338" s="54"/>
      <c r="C338" s="42"/>
      <c r="D338" s="54"/>
      <c r="E338" s="29" t="s">
        <v>26</v>
      </c>
      <c r="F338" s="30" t="s">
        <v>5390</v>
      </c>
      <c r="G338" s="33" t="s">
        <v>5391</v>
      </c>
      <c r="H338" s="44"/>
      <c r="I338" s="44"/>
      <c r="J338" s="33" t="s">
        <v>5392</v>
      </c>
      <c r="K338" s="51"/>
      <c r="L338" s="44"/>
      <c r="M338" s="43"/>
    </row>
    <row r="339" spans="1:13" s="8" customFormat="1" ht="44.1" customHeight="1" x14ac:dyDescent="0.15">
      <c r="A339" s="53"/>
      <c r="B339" s="54"/>
      <c r="C339" s="42"/>
      <c r="D339" s="54"/>
      <c r="E339" s="45"/>
      <c r="F339" s="65"/>
      <c r="G339" s="33" t="s">
        <v>4256</v>
      </c>
      <c r="H339" s="44"/>
      <c r="I339" s="44"/>
      <c r="J339" s="33" t="s">
        <v>5393</v>
      </c>
      <c r="K339" s="35" t="s">
        <v>82</v>
      </c>
      <c r="L339" s="44"/>
      <c r="M339" s="43"/>
    </row>
    <row r="340" spans="1:13" s="8" customFormat="1" ht="44.1" customHeight="1" x14ac:dyDescent="0.15">
      <c r="A340" s="53"/>
      <c r="B340" s="54"/>
      <c r="C340" s="42"/>
      <c r="D340" s="54"/>
      <c r="E340" s="29" t="s">
        <v>24</v>
      </c>
      <c r="F340" s="30" t="s">
        <v>2322</v>
      </c>
      <c r="G340" s="33" t="s">
        <v>2323</v>
      </c>
      <c r="H340" s="44"/>
      <c r="I340" s="44"/>
      <c r="J340" s="33" t="s">
        <v>5394</v>
      </c>
      <c r="K340" s="51"/>
      <c r="L340" s="44"/>
      <c r="M340" s="43"/>
    </row>
    <row r="341" spans="1:13" s="8" customFormat="1" ht="44.1" customHeight="1" x14ac:dyDescent="0.15">
      <c r="A341" s="53"/>
      <c r="B341" s="54"/>
      <c r="C341" s="42"/>
      <c r="D341" s="54"/>
      <c r="E341" s="45"/>
      <c r="F341" s="65"/>
      <c r="G341" s="33" t="s">
        <v>211</v>
      </c>
      <c r="H341" s="44"/>
      <c r="I341" s="44"/>
      <c r="J341" s="33" t="s">
        <v>211</v>
      </c>
      <c r="K341" s="33" t="s">
        <v>213</v>
      </c>
      <c r="L341" s="44"/>
      <c r="M341" s="43"/>
    </row>
    <row r="342" spans="1:13" s="8" customFormat="1" ht="44.1" customHeight="1" x14ac:dyDescent="0.15">
      <c r="A342" s="53"/>
      <c r="B342" s="54"/>
      <c r="C342" s="48"/>
      <c r="D342" s="65"/>
      <c r="E342" s="49" t="s">
        <v>22</v>
      </c>
      <c r="F342" s="62" t="s">
        <v>2328</v>
      </c>
      <c r="G342" s="33" t="s">
        <v>3222</v>
      </c>
      <c r="H342" s="44"/>
      <c r="I342" s="51"/>
      <c r="J342" s="33" t="s">
        <v>3223</v>
      </c>
      <c r="K342" s="33" t="s">
        <v>82</v>
      </c>
      <c r="L342" s="51"/>
      <c r="M342" s="50"/>
    </row>
    <row r="343" spans="1:13" s="8" customFormat="1" ht="44.1" customHeight="1" x14ac:dyDescent="0.15">
      <c r="A343" s="53"/>
      <c r="B343" s="54"/>
      <c r="C343" s="31">
        <v>4</v>
      </c>
      <c r="D343" s="30" t="s">
        <v>2331</v>
      </c>
      <c r="E343" s="29" t="s">
        <v>26</v>
      </c>
      <c r="F343" s="30" t="s">
        <v>2332</v>
      </c>
      <c r="G343" s="33" t="s">
        <v>5395</v>
      </c>
      <c r="H343" s="44"/>
      <c r="I343" s="35" t="s">
        <v>2331</v>
      </c>
      <c r="J343" s="33" t="s">
        <v>5396</v>
      </c>
      <c r="K343" s="33" t="s">
        <v>82</v>
      </c>
      <c r="L343" s="35" t="s">
        <v>18</v>
      </c>
      <c r="M343" s="37" t="s">
        <v>62</v>
      </c>
    </row>
    <row r="344" spans="1:13" s="8" customFormat="1" ht="44.1" customHeight="1" x14ac:dyDescent="0.15">
      <c r="A344" s="53"/>
      <c r="B344" s="54"/>
      <c r="C344" s="348"/>
      <c r="D344" s="351"/>
      <c r="E344" s="348"/>
      <c r="F344" s="351"/>
      <c r="G344" s="33" t="s">
        <v>2333</v>
      </c>
      <c r="H344" s="44"/>
      <c r="I344" s="313"/>
      <c r="J344" s="33" t="s">
        <v>5397</v>
      </c>
      <c r="K344" s="35" t="s">
        <v>27</v>
      </c>
      <c r="L344" s="44"/>
      <c r="M344" s="43"/>
    </row>
    <row r="345" spans="1:13" s="8" customFormat="1" ht="44.1" customHeight="1" x14ac:dyDescent="0.15">
      <c r="A345" s="53"/>
      <c r="B345" s="54"/>
      <c r="C345" s="42"/>
      <c r="D345" s="54"/>
      <c r="E345" s="61"/>
      <c r="F345" s="54"/>
      <c r="G345" s="33" t="s">
        <v>2659</v>
      </c>
      <c r="H345" s="44"/>
      <c r="I345" s="44"/>
      <c r="J345" s="33" t="s">
        <v>3229</v>
      </c>
      <c r="K345" s="44"/>
      <c r="L345" s="44"/>
      <c r="M345" s="43"/>
    </row>
    <row r="346" spans="1:13" s="8" customFormat="1" ht="44.1" customHeight="1" x14ac:dyDescent="0.15">
      <c r="A346" s="53"/>
      <c r="B346" s="54"/>
      <c r="C346" s="42"/>
      <c r="D346" s="54"/>
      <c r="E346" s="61"/>
      <c r="F346" s="54"/>
      <c r="G346" s="33" t="s">
        <v>3230</v>
      </c>
      <c r="H346" s="44"/>
      <c r="I346" s="44"/>
      <c r="J346" s="33" t="s">
        <v>5398</v>
      </c>
      <c r="K346" s="51"/>
      <c r="L346" s="44"/>
      <c r="M346" s="43"/>
    </row>
    <row r="347" spans="1:13" s="8" customFormat="1" ht="32.1" customHeight="1" x14ac:dyDescent="0.15">
      <c r="A347" s="53"/>
      <c r="B347" s="54"/>
      <c r="C347" s="42"/>
      <c r="D347" s="54"/>
      <c r="E347" s="45"/>
      <c r="F347" s="65"/>
      <c r="G347" s="33" t="s">
        <v>2335</v>
      </c>
      <c r="H347" s="44"/>
      <c r="I347" s="44"/>
      <c r="J347" s="33" t="s">
        <v>103</v>
      </c>
      <c r="K347" s="74" t="s">
        <v>25</v>
      </c>
      <c r="L347" s="44"/>
      <c r="M347" s="43"/>
    </row>
    <row r="348" spans="1:13" s="8" customFormat="1" ht="44.1" customHeight="1" x14ac:dyDescent="0.15">
      <c r="A348" s="53"/>
      <c r="B348" s="54"/>
      <c r="C348" s="42"/>
      <c r="D348" s="54"/>
      <c r="E348" s="29" t="s">
        <v>24</v>
      </c>
      <c r="F348" s="30" t="s">
        <v>2336</v>
      </c>
      <c r="G348" s="33" t="s">
        <v>3971</v>
      </c>
      <c r="H348" s="44"/>
      <c r="I348" s="44"/>
      <c r="J348" s="33" t="s">
        <v>5399</v>
      </c>
      <c r="K348" s="34" t="s">
        <v>71</v>
      </c>
      <c r="L348" s="44"/>
      <c r="M348" s="43"/>
    </row>
    <row r="349" spans="1:13" s="8" customFormat="1" ht="56.1" customHeight="1" x14ac:dyDescent="0.15">
      <c r="A349" s="53"/>
      <c r="B349" s="54"/>
      <c r="C349" s="42"/>
      <c r="D349" s="54"/>
      <c r="E349" s="61"/>
      <c r="F349" s="54"/>
      <c r="G349" s="33" t="s">
        <v>3237</v>
      </c>
      <c r="H349" s="44"/>
      <c r="I349" s="44"/>
      <c r="J349" s="33" t="s">
        <v>3237</v>
      </c>
      <c r="K349" s="35" t="s">
        <v>2339</v>
      </c>
      <c r="L349" s="44"/>
      <c r="M349" s="43"/>
    </row>
    <row r="350" spans="1:13" s="8" customFormat="1" ht="44.1" customHeight="1" x14ac:dyDescent="0.15">
      <c r="A350" s="53"/>
      <c r="B350" s="54"/>
      <c r="C350" s="42"/>
      <c r="D350" s="54"/>
      <c r="E350" s="61"/>
      <c r="F350" s="54"/>
      <c r="G350" s="33" t="s">
        <v>210</v>
      </c>
      <c r="H350" s="44"/>
      <c r="I350" s="44"/>
      <c r="J350" s="33" t="s">
        <v>210</v>
      </c>
      <c r="K350" s="51"/>
      <c r="L350" s="44"/>
      <c r="M350" s="43"/>
    </row>
    <row r="351" spans="1:13" s="8" customFormat="1" ht="44.1" customHeight="1" x14ac:dyDescent="0.15">
      <c r="A351" s="53"/>
      <c r="B351" s="54"/>
      <c r="C351" s="42"/>
      <c r="D351" s="54"/>
      <c r="E351" s="45"/>
      <c r="F351" s="65"/>
      <c r="G351" s="33" t="s">
        <v>2340</v>
      </c>
      <c r="H351" s="44"/>
      <c r="I351" s="44"/>
      <c r="J351" s="33" t="s">
        <v>5400</v>
      </c>
      <c r="K351" s="33" t="s">
        <v>2342</v>
      </c>
      <c r="L351" s="44"/>
      <c r="M351" s="43"/>
    </row>
    <row r="352" spans="1:13" s="8" customFormat="1" ht="44.1" customHeight="1" x14ac:dyDescent="0.15">
      <c r="A352" s="72"/>
      <c r="B352" s="65"/>
      <c r="C352" s="48"/>
      <c r="D352" s="65"/>
      <c r="E352" s="49" t="s">
        <v>22</v>
      </c>
      <c r="F352" s="62" t="s">
        <v>2344</v>
      </c>
      <c r="G352" s="33" t="s">
        <v>2347</v>
      </c>
      <c r="H352" s="51"/>
      <c r="I352" s="51"/>
      <c r="J352" s="33" t="s">
        <v>2348</v>
      </c>
      <c r="K352" s="33" t="s">
        <v>28</v>
      </c>
      <c r="L352" s="51"/>
      <c r="M352" s="50"/>
    </row>
    <row r="353" spans="1:13" s="8" customFormat="1" ht="44.1" customHeight="1" x14ac:dyDescent="0.15">
      <c r="A353" s="52">
        <v>73</v>
      </c>
      <c r="B353" s="30" t="s">
        <v>1853</v>
      </c>
      <c r="C353" s="31">
        <v>1</v>
      </c>
      <c r="D353" s="30" t="s">
        <v>1853</v>
      </c>
      <c r="E353" s="29" t="s">
        <v>19</v>
      </c>
      <c r="F353" s="30" t="s">
        <v>1854</v>
      </c>
      <c r="G353" s="33" t="s">
        <v>3243</v>
      </c>
      <c r="H353" s="35" t="s">
        <v>1853</v>
      </c>
      <c r="I353" s="35" t="s">
        <v>1853</v>
      </c>
      <c r="J353" s="33" t="s">
        <v>5401</v>
      </c>
      <c r="K353" s="64" t="s">
        <v>28</v>
      </c>
      <c r="L353" s="35" t="s">
        <v>18</v>
      </c>
      <c r="M353" s="37" t="s">
        <v>62</v>
      </c>
    </row>
    <row r="354" spans="1:13" s="8" customFormat="1" ht="44.1" customHeight="1" x14ac:dyDescent="0.15">
      <c r="A354" s="53"/>
      <c r="B354" s="54"/>
      <c r="C354" s="42"/>
      <c r="D354" s="54"/>
      <c r="E354" s="61"/>
      <c r="F354" s="54"/>
      <c r="G354" s="33" t="s">
        <v>5402</v>
      </c>
      <c r="H354" s="44"/>
      <c r="I354" s="44"/>
      <c r="J354" s="33" t="s">
        <v>5403</v>
      </c>
      <c r="K354" s="67"/>
      <c r="L354" s="44"/>
      <c r="M354" s="43"/>
    </row>
    <row r="355" spans="1:13" s="8" customFormat="1" ht="44.1" customHeight="1" x14ac:dyDescent="0.15">
      <c r="A355" s="53"/>
      <c r="B355" s="54"/>
      <c r="C355" s="42"/>
      <c r="D355" s="54"/>
      <c r="E355" s="45"/>
      <c r="F355" s="65"/>
      <c r="G355" s="33" t="s">
        <v>5404</v>
      </c>
      <c r="H355" s="44"/>
      <c r="I355" s="44"/>
      <c r="J355" s="33" t="s">
        <v>5405</v>
      </c>
      <c r="K355" s="67"/>
      <c r="L355" s="44"/>
      <c r="M355" s="43"/>
    </row>
    <row r="356" spans="1:13" s="8" customFormat="1" ht="44.1" customHeight="1" x14ac:dyDescent="0.15">
      <c r="A356" s="53"/>
      <c r="B356" s="54"/>
      <c r="C356" s="42"/>
      <c r="D356" s="54"/>
      <c r="E356" s="29" t="s">
        <v>23</v>
      </c>
      <c r="F356" s="30" t="s">
        <v>1857</v>
      </c>
      <c r="G356" s="33" t="s">
        <v>1858</v>
      </c>
      <c r="H356" s="44"/>
      <c r="I356" s="44"/>
      <c r="J356" s="33" t="s">
        <v>3449</v>
      </c>
      <c r="K356" s="67"/>
      <c r="L356" s="67"/>
      <c r="M356" s="43"/>
    </row>
    <row r="357" spans="1:13" s="8" customFormat="1" ht="44.1" customHeight="1" x14ac:dyDescent="0.15">
      <c r="A357" s="53"/>
      <c r="B357" s="54"/>
      <c r="C357" s="42"/>
      <c r="D357" s="54"/>
      <c r="E357" s="47"/>
      <c r="F357" s="46"/>
      <c r="G357" s="33" t="s">
        <v>1860</v>
      </c>
      <c r="H357" s="44"/>
      <c r="I357" s="44"/>
      <c r="J357" s="33" t="s">
        <v>5406</v>
      </c>
      <c r="K357" s="90"/>
      <c r="L357" s="67"/>
      <c r="M357" s="43"/>
    </row>
    <row r="358" spans="1:13" s="8" customFormat="1" ht="32.1" customHeight="1" x14ac:dyDescent="0.15">
      <c r="A358" s="53"/>
      <c r="B358" s="54"/>
      <c r="C358" s="42"/>
      <c r="D358" s="54"/>
      <c r="E358" s="29" t="s">
        <v>22</v>
      </c>
      <c r="F358" s="30" t="s">
        <v>3257</v>
      </c>
      <c r="G358" s="33" t="s">
        <v>3258</v>
      </c>
      <c r="H358" s="44"/>
      <c r="I358" s="44"/>
      <c r="J358" s="33" t="s">
        <v>3259</v>
      </c>
      <c r="K358" s="91"/>
      <c r="L358" s="67"/>
      <c r="M358" s="43"/>
    </row>
    <row r="359" spans="1:13" s="8" customFormat="1" ht="56.1" customHeight="1" x14ac:dyDescent="0.15">
      <c r="A359" s="53"/>
      <c r="B359" s="54"/>
      <c r="C359" s="42"/>
      <c r="D359" s="54"/>
      <c r="E359" s="45"/>
      <c r="F359" s="65"/>
      <c r="G359" s="33" t="s">
        <v>4005</v>
      </c>
      <c r="H359" s="44"/>
      <c r="I359" s="44"/>
      <c r="J359" s="33" t="s">
        <v>5407</v>
      </c>
      <c r="K359" s="74" t="s">
        <v>4007</v>
      </c>
      <c r="L359" s="67"/>
      <c r="M359" s="43"/>
    </row>
    <row r="360" spans="1:13" s="8" customFormat="1" ht="44.1" customHeight="1" x14ac:dyDescent="0.15">
      <c r="A360" s="53"/>
      <c r="B360" s="54"/>
      <c r="C360" s="48"/>
      <c r="D360" s="65"/>
      <c r="E360" s="49" t="s">
        <v>21</v>
      </c>
      <c r="F360" s="62" t="s">
        <v>3984</v>
      </c>
      <c r="G360" s="33" t="s">
        <v>4008</v>
      </c>
      <c r="H360" s="44"/>
      <c r="I360" s="51"/>
      <c r="J360" s="33" t="s">
        <v>5408</v>
      </c>
      <c r="K360" s="74" t="s">
        <v>28</v>
      </c>
      <c r="L360" s="66"/>
      <c r="M360" s="50"/>
    </row>
    <row r="361" spans="1:13" s="8" customFormat="1" ht="68.099999999999994" customHeight="1" x14ac:dyDescent="0.15">
      <c r="A361" s="53"/>
      <c r="B361" s="54"/>
      <c r="C361" s="31">
        <v>2</v>
      </c>
      <c r="D361" s="30" t="s">
        <v>258</v>
      </c>
      <c r="E361" s="49" t="s">
        <v>24</v>
      </c>
      <c r="F361" s="62" t="s">
        <v>1865</v>
      </c>
      <c r="G361" s="33" t="s">
        <v>1866</v>
      </c>
      <c r="H361" s="44"/>
      <c r="I361" s="35" t="s">
        <v>258</v>
      </c>
      <c r="J361" s="33" t="s">
        <v>5409</v>
      </c>
      <c r="K361" s="74" t="s">
        <v>71</v>
      </c>
      <c r="L361" s="349" t="s">
        <v>18</v>
      </c>
      <c r="M361" s="169" t="s">
        <v>5410</v>
      </c>
    </row>
    <row r="362" spans="1:13" s="8" customFormat="1" ht="44.1" customHeight="1" x14ac:dyDescent="0.15">
      <c r="A362" s="53"/>
      <c r="B362" s="54"/>
      <c r="C362" s="42"/>
      <c r="D362" s="54"/>
      <c r="E362" s="29" t="s">
        <v>23</v>
      </c>
      <c r="F362" s="30" t="s">
        <v>2670</v>
      </c>
      <c r="G362" s="33" t="s">
        <v>2671</v>
      </c>
      <c r="H362" s="44"/>
      <c r="I362" s="44"/>
      <c r="J362" s="33" t="s">
        <v>5411</v>
      </c>
      <c r="K362" s="74" t="s">
        <v>28</v>
      </c>
      <c r="L362" s="35" t="s">
        <v>18</v>
      </c>
      <c r="M362" s="37" t="s">
        <v>62</v>
      </c>
    </row>
    <row r="363" spans="1:13" s="8" customFormat="1" ht="44.1" customHeight="1" x14ac:dyDescent="0.15">
      <c r="A363" s="53"/>
      <c r="B363" s="54"/>
      <c r="C363" s="42"/>
      <c r="D363" s="54"/>
      <c r="E363" s="61"/>
      <c r="F363" s="54"/>
      <c r="G363" s="33" t="s">
        <v>4012</v>
      </c>
      <c r="H363" s="44"/>
      <c r="I363" s="44"/>
      <c r="J363" s="33" t="s">
        <v>3272</v>
      </c>
      <c r="K363" s="74" t="s">
        <v>27</v>
      </c>
      <c r="L363" s="66"/>
      <c r="M363" s="50"/>
    </row>
    <row r="364" spans="1:13" s="8" customFormat="1" ht="56.1" customHeight="1" x14ac:dyDescent="0.15">
      <c r="A364" s="53"/>
      <c r="B364" s="54"/>
      <c r="C364" s="42"/>
      <c r="D364" s="54"/>
      <c r="E364" s="45"/>
      <c r="F364" s="65"/>
      <c r="G364" s="33" t="s">
        <v>5412</v>
      </c>
      <c r="H364" s="44"/>
      <c r="I364" s="44"/>
      <c r="J364" s="33" t="s">
        <v>5413</v>
      </c>
      <c r="K364" s="74" t="s">
        <v>28</v>
      </c>
      <c r="L364" s="349" t="s">
        <v>18</v>
      </c>
      <c r="M364" s="169" t="s">
        <v>5410</v>
      </c>
    </row>
    <row r="365" spans="1:13" s="8" customFormat="1" ht="44.1" customHeight="1" x14ac:dyDescent="0.15">
      <c r="A365" s="53"/>
      <c r="B365" s="54"/>
      <c r="C365" s="42"/>
      <c r="D365" s="54"/>
      <c r="E365" s="29" t="s">
        <v>22</v>
      </c>
      <c r="F365" s="30" t="s">
        <v>1868</v>
      </c>
      <c r="G365" s="34" t="s">
        <v>3273</v>
      </c>
      <c r="H365" s="43"/>
      <c r="I365" s="43"/>
      <c r="J365" s="34" t="s">
        <v>5414</v>
      </c>
      <c r="K365" s="74" t="s">
        <v>82</v>
      </c>
      <c r="L365" s="33" t="s">
        <v>18</v>
      </c>
      <c r="M365" s="34" t="s">
        <v>62</v>
      </c>
    </row>
    <row r="366" spans="1:13" s="8" customFormat="1" ht="68.099999999999994" customHeight="1" x14ac:dyDescent="0.15">
      <c r="A366" s="53"/>
      <c r="B366" s="54"/>
      <c r="C366" s="48"/>
      <c r="D366" s="65"/>
      <c r="E366" s="45"/>
      <c r="F366" s="65"/>
      <c r="G366" s="33" t="s">
        <v>3275</v>
      </c>
      <c r="H366" s="44"/>
      <c r="I366" s="51"/>
      <c r="J366" s="33" t="s">
        <v>5415</v>
      </c>
      <c r="K366" s="74" t="s">
        <v>71</v>
      </c>
      <c r="L366" s="349" t="s">
        <v>18</v>
      </c>
      <c r="M366" s="169" t="s">
        <v>5410</v>
      </c>
    </row>
    <row r="367" spans="1:13" s="8" customFormat="1" ht="44.1" customHeight="1" x14ac:dyDescent="0.15">
      <c r="A367" s="53"/>
      <c r="B367" s="54"/>
      <c r="C367" s="31">
        <v>3</v>
      </c>
      <c r="D367" s="30" t="s">
        <v>2672</v>
      </c>
      <c r="E367" s="29" t="s">
        <v>20</v>
      </c>
      <c r="F367" s="30" t="s">
        <v>2679</v>
      </c>
      <c r="G367" s="33" t="s">
        <v>5416</v>
      </c>
      <c r="H367" s="44"/>
      <c r="I367" s="35" t="s">
        <v>2672</v>
      </c>
      <c r="J367" s="33" t="s">
        <v>5417</v>
      </c>
      <c r="K367" s="74" t="s">
        <v>28</v>
      </c>
      <c r="L367" s="35" t="s">
        <v>18</v>
      </c>
      <c r="M367" s="37" t="s">
        <v>62</v>
      </c>
    </row>
    <row r="368" spans="1:13" s="8" customFormat="1" ht="56.1" customHeight="1" x14ac:dyDescent="0.15">
      <c r="A368" s="72"/>
      <c r="B368" s="65"/>
      <c r="C368" s="48"/>
      <c r="D368" s="65"/>
      <c r="E368" s="61"/>
      <c r="F368" s="65"/>
      <c r="G368" s="33" t="s">
        <v>3281</v>
      </c>
      <c r="H368" s="51"/>
      <c r="I368" s="51"/>
      <c r="J368" s="33" t="s">
        <v>208</v>
      </c>
      <c r="K368" s="74" t="s">
        <v>3282</v>
      </c>
      <c r="L368" s="66"/>
      <c r="M368" s="50"/>
    </row>
    <row r="369" spans="1:13" s="8" customFormat="1" ht="56.1" customHeight="1" x14ac:dyDescent="0.15">
      <c r="A369" s="129">
        <v>75</v>
      </c>
      <c r="B369" s="62" t="s">
        <v>4030</v>
      </c>
      <c r="C369" s="71">
        <v>2</v>
      </c>
      <c r="D369" s="36" t="s">
        <v>252</v>
      </c>
      <c r="E369" s="49"/>
      <c r="F369" s="36" t="s">
        <v>1298</v>
      </c>
      <c r="G369" s="33" t="s">
        <v>4031</v>
      </c>
      <c r="H369" s="33" t="s">
        <v>4030</v>
      </c>
      <c r="I369" s="33" t="s">
        <v>252</v>
      </c>
      <c r="J369" s="33" t="s">
        <v>5418</v>
      </c>
      <c r="K369" s="33" t="s">
        <v>4035</v>
      </c>
      <c r="L369" s="33" t="s">
        <v>18</v>
      </c>
      <c r="M369" s="33" t="s">
        <v>62</v>
      </c>
    </row>
    <row r="370" spans="1:13" ht="13.5" x14ac:dyDescent="0.15">
      <c r="A370" s="95" t="s">
        <v>17</v>
      </c>
      <c r="B370" s="166"/>
      <c r="C370" s="167"/>
      <c r="D370" s="166"/>
      <c r="E370" s="167"/>
      <c r="F370" s="166"/>
      <c r="G370" s="166"/>
      <c r="H370" s="166"/>
      <c r="I370" s="166"/>
      <c r="J370" s="166"/>
      <c r="K370" s="166"/>
      <c r="L370" s="166"/>
      <c r="M370" s="168"/>
    </row>
    <row r="371" spans="1:13" ht="13.5" x14ac:dyDescent="0.15">
      <c r="A371" s="99" t="s">
        <v>16</v>
      </c>
      <c r="B371" s="142"/>
      <c r="C371" s="143"/>
      <c r="D371" s="142"/>
      <c r="E371" s="143"/>
      <c r="F371" s="142"/>
      <c r="G371" s="142"/>
      <c r="H371" s="142"/>
      <c r="I371" s="142"/>
      <c r="J371" s="142"/>
      <c r="K371" s="142"/>
      <c r="L371" s="142"/>
      <c r="M371" s="144"/>
    </row>
    <row r="372" spans="1:13" ht="13.5" x14ac:dyDescent="0.15">
      <c r="A372" s="99" t="s">
        <v>1877</v>
      </c>
      <c r="B372" s="142"/>
      <c r="C372" s="143"/>
      <c r="D372" s="142"/>
      <c r="E372" s="143"/>
      <c r="F372" s="142"/>
      <c r="G372" s="142"/>
      <c r="H372" s="142"/>
      <c r="I372" s="142"/>
      <c r="J372" s="142"/>
      <c r="K372" s="142"/>
      <c r="L372" s="142"/>
      <c r="M372" s="144"/>
    </row>
    <row r="373" spans="1:13" ht="13.5" x14ac:dyDescent="0.15">
      <c r="A373" s="99" t="s">
        <v>416</v>
      </c>
      <c r="B373" s="142"/>
      <c r="C373" s="143"/>
      <c r="D373" s="142"/>
      <c r="E373" s="143"/>
      <c r="F373" s="142"/>
      <c r="G373" s="142"/>
      <c r="H373" s="142"/>
      <c r="I373" s="142"/>
      <c r="J373" s="142"/>
      <c r="K373" s="142"/>
      <c r="L373" s="142"/>
      <c r="M373" s="144"/>
    </row>
    <row r="374" spans="1:13" ht="13.5" x14ac:dyDescent="0.15">
      <c r="A374" s="99" t="s">
        <v>417</v>
      </c>
      <c r="B374" s="142"/>
      <c r="C374" s="143"/>
      <c r="D374" s="142"/>
      <c r="E374" s="143"/>
      <c r="F374" s="142"/>
      <c r="G374" s="142"/>
      <c r="H374" s="142"/>
      <c r="I374" s="142"/>
      <c r="J374" s="142"/>
      <c r="K374" s="142"/>
      <c r="L374" s="142"/>
      <c r="M374" s="144"/>
    </row>
    <row r="375" spans="1:13" ht="13.5" x14ac:dyDescent="0.15">
      <c r="A375" s="99" t="s">
        <v>418</v>
      </c>
      <c r="B375" s="142"/>
      <c r="C375" s="143"/>
      <c r="D375" s="142"/>
      <c r="E375" s="143"/>
      <c r="F375" s="142"/>
      <c r="G375" s="142"/>
      <c r="H375" s="142"/>
      <c r="I375" s="142"/>
      <c r="J375" s="142"/>
      <c r="K375" s="142"/>
      <c r="L375" s="142"/>
      <c r="M375" s="144"/>
    </row>
    <row r="376" spans="1:13" ht="13.5" x14ac:dyDescent="0.15">
      <c r="A376" s="99" t="s">
        <v>419</v>
      </c>
      <c r="B376" s="142"/>
      <c r="C376" s="143"/>
      <c r="D376" s="142"/>
      <c r="E376" s="143"/>
      <c r="F376" s="142"/>
      <c r="G376" s="142"/>
      <c r="H376" s="142"/>
      <c r="I376" s="142"/>
      <c r="J376" s="142"/>
      <c r="K376" s="142"/>
      <c r="L376" s="142"/>
      <c r="M376" s="144"/>
    </row>
    <row r="377" spans="1:13" ht="13.5" x14ac:dyDescent="0.15">
      <c r="A377" s="99" t="s">
        <v>440</v>
      </c>
      <c r="B377" s="142"/>
      <c r="C377" s="143"/>
      <c r="D377" s="142"/>
      <c r="E377" s="143"/>
      <c r="F377" s="142"/>
      <c r="G377" s="142"/>
      <c r="H377" s="142"/>
      <c r="I377" s="142"/>
      <c r="J377" s="142"/>
      <c r="K377" s="142"/>
      <c r="L377" s="142"/>
      <c r="M377" s="144"/>
    </row>
    <row r="378" spans="1:13" ht="13.5" x14ac:dyDescent="0.15">
      <c r="A378" s="99" t="s">
        <v>15</v>
      </c>
      <c r="B378" s="142"/>
      <c r="C378" s="143"/>
      <c r="D378" s="142"/>
      <c r="E378" s="143"/>
      <c r="F378" s="142"/>
      <c r="G378" s="142"/>
      <c r="H378" s="142"/>
      <c r="I378" s="142"/>
      <c r="J378" s="142"/>
      <c r="K378" s="142"/>
      <c r="L378" s="142"/>
      <c r="M378" s="144"/>
    </row>
    <row r="379" spans="1:13" ht="13.5" x14ac:dyDescent="0.15">
      <c r="A379" s="99" t="s">
        <v>14</v>
      </c>
      <c r="B379" s="142"/>
      <c r="C379" s="143"/>
      <c r="D379" s="142"/>
      <c r="E379" s="143"/>
      <c r="F379" s="142"/>
      <c r="G379" s="142"/>
      <c r="H379" s="142"/>
      <c r="I379" s="142"/>
      <c r="J379" s="142"/>
      <c r="K379" s="142"/>
      <c r="L379" s="142"/>
      <c r="M379" s="144"/>
    </row>
    <row r="380" spans="1:13" ht="13.5" x14ac:dyDescent="0.15">
      <c r="A380" s="99" t="s">
        <v>13</v>
      </c>
      <c r="B380" s="142"/>
      <c r="C380" s="143"/>
      <c r="D380" s="142"/>
      <c r="E380" s="143"/>
      <c r="F380" s="142"/>
      <c r="G380" s="142"/>
      <c r="H380" s="142"/>
      <c r="I380" s="142"/>
      <c r="J380" s="142"/>
      <c r="K380" s="142"/>
      <c r="L380" s="142"/>
      <c r="M380" s="144"/>
    </row>
    <row r="381" spans="1:13" ht="13.5" x14ac:dyDescent="0.15">
      <c r="A381" s="99" t="s">
        <v>12</v>
      </c>
      <c r="B381" s="142"/>
      <c r="C381" s="143"/>
      <c r="D381" s="142"/>
      <c r="E381" s="143"/>
      <c r="F381" s="142"/>
      <c r="G381" s="142"/>
      <c r="H381" s="142"/>
      <c r="I381" s="142"/>
      <c r="J381" s="142"/>
      <c r="K381" s="142"/>
      <c r="L381" s="142"/>
      <c r="M381" s="144"/>
    </row>
    <row r="382" spans="1:13" ht="13.5" x14ac:dyDescent="0.15">
      <c r="A382" s="99" t="s">
        <v>11</v>
      </c>
      <c r="B382" s="142"/>
      <c r="C382" s="143"/>
      <c r="D382" s="142"/>
      <c r="E382" s="143"/>
      <c r="F382" s="142"/>
      <c r="G382" s="142"/>
      <c r="H382" s="142"/>
      <c r="I382" s="142"/>
      <c r="J382" s="142"/>
      <c r="K382" s="142"/>
      <c r="L382" s="142"/>
      <c r="M382" s="144"/>
    </row>
    <row r="383" spans="1:13" ht="13.5" x14ac:dyDescent="0.15">
      <c r="A383" s="99" t="s">
        <v>10</v>
      </c>
      <c r="B383" s="142"/>
      <c r="C383" s="143"/>
      <c r="D383" s="142"/>
      <c r="E383" s="143"/>
      <c r="F383" s="142"/>
      <c r="G383" s="142"/>
      <c r="H383" s="142"/>
      <c r="I383" s="142"/>
      <c r="J383" s="142"/>
      <c r="K383" s="142"/>
      <c r="L383" s="142"/>
      <c r="M383" s="144"/>
    </row>
    <row r="384" spans="1:13" ht="13.5" x14ac:dyDescent="0.15">
      <c r="A384" s="99" t="s">
        <v>420</v>
      </c>
      <c r="B384" s="142"/>
      <c r="C384" s="143"/>
      <c r="D384" s="142"/>
      <c r="E384" s="143"/>
      <c r="F384" s="142"/>
      <c r="G384" s="142"/>
      <c r="H384" s="142"/>
      <c r="I384" s="142"/>
      <c r="J384" s="142"/>
      <c r="K384" s="142"/>
      <c r="L384" s="142"/>
      <c r="M384" s="144"/>
    </row>
    <row r="385" spans="1:13" ht="13.5" x14ac:dyDescent="0.15">
      <c r="A385" s="99" t="s">
        <v>421</v>
      </c>
      <c r="B385" s="142"/>
      <c r="C385" s="143"/>
      <c r="D385" s="142"/>
      <c r="E385" s="143"/>
      <c r="F385" s="142"/>
      <c r="G385" s="142"/>
      <c r="H385" s="142"/>
      <c r="I385" s="142"/>
      <c r="J385" s="142"/>
      <c r="K385" s="142"/>
      <c r="L385" s="142"/>
      <c r="M385" s="144"/>
    </row>
    <row r="386" spans="1:13" ht="13.5" x14ac:dyDescent="0.15">
      <c r="A386" s="99" t="s">
        <v>422</v>
      </c>
      <c r="B386" s="142"/>
      <c r="C386" s="143"/>
      <c r="D386" s="142"/>
      <c r="E386" s="143"/>
      <c r="F386" s="142"/>
      <c r="G386" s="142"/>
      <c r="H386" s="142"/>
      <c r="I386" s="142"/>
      <c r="J386" s="142"/>
      <c r="K386" s="142"/>
      <c r="L386" s="142"/>
      <c r="M386" s="144"/>
    </row>
    <row r="387" spans="1:13" ht="13.5" x14ac:dyDescent="0.15">
      <c r="A387" s="99" t="s">
        <v>423</v>
      </c>
      <c r="B387" s="142"/>
      <c r="C387" s="143"/>
      <c r="D387" s="142"/>
      <c r="E387" s="143"/>
      <c r="F387" s="142"/>
      <c r="G387" s="142"/>
      <c r="H387" s="142"/>
      <c r="I387" s="142"/>
      <c r="J387" s="142"/>
      <c r="K387" s="142"/>
      <c r="L387" s="142"/>
      <c r="M387" s="144"/>
    </row>
    <row r="388" spans="1:13" ht="13.5" x14ac:dyDescent="0.15">
      <c r="A388" s="99" t="s">
        <v>424</v>
      </c>
      <c r="B388" s="142"/>
      <c r="C388" s="143"/>
      <c r="D388" s="142"/>
      <c r="E388" s="143"/>
      <c r="F388" s="142"/>
      <c r="G388" s="142"/>
      <c r="H388" s="142"/>
      <c r="I388" s="142"/>
      <c r="J388" s="142"/>
      <c r="K388" s="142"/>
      <c r="L388" s="142"/>
      <c r="M388" s="144"/>
    </row>
    <row r="389" spans="1:13" ht="13.5" x14ac:dyDescent="0.15">
      <c r="A389" s="99" t="s">
        <v>425</v>
      </c>
      <c r="B389" s="142"/>
      <c r="C389" s="143"/>
      <c r="D389" s="142"/>
      <c r="E389" s="143"/>
      <c r="F389" s="142"/>
      <c r="G389" s="142"/>
      <c r="H389" s="142"/>
      <c r="I389" s="142"/>
      <c r="J389" s="142"/>
      <c r="K389" s="142"/>
      <c r="L389" s="142"/>
      <c r="M389" s="144"/>
    </row>
    <row r="390" spans="1:13" ht="13.5" x14ac:dyDescent="0.15">
      <c r="A390" s="99" t="s">
        <v>9</v>
      </c>
      <c r="B390" s="142"/>
      <c r="C390" s="143"/>
      <c r="D390" s="142"/>
      <c r="E390" s="143"/>
      <c r="F390" s="142"/>
      <c r="G390" s="142"/>
      <c r="H390" s="142"/>
      <c r="I390" s="142"/>
      <c r="J390" s="142"/>
      <c r="K390" s="142"/>
      <c r="L390" s="142"/>
      <c r="M390" s="144"/>
    </row>
    <row r="391" spans="1:13" ht="13.5" x14ac:dyDescent="0.15">
      <c r="A391" s="99" t="s">
        <v>8</v>
      </c>
      <c r="B391" s="142"/>
      <c r="C391" s="143"/>
      <c r="D391" s="142"/>
      <c r="E391" s="143"/>
      <c r="F391" s="142"/>
      <c r="G391" s="142"/>
      <c r="H391" s="142"/>
      <c r="I391" s="142"/>
      <c r="J391" s="142"/>
      <c r="K391" s="142"/>
      <c r="L391" s="142"/>
      <c r="M391" s="144"/>
    </row>
    <row r="392" spans="1:13" ht="13.5" x14ac:dyDescent="0.15">
      <c r="A392" s="99" t="s">
        <v>426</v>
      </c>
      <c r="B392" s="142"/>
      <c r="C392" s="143"/>
      <c r="D392" s="142"/>
      <c r="E392" s="143"/>
      <c r="F392" s="142"/>
      <c r="G392" s="142"/>
      <c r="H392" s="142"/>
      <c r="I392" s="142"/>
      <c r="J392" s="142"/>
      <c r="K392" s="142"/>
      <c r="L392" s="142"/>
      <c r="M392" s="144"/>
    </row>
    <row r="393" spans="1:13" ht="13.5" x14ac:dyDescent="0.15">
      <c r="A393" s="99" t="s">
        <v>427</v>
      </c>
      <c r="B393" s="142"/>
      <c r="C393" s="143"/>
      <c r="D393" s="142"/>
      <c r="E393" s="143"/>
      <c r="F393" s="142"/>
      <c r="G393" s="142"/>
      <c r="H393" s="142"/>
      <c r="I393" s="142"/>
      <c r="J393" s="142"/>
      <c r="K393" s="142"/>
      <c r="L393" s="142"/>
      <c r="M393" s="144"/>
    </row>
    <row r="394" spans="1:13" ht="13.5" x14ac:dyDescent="0.15">
      <c r="A394" s="99" t="s">
        <v>428</v>
      </c>
      <c r="B394" s="142"/>
      <c r="C394" s="143"/>
      <c r="D394" s="142"/>
      <c r="E394" s="143"/>
      <c r="F394" s="142"/>
      <c r="G394" s="142"/>
      <c r="H394" s="142"/>
      <c r="I394" s="142"/>
      <c r="J394" s="142"/>
      <c r="K394" s="142"/>
      <c r="L394" s="142"/>
      <c r="M394" s="144"/>
    </row>
    <row r="395" spans="1:13" ht="13.5" x14ac:dyDescent="0.15">
      <c r="A395" s="99" t="s">
        <v>429</v>
      </c>
      <c r="B395" s="142"/>
      <c r="C395" s="143"/>
      <c r="D395" s="142"/>
      <c r="E395" s="143"/>
      <c r="F395" s="142"/>
      <c r="G395" s="142"/>
      <c r="H395" s="142"/>
      <c r="I395" s="142"/>
      <c r="J395" s="142"/>
      <c r="K395" s="142"/>
      <c r="L395" s="142"/>
      <c r="M395" s="144"/>
    </row>
    <row r="396" spans="1:13" ht="13.5" x14ac:dyDescent="0.15">
      <c r="A396" s="99" t="s">
        <v>430</v>
      </c>
      <c r="B396" s="142"/>
      <c r="C396" s="143"/>
      <c r="D396" s="142"/>
      <c r="E396" s="143"/>
      <c r="F396" s="142"/>
      <c r="G396" s="142"/>
      <c r="H396" s="142"/>
      <c r="I396" s="142"/>
      <c r="J396" s="142"/>
      <c r="K396" s="142"/>
      <c r="L396" s="142"/>
      <c r="M396" s="144"/>
    </row>
    <row r="397" spans="1:13" ht="13.5" x14ac:dyDescent="0.15">
      <c r="A397" s="99" t="s">
        <v>441</v>
      </c>
      <c r="B397" s="142"/>
      <c r="C397" s="143"/>
      <c r="D397" s="142"/>
      <c r="E397" s="143"/>
      <c r="F397" s="142"/>
      <c r="G397" s="142"/>
      <c r="H397" s="142"/>
      <c r="I397" s="142"/>
      <c r="J397" s="142"/>
      <c r="K397" s="142"/>
      <c r="L397" s="142"/>
      <c r="M397" s="144"/>
    </row>
    <row r="398" spans="1:13" ht="13.5" x14ac:dyDescent="0.15">
      <c r="A398" s="99" t="s">
        <v>431</v>
      </c>
      <c r="B398" s="142"/>
      <c r="C398" s="143"/>
      <c r="D398" s="142"/>
      <c r="E398" s="143"/>
      <c r="F398" s="142"/>
      <c r="G398" s="142"/>
      <c r="H398" s="142"/>
      <c r="I398" s="142"/>
      <c r="J398" s="142"/>
      <c r="K398" s="142"/>
      <c r="L398" s="142"/>
      <c r="M398" s="144"/>
    </row>
    <row r="399" spans="1:13" ht="13.5" x14ac:dyDescent="0.15">
      <c r="A399" s="99" t="s">
        <v>432</v>
      </c>
      <c r="B399" s="142"/>
      <c r="C399" s="143"/>
      <c r="D399" s="142"/>
      <c r="E399" s="143"/>
      <c r="F399" s="142"/>
      <c r="G399" s="142"/>
      <c r="H399" s="142"/>
      <c r="I399" s="142"/>
      <c r="J399" s="142"/>
      <c r="K399" s="142"/>
      <c r="L399" s="142"/>
      <c r="M399" s="144"/>
    </row>
    <row r="400" spans="1:13" ht="13.5" x14ac:dyDescent="0.15">
      <c r="A400" s="99" t="s">
        <v>433</v>
      </c>
      <c r="B400" s="142"/>
      <c r="C400" s="143"/>
      <c r="D400" s="142"/>
      <c r="E400" s="143"/>
      <c r="F400" s="142"/>
      <c r="G400" s="142"/>
      <c r="H400" s="142"/>
      <c r="I400" s="142"/>
      <c r="J400" s="142"/>
      <c r="K400" s="142"/>
      <c r="L400" s="142"/>
      <c r="M400" s="144"/>
    </row>
    <row r="401" spans="1:13" ht="13.5" x14ac:dyDescent="0.15">
      <c r="A401" s="99" t="s">
        <v>7</v>
      </c>
      <c r="B401" s="142"/>
      <c r="C401" s="143"/>
      <c r="D401" s="142"/>
      <c r="E401" s="143"/>
      <c r="F401" s="142"/>
      <c r="G401" s="142"/>
      <c r="H401" s="142"/>
      <c r="I401" s="142"/>
      <c r="J401" s="142"/>
      <c r="K401" s="142"/>
      <c r="L401" s="142"/>
      <c r="M401" s="144"/>
    </row>
    <row r="402" spans="1:13" ht="13.5" x14ac:dyDescent="0.15">
      <c r="A402" s="99" t="s">
        <v>6</v>
      </c>
      <c r="B402" s="142"/>
      <c r="C402" s="143"/>
      <c r="D402" s="142"/>
      <c r="E402" s="143"/>
      <c r="F402" s="142"/>
      <c r="G402" s="142"/>
      <c r="H402" s="142"/>
      <c r="I402" s="142"/>
      <c r="J402" s="142"/>
      <c r="K402" s="142"/>
      <c r="L402" s="142"/>
      <c r="M402" s="144"/>
    </row>
    <row r="403" spans="1:13" ht="13.5" x14ac:dyDescent="0.15">
      <c r="A403" s="99" t="s">
        <v>5</v>
      </c>
      <c r="B403" s="142"/>
      <c r="C403" s="143"/>
      <c r="D403" s="142"/>
      <c r="E403" s="143"/>
      <c r="F403" s="142"/>
      <c r="G403" s="142"/>
      <c r="H403" s="142"/>
      <c r="I403" s="142"/>
      <c r="J403" s="142"/>
      <c r="K403" s="142"/>
      <c r="L403" s="142"/>
      <c r="M403" s="144"/>
    </row>
    <row r="404" spans="1:13" ht="13.5" x14ac:dyDescent="0.15">
      <c r="A404" s="99" t="s">
        <v>4</v>
      </c>
      <c r="B404" s="142"/>
      <c r="C404" s="143"/>
      <c r="D404" s="142"/>
      <c r="E404" s="143"/>
      <c r="F404" s="142"/>
      <c r="G404" s="142"/>
      <c r="H404" s="142"/>
      <c r="I404" s="142"/>
      <c r="J404" s="142"/>
      <c r="K404" s="142"/>
      <c r="L404" s="142"/>
      <c r="M404" s="144"/>
    </row>
    <row r="405" spans="1:13" ht="13.5" x14ac:dyDescent="0.15">
      <c r="A405" s="99" t="s">
        <v>3</v>
      </c>
      <c r="B405" s="142"/>
      <c r="C405" s="143"/>
      <c r="D405" s="142"/>
      <c r="E405" s="143"/>
      <c r="F405" s="142"/>
      <c r="G405" s="142"/>
      <c r="H405" s="142"/>
      <c r="I405" s="142"/>
      <c r="J405" s="142"/>
      <c r="K405" s="142"/>
      <c r="L405" s="142"/>
      <c r="M405" s="144"/>
    </row>
    <row r="406" spans="1:13" ht="13.5" x14ac:dyDescent="0.15">
      <c r="A406" s="99" t="s">
        <v>2</v>
      </c>
      <c r="B406" s="142"/>
      <c r="C406" s="143"/>
      <c r="D406" s="142"/>
      <c r="E406" s="143"/>
      <c r="F406" s="142"/>
      <c r="G406" s="142"/>
      <c r="H406" s="142"/>
      <c r="I406" s="142"/>
      <c r="J406" s="142"/>
      <c r="K406" s="142"/>
      <c r="L406" s="142"/>
      <c r="M406" s="144"/>
    </row>
    <row r="407" spans="1:13" ht="13.5" x14ac:dyDescent="0.15">
      <c r="A407" s="99" t="s">
        <v>1</v>
      </c>
      <c r="B407" s="142"/>
      <c r="C407" s="143"/>
      <c r="D407" s="142"/>
      <c r="E407" s="143"/>
      <c r="F407" s="142"/>
      <c r="G407" s="142"/>
      <c r="H407" s="142"/>
      <c r="I407" s="142"/>
      <c r="J407" s="142"/>
      <c r="K407" s="142"/>
      <c r="L407" s="142"/>
      <c r="M407" s="144"/>
    </row>
    <row r="408" spans="1:13" ht="13.5" x14ac:dyDescent="0.15">
      <c r="A408" s="99" t="s">
        <v>0</v>
      </c>
      <c r="B408" s="142"/>
      <c r="C408" s="143"/>
      <c r="D408" s="142"/>
      <c r="E408" s="143"/>
      <c r="F408" s="142"/>
      <c r="G408" s="142"/>
      <c r="H408" s="142"/>
      <c r="I408" s="142"/>
      <c r="J408" s="142"/>
      <c r="K408" s="142"/>
      <c r="L408" s="142"/>
      <c r="M408" s="144"/>
    </row>
    <row r="409" spans="1:13" ht="13.5" x14ac:dyDescent="0.15">
      <c r="A409" s="103"/>
      <c r="B409" s="104"/>
      <c r="C409" s="105"/>
      <c r="D409" s="104"/>
      <c r="E409" s="105"/>
      <c r="F409" s="104"/>
      <c r="G409" s="104"/>
      <c r="H409" s="104"/>
      <c r="I409" s="104"/>
      <c r="J409" s="104"/>
      <c r="K409" s="104"/>
      <c r="L409" s="104"/>
      <c r="M409" s="106"/>
    </row>
  </sheetData>
  <sheetProtection algorithmName="SHA-512" hashValue="x+ee2WFyPLxI+gNGTIjGfCy07r2XiDprYloDqoGgU2IexA9yxZdmzs+uQRw9lvTFGlc7k9jeV1ioYh6D1KOa2w==" saltValue="kRxczSfH3d9FNv8ahxIAmg==" spinCount="100000" sheet="1" objects="1" scenarios="1" selectLockedCells="1" selectUnlockedCells="1"/>
  <mergeCells count="4">
    <mergeCell ref="A1:M1"/>
    <mergeCell ref="A3:B3"/>
    <mergeCell ref="C3:D3"/>
    <mergeCell ref="E3:F3"/>
  </mergeCells>
  <phoneticPr fontId="3"/>
  <printOptions horizontalCentered="1"/>
  <pageMargins left="0.23622047244094491" right="0.23622047244094491" top="0" bottom="0" header="0.31496062992125984" footer="0.31496062992125984"/>
  <pageSetup paperSize="8" scale="85" fitToHeight="0" orientation="landscape" r:id="rId1"/>
  <rowBreaks count="6" manualBreakCount="6">
    <brk id="44" max="12" man="1"/>
    <brk id="101" max="12" man="1"/>
    <brk id="128" max="12" man="1"/>
    <brk id="158" max="12" man="1"/>
    <brk id="196" max="12" man="1"/>
    <brk id="250"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M180"/>
  <sheetViews>
    <sheetView showGridLines="0" zoomScale="85" zoomScaleNormal="85" zoomScaleSheetLayoutView="90" zoomScalePageLayoutView="70" workbookViewId="0">
      <selection sqref="A1:M1"/>
    </sheetView>
  </sheetViews>
  <sheetFormatPr defaultColWidth="9" defaultRowHeight="10.5" x14ac:dyDescent="0.15"/>
  <cols>
    <col min="1" max="1" width="3.125" style="5" customWidth="1"/>
    <col min="2" max="2" width="18.875" style="1" customWidth="1"/>
    <col min="3" max="3" width="4.5" style="5" customWidth="1"/>
    <col min="4" max="4" width="25" style="1" customWidth="1"/>
    <col min="5" max="5" width="2.625" style="5" customWidth="1"/>
    <col min="6" max="6" width="31.875" style="1" customWidth="1"/>
    <col min="7" max="7" width="38.375" style="5" customWidth="1"/>
    <col min="8" max="8" width="31.75" style="5" customWidth="1"/>
    <col min="9" max="9" width="36.875" style="5" customWidth="1"/>
    <col min="10" max="10" width="60.625" style="5" customWidth="1"/>
    <col min="11" max="11" width="21.625" style="5" customWidth="1"/>
    <col min="12" max="12" width="11.375" style="5" customWidth="1"/>
    <col min="13" max="13" width="31.375" style="1" customWidth="1"/>
    <col min="14" max="16384" width="9" style="1"/>
  </cols>
  <sheetData>
    <row r="1" spans="1:13" ht="18.75" customHeight="1" x14ac:dyDescent="0.15">
      <c r="A1" s="14" t="s">
        <v>1878</v>
      </c>
      <c r="B1" s="14"/>
      <c r="C1" s="14"/>
      <c r="D1" s="14"/>
      <c r="E1" s="14"/>
      <c r="F1" s="14"/>
      <c r="G1" s="14"/>
      <c r="H1" s="14"/>
      <c r="I1" s="14"/>
      <c r="J1" s="14"/>
      <c r="K1" s="14"/>
      <c r="L1" s="14"/>
      <c r="M1" s="14"/>
    </row>
    <row r="2" spans="1:13" s="2" customFormat="1" ht="18.75" customHeight="1" x14ac:dyDescent="0.15">
      <c r="A2" s="16" t="s">
        <v>1339</v>
      </c>
      <c r="B2" s="130"/>
      <c r="C2" s="130"/>
      <c r="D2" s="130"/>
      <c r="E2" s="130"/>
      <c r="F2" s="130"/>
      <c r="G2" s="130"/>
      <c r="H2" s="131"/>
      <c r="I2" s="131"/>
      <c r="J2" s="131"/>
      <c r="K2" s="130"/>
      <c r="L2" s="130"/>
      <c r="M2" s="19" t="s">
        <v>1879</v>
      </c>
    </row>
    <row r="3" spans="1:13" s="2" customFormat="1" ht="36" x14ac:dyDescent="0.15">
      <c r="A3" s="20" t="s">
        <v>411</v>
      </c>
      <c r="B3" s="21"/>
      <c r="C3" s="110" t="s">
        <v>67</v>
      </c>
      <c r="D3" s="21"/>
      <c r="E3" s="20" t="s">
        <v>412</v>
      </c>
      <c r="F3" s="21"/>
      <c r="G3" s="22" t="s">
        <v>1341</v>
      </c>
      <c r="H3" s="23" t="s">
        <v>1342</v>
      </c>
      <c r="I3" s="23" t="s">
        <v>1343</v>
      </c>
      <c r="J3" s="24" t="s">
        <v>1344</v>
      </c>
      <c r="K3" s="25" t="s">
        <v>66</v>
      </c>
      <c r="L3" s="26" t="s">
        <v>413</v>
      </c>
      <c r="M3" s="27" t="s">
        <v>1345</v>
      </c>
    </row>
    <row r="4" spans="1:13" s="2" customFormat="1" ht="44.1" customHeight="1" x14ac:dyDescent="0.15">
      <c r="A4" s="38">
        <v>22</v>
      </c>
      <c r="B4" s="32" t="s">
        <v>363</v>
      </c>
      <c r="C4" s="39"/>
      <c r="D4" s="32" t="s">
        <v>1357</v>
      </c>
      <c r="E4" s="49" t="s">
        <v>26</v>
      </c>
      <c r="F4" s="36" t="s">
        <v>61</v>
      </c>
      <c r="G4" s="34" t="s">
        <v>1359</v>
      </c>
      <c r="H4" s="37" t="s">
        <v>363</v>
      </c>
      <c r="I4" s="37" t="s">
        <v>1357</v>
      </c>
      <c r="J4" s="34" t="s">
        <v>1880</v>
      </c>
      <c r="K4" s="34" t="s">
        <v>27</v>
      </c>
      <c r="L4" s="35" t="s">
        <v>1358</v>
      </c>
      <c r="M4" s="37" t="s">
        <v>62</v>
      </c>
    </row>
    <row r="5" spans="1:13" s="2" customFormat="1" ht="44.1" customHeight="1" x14ac:dyDescent="0.15">
      <c r="A5" s="40"/>
      <c r="B5" s="41"/>
      <c r="C5" s="42"/>
      <c r="D5" s="41"/>
      <c r="E5" s="29" t="s">
        <v>24</v>
      </c>
      <c r="F5" s="32" t="s">
        <v>60</v>
      </c>
      <c r="G5" s="34" t="s">
        <v>1881</v>
      </c>
      <c r="H5" s="43"/>
      <c r="I5" s="43"/>
      <c r="J5" s="34" t="s">
        <v>1882</v>
      </c>
      <c r="K5" s="37" t="s">
        <v>1362</v>
      </c>
      <c r="L5" s="44"/>
      <c r="M5" s="43"/>
    </row>
    <row r="6" spans="1:13" s="2" customFormat="1" ht="32.1" customHeight="1" x14ac:dyDescent="0.15">
      <c r="A6" s="40"/>
      <c r="B6" s="41"/>
      <c r="C6" s="42"/>
      <c r="D6" s="41"/>
      <c r="E6" s="61"/>
      <c r="F6" s="41"/>
      <c r="G6" s="34" t="s">
        <v>658</v>
      </c>
      <c r="H6" s="43"/>
      <c r="I6" s="43"/>
      <c r="J6" s="34" t="s">
        <v>1883</v>
      </c>
      <c r="K6" s="43"/>
      <c r="L6" s="44"/>
      <c r="M6" s="43"/>
    </row>
    <row r="7" spans="1:13" s="2" customFormat="1" ht="44.1" customHeight="1" x14ac:dyDescent="0.15">
      <c r="A7" s="40"/>
      <c r="B7" s="41"/>
      <c r="C7" s="42"/>
      <c r="D7" s="41"/>
      <c r="E7" s="45"/>
      <c r="F7" s="46"/>
      <c r="G7" s="34" t="s">
        <v>1363</v>
      </c>
      <c r="H7" s="43"/>
      <c r="I7" s="43"/>
      <c r="J7" s="34" t="s">
        <v>1884</v>
      </c>
      <c r="K7" s="50"/>
      <c r="L7" s="44"/>
      <c r="M7" s="50"/>
    </row>
    <row r="8" spans="1:13" s="2" customFormat="1" ht="56.1" customHeight="1" x14ac:dyDescent="0.15">
      <c r="A8" s="47"/>
      <c r="B8" s="46"/>
      <c r="C8" s="48"/>
      <c r="D8" s="46"/>
      <c r="E8" s="49" t="s">
        <v>23</v>
      </c>
      <c r="F8" s="36" t="s">
        <v>59</v>
      </c>
      <c r="G8" s="34" t="s">
        <v>436</v>
      </c>
      <c r="H8" s="50"/>
      <c r="I8" s="50"/>
      <c r="J8" s="34" t="s">
        <v>1885</v>
      </c>
      <c r="K8" s="34" t="s">
        <v>58</v>
      </c>
      <c r="L8" s="51"/>
      <c r="M8" s="34" t="s">
        <v>1366</v>
      </c>
    </row>
    <row r="9" spans="1:13" s="4" customFormat="1" ht="44.1" customHeight="1" x14ac:dyDescent="0.15">
      <c r="A9" s="52">
        <v>50</v>
      </c>
      <c r="B9" s="30" t="s">
        <v>1379</v>
      </c>
      <c r="C9" s="31">
        <v>3</v>
      </c>
      <c r="D9" s="30" t="s">
        <v>1413</v>
      </c>
      <c r="E9" s="49" t="s">
        <v>19</v>
      </c>
      <c r="F9" s="62" t="s">
        <v>1414</v>
      </c>
      <c r="G9" s="33" t="s">
        <v>680</v>
      </c>
      <c r="H9" s="35" t="s">
        <v>1379</v>
      </c>
      <c r="I9" s="35" t="s">
        <v>1413</v>
      </c>
      <c r="J9" s="33" t="s">
        <v>1886</v>
      </c>
      <c r="K9" s="74" t="s">
        <v>82</v>
      </c>
      <c r="L9" s="74" t="s">
        <v>370</v>
      </c>
      <c r="M9" s="37" t="s">
        <v>62</v>
      </c>
    </row>
    <row r="10" spans="1:13" s="4" customFormat="1" ht="44.1" customHeight="1" x14ac:dyDescent="0.15">
      <c r="A10" s="53"/>
      <c r="B10" s="54"/>
      <c r="C10" s="42"/>
      <c r="D10" s="54"/>
      <c r="E10" s="29" t="s">
        <v>26</v>
      </c>
      <c r="F10" s="30" t="s">
        <v>1417</v>
      </c>
      <c r="G10" s="33" t="s">
        <v>455</v>
      </c>
      <c r="H10" s="44"/>
      <c r="I10" s="44"/>
      <c r="J10" s="33" t="s">
        <v>1887</v>
      </c>
      <c r="K10" s="118" t="s">
        <v>27</v>
      </c>
      <c r="L10" s="64" t="s">
        <v>18</v>
      </c>
      <c r="M10" s="43"/>
    </row>
    <row r="11" spans="1:13" s="4" customFormat="1" ht="68.099999999999994" customHeight="1" x14ac:dyDescent="0.15">
      <c r="A11" s="53"/>
      <c r="B11" s="54"/>
      <c r="C11" s="42"/>
      <c r="D11" s="54"/>
      <c r="E11" s="45"/>
      <c r="F11" s="65"/>
      <c r="G11" s="33" t="s">
        <v>84</v>
      </c>
      <c r="H11" s="44"/>
      <c r="I11" s="44"/>
      <c r="J11" s="33" t="s">
        <v>84</v>
      </c>
      <c r="K11" s="74" t="s">
        <v>437</v>
      </c>
      <c r="L11" s="67"/>
      <c r="M11" s="43"/>
    </row>
    <row r="12" spans="1:13" s="4" customFormat="1" ht="32.1" customHeight="1" x14ac:dyDescent="0.15">
      <c r="A12" s="53"/>
      <c r="B12" s="54"/>
      <c r="C12" s="42"/>
      <c r="D12" s="54"/>
      <c r="E12" s="29" t="s">
        <v>24</v>
      </c>
      <c r="F12" s="30" t="s">
        <v>1419</v>
      </c>
      <c r="G12" s="33" t="s">
        <v>1888</v>
      </c>
      <c r="H12" s="44"/>
      <c r="I12" s="44"/>
      <c r="J12" s="35" t="s">
        <v>1889</v>
      </c>
      <c r="K12" s="33" t="s">
        <v>82</v>
      </c>
      <c r="L12" s="44"/>
      <c r="M12" s="43"/>
    </row>
    <row r="13" spans="1:13" s="4" customFormat="1" ht="44.1" customHeight="1" x14ac:dyDescent="0.15">
      <c r="A13" s="53"/>
      <c r="B13" s="54"/>
      <c r="C13" s="42"/>
      <c r="D13" s="54"/>
      <c r="E13" s="61"/>
      <c r="F13" s="54"/>
      <c r="G13" s="33" t="s">
        <v>1275</v>
      </c>
      <c r="H13" s="44"/>
      <c r="I13" s="44"/>
      <c r="J13" s="51"/>
      <c r="K13" s="74" t="s">
        <v>71</v>
      </c>
      <c r="L13" s="67"/>
      <c r="M13" s="43"/>
    </row>
    <row r="14" spans="1:13" s="4" customFormat="1" ht="32.1" customHeight="1" x14ac:dyDescent="0.15">
      <c r="A14" s="53"/>
      <c r="B14" s="54"/>
      <c r="C14" s="42"/>
      <c r="D14" s="54"/>
      <c r="E14" s="45"/>
      <c r="F14" s="65"/>
      <c r="G14" s="33" t="s">
        <v>76</v>
      </c>
      <c r="H14" s="44"/>
      <c r="I14" s="44"/>
      <c r="J14" s="33" t="s">
        <v>76</v>
      </c>
      <c r="K14" s="74" t="s">
        <v>25</v>
      </c>
      <c r="L14" s="67"/>
      <c r="M14" s="43"/>
    </row>
    <row r="15" spans="1:13" s="4" customFormat="1" ht="68.099999999999994" customHeight="1" x14ac:dyDescent="0.15">
      <c r="A15" s="53"/>
      <c r="B15" s="54"/>
      <c r="C15" s="48"/>
      <c r="D15" s="65"/>
      <c r="E15" s="49" t="s">
        <v>20</v>
      </c>
      <c r="F15" s="62" t="s">
        <v>1424</v>
      </c>
      <c r="G15" s="33" t="s">
        <v>1431</v>
      </c>
      <c r="H15" s="44"/>
      <c r="I15" s="51"/>
      <c r="J15" s="33" t="s">
        <v>1890</v>
      </c>
      <c r="K15" s="74" t="s">
        <v>82</v>
      </c>
      <c r="L15" s="66"/>
      <c r="M15" s="50"/>
    </row>
    <row r="16" spans="1:13" s="4" customFormat="1" ht="68.099999999999994" customHeight="1" x14ac:dyDescent="0.15">
      <c r="A16" s="53"/>
      <c r="B16" s="54"/>
      <c r="C16" s="31">
        <v>7</v>
      </c>
      <c r="D16" s="30" t="s">
        <v>1314</v>
      </c>
      <c r="E16" s="29" t="s">
        <v>19</v>
      </c>
      <c r="F16" s="30" t="s">
        <v>1500</v>
      </c>
      <c r="G16" s="33" t="s">
        <v>50</v>
      </c>
      <c r="H16" s="44"/>
      <c r="I16" s="35" t="s">
        <v>1314</v>
      </c>
      <c r="J16" s="33" t="s">
        <v>1891</v>
      </c>
      <c r="K16" s="33" t="s">
        <v>1501</v>
      </c>
      <c r="L16" s="64" t="s">
        <v>18</v>
      </c>
      <c r="M16" s="37" t="s">
        <v>62</v>
      </c>
    </row>
    <row r="17" spans="1:13" s="4" customFormat="1" ht="44.1" customHeight="1" x14ac:dyDescent="0.15">
      <c r="A17" s="53"/>
      <c r="B17" s="54"/>
      <c r="C17" s="42"/>
      <c r="D17" s="54"/>
      <c r="E17" s="29" t="s">
        <v>23</v>
      </c>
      <c r="F17" s="30" t="s">
        <v>1892</v>
      </c>
      <c r="G17" s="33" t="s">
        <v>697</v>
      </c>
      <c r="H17" s="44"/>
      <c r="I17" s="44"/>
      <c r="J17" s="33" t="s">
        <v>1893</v>
      </c>
      <c r="K17" s="74" t="s">
        <v>25</v>
      </c>
      <c r="L17" s="44"/>
      <c r="M17" s="43"/>
    </row>
    <row r="18" spans="1:13" s="4" customFormat="1" ht="56.1" customHeight="1" x14ac:dyDescent="0.15">
      <c r="A18" s="53"/>
      <c r="B18" s="54"/>
      <c r="C18" s="42"/>
      <c r="D18" s="54"/>
      <c r="E18" s="61"/>
      <c r="F18" s="54"/>
      <c r="G18" s="33" t="s">
        <v>75</v>
      </c>
      <c r="H18" s="44"/>
      <c r="I18" s="44"/>
      <c r="J18" s="33" t="s">
        <v>1894</v>
      </c>
      <c r="K18" s="33" t="s">
        <v>460</v>
      </c>
      <c r="L18" s="44"/>
      <c r="M18" s="43"/>
    </row>
    <row r="19" spans="1:13" s="4" customFormat="1" ht="32.1" customHeight="1" x14ac:dyDescent="0.15">
      <c r="A19" s="53"/>
      <c r="B19" s="54"/>
      <c r="C19" s="42"/>
      <c r="D19" s="54"/>
      <c r="E19" s="45"/>
      <c r="F19" s="65"/>
      <c r="G19" s="33" t="s">
        <v>48</v>
      </c>
      <c r="H19" s="44"/>
      <c r="I19" s="44"/>
      <c r="J19" s="33" t="s">
        <v>48</v>
      </c>
      <c r="K19" s="74" t="s">
        <v>25</v>
      </c>
      <c r="L19" s="67"/>
      <c r="M19" s="43"/>
    </row>
    <row r="20" spans="1:13" s="4" customFormat="1" ht="44.1" customHeight="1" x14ac:dyDescent="0.15">
      <c r="A20" s="53"/>
      <c r="B20" s="54"/>
      <c r="C20" s="48"/>
      <c r="D20" s="65"/>
      <c r="E20" s="49" t="s">
        <v>22</v>
      </c>
      <c r="F20" s="62" t="s">
        <v>1507</v>
      </c>
      <c r="G20" s="33" t="s">
        <v>1508</v>
      </c>
      <c r="H20" s="44"/>
      <c r="I20" s="51"/>
      <c r="J20" s="33" t="s">
        <v>1895</v>
      </c>
      <c r="K20" s="74" t="s">
        <v>28</v>
      </c>
      <c r="L20" s="66"/>
      <c r="M20" s="50"/>
    </row>
    <row r="21" spans="1:13" s="4" customFormat="1" ht="56.1" customHeight="1" x14ac:dyDescent="0.15">
      <c r="A21" s="53"/>
      <c r="B21" s="54"/>
      <c r="C21" s="31">
        <v>9</v>
      </c>
      <c r="D21" s="30" t="s">
        <v>1510</v>
      </c>
      <c r="E21" s="49" t="s">
        <v>19</v>
      </c>
      <c r="F21" s="62" t="s">
        <v>1896</v>
      </c>
      <c r="G21" s="33" t="s">
        <v>1897</v>
      </c>
      <c r="H21" s="44"/>
      <c r="I21" s="35" t="s">
        <v>1511</v>
      </c>
      <c r="J21" s="33" t="s">
        <v>1898</v>
      </c>
      <c r="K21" s="74" t="s">
        <v>27</v>
      </c>
      <c r="L21" s="64" t="s">
        <v>18</v>
      </c>
      <c r="M21" s="37" t="s">
        <v>62</v>
      </c>
    </row>
    <row r="22" spans="1:13" s="4" customFormat="1" ht="56.1" customHeight="1" x14ac:dyDescent="0.15">
      <c r="A22" s="53"/>
      <c r="B22" s="54"/>
      <c r="C22" s="42"/>
      <c r="D22" s="54"/>
      <c r="E22" s="38" t="s">
        <v>26</v>
      </c>
      <c r="F22" s="32" t="s">
        <v>458</v>
      </c>
      <c r="G22" s="33" t="s">
        <v>196</v>
      </c>
      <c r="H22" s="44"/>
      <c r="I22" s="44"/>
      <c r="J22" s="33" t="s">
        <v>196</v>
      </c>
      <c r="K22" s="132" t="s">
        <v>460</v>
      </c>
      <c r="L22" s="67"/>
      <c r="M22" s="43"/>
    </row>
    <row r="23" spans="1:13" s="4" customFormat="1" ht="44.1" customHeight="1" x14ac:dyDescent="0.15">
      <c r="A23" s="53"/>
      <c r="B23" s="54"/>
      <c r="C23" s="42"/>
      <c r="D23" s="54"/>
      <c r="E23" s="47"/>
      <c r="F23" s="46"/>
      <c r="G23" s="33" t="s">
        <v>1899</v>
      </c>
      <c r="H23" s="44"/>
      <c r="I23" s="44"/>
      <c r="J23" s="33" t="s">
        <v>1899</v>
      </c>
      <c r="K23" s="91"/>
      <c r="L23" s="67"/>
      <c r="M23" s="43"/>
    </row>
    <row r="24" spans="1:13" s="4" customFormat="1" ht="44.1" customHeight="1" x14ac:dyDescent="0.15">
      <c r="A24" s="72"/>
      <c r="B24" s="65"/>
      <c r="C24" s="48"/>
      <c r="D24" s="65"/>
      <c r="E24" s="49" t="s">
        <v>24</v>
      </c>
      <c r="F24" s="62" t="s">
        <v>698</v>
      </c>
      <c r="G24" s="33" t="s">
        <v>1513</v>
      </c>
      <c r="H24" s="51"/>
      <c r="I24" s="51"/>
      <c r="J24" s="33" t="s">
        <v>1900</v>
      </c>
      <c r="K24" s="74" t="s">
        <v>28</v>
      </c>
      <c r="L24" s="66"/>
      <c r="M24" s="50"/>
    </row>
    <row r="25" spans="1:13" s="2" customFormat="1" ht="32.1" customHeight="1" x14ac:dyDescent="0.15">
      <c r="A25" s="129">
        <v>51</v>
      </c>
      <c r="B25" s="62" t="s">
        <v>1515</v>
      </c>
      <c r="C25" s="71">
        <v>4</v>
      </c>
      <c r="D25" s="62" t="s">
        <v>222</v>
      </c>
      <c r="E25" s="49" t="s">
        <v>24</v>
      </c>
      <c r="F25" s="62" t="s">
        <v>1526</v>
      </c>
      <c r="G25" s="33" t="s">
        <v>1528</v>
      </c>
      <c r="H25" s="33" t="s">
        <v>1515</v>
      </c>
      <c r="I25" s="33" t="s">
        <v>222</v>
      </c>
      <c r="J25" s="33" t="s">
        <v>1901</v>
      </c>
      <c r="K25" s="74" t="s">
        <v>25</v>
      </c>
      <c r="L25" s="74" t="s">
        <v>18</v>
      </c>
      <c r="M25" s="34" t="s">
        <v>62</v>
      </c>
    </row>
    <row r="26" spans="1:13" s="2" customFormat="1" ht="32.1" customHeight="1" x14ac:dyDescent="0.15">
      <c r="A26" s="52">
        <v>53</v>
      </c>
      <c r="B26" s="30" t="s">
        <v>1566</v>
      </c>
      <c r="C26" s="31">
        <v>3</v>
      </c>
      <c r="D26" s="30" t="s">
        <v>1582</v>
      </c>
      <c r="E26" s="29" t="s">
        <v>19</v>
      </c>
      <c r="F26" s="30" t="s">
        <v>1583</v>
      </c>
      <c r="G26" s="33" t="s">
        <v>1584</v>
      </c>
      <c r="H26" s="35" t="s">
        <v>1566</v>
      </c>
      <c r="I26" s="35" t="s">
        <v>1582</v>
      </c>
      <c r="J26" s="33" t="s">
        <v>1902</v>
      </c>
      <c r="K26" s="132" t="s">
        <v>82</v>
      </c>
      <c r="L26" s="64" t="s">
        <v>18</v>
      </c>
      <c r="M26" s="37" t="s">
        <v>62</v>
      </c>
    </row>
    <row r="27" spans="1:13" s="2" customFormat="1" ht="32.1" customHeight="1" x14ac:dyDescent="0.15">
      <c r="A27" s="53"/>
      <c r="B27" s="54"/>
      <c r="C27" s="42"/>
      <c r="D27" s="54"/>
      <c r="E27" s="61"/>
      <c r="F27" s="54"/>
      <c r="G27" s="33" t="s">
        <v>1586</v>
      </c>
      <c r="H27" s="44"/>
      <c r="I27" s="44"/>
      <c r="J27" s="33" t="s">
        <v>1903</v>
      </c>
      <c r="K27" s="91"/>
      <c r="L27" s="67"/>
      <c r="M27" s="43"/>
    </row>
    <row r="28" spans="1:13" s="4" customFormat="1" ht="44.1" customHeight="1" x14ac:dyDescent="0.15">
      <c r="A28" s="53"/>
      <c r="B28" s="54"/>
      <c r="C28" s="48"/>
      <c r="D28" s="65"/>
      <c r="E28" s="45"/>
      <c r="F28" s="65"/>
      <c r="G28" s="33" t="s">
        <v>91</v>
      </c>
      <c r="H28" s="44"/>
      <c r="I28" s="51"/>
      <c r="J28" s="33" t="s">
        <v>91</v>
      </c>
      <c r="K28" s="74" t="s">
        <v>1588</v>
      </c>
      <c r="L28" s="66"/>
      <c r="M28" s="50"/>
    </row>
    <row r="29" spans="1:13" s="4" customFormat="1" ht="44.1" customHeight="1" x14ac:dyDescent="0.15">
      <c r="A29" s="72"/>
      <c r="B29" s="65"/>
      <c r="C29" s="71">
        <v>4</v>
      </c>
      <c r="D29" s="62" t="s">
        <v>1658</v>
      </c>
      <c r="E29" s="29" t="s">
        <v>19</v>
      </c>
      <c r="F29" s="62" t="s">
        <v>1659</v>
      </c>
      <c r="G29" s="33" t="s">
        <v>1904</v>
      </c>
      <c r="H29" s="51"/>
      <c r="I29" s="33" t="s">
        <v>1658</v>
      </c>
      <c r="J29" s="33" t="s">
        <v>1905</v>
      </c>
      <c r="K29" s="33" t="s">
        <v>28</v>
      </c>
      <c r="L29" s="33" t="s">
        <v>18</v>
      </c>
      <c r="M29" s="34" t="s">
        <v>62</v>
      </c>
    </row>
    <row r="30" spans="1:13" s="4" customFormat="1" ht="44.1" customHeight="1" x14ac:dyDescent="0.15">
      <c r="A30" s="55">
        <v>59</v>
      </c>
      <c r="B30" s="123" t="s">
        <v>83</v>
      </c>
      <c r="C30" s="56">
        <v>1</v>
      </c>
      <c r="D30" s="123" t="s">
        <v>1906</v>
      </c>
      <c r="E30" s="58"/>
      <c r="F30" s="123" t="s">
        <v>1907</v>
      </c>
      <c r="G30" s="82" t="s">
        <v>1908</v>
      </c>
      <c r="H30" s="124" t="s">
        <v>83</v>
      </c>
      <c r="I30" s="124" t="s">
        <v>1906</v>
      </c>
      <c r="J30" s="82" t="s">
        <v>1909</v>
      </c>
      <c r="K30" s="124" t="s">
        <v>28</v>
      </c>
      <c r="L30" s="64" t="s">
        <v>18</v>
      </c>
      <c r="M30" s="37" t="s">
        <v>62</v>
      </c>
    </row>
    <row r="31" spans="1:13" s="4" customFormat="1" ht="44.1" customHeight="1" x14ac:dyDescent="0.15">
      <c r="A31" s="76"/>
      <c r="B31" s="87"/>
      <c r="C31" s="78"/>
      <c r="D31" s="87"/>
      <c r="E31" s="134"/>
      <c r="F31" s="87"/>
      <c r="G31" s="82" t="s">
        <v>1910</v>
      </c>
      <c r="H31" s="81"/>
      <c r="I31" s="81"/>
      <c r="J31" s="82" t="s">
        <v>1911</v>
      </c>
      <c r="K31" s="81"/>
      <c r="L31" s="81"/>
      <c r="M31" s="127"/>
    </row>
    <row r="32" spans="1:13" s="4" customFormat="1" ht="44.1" customHeight="1" x14ac:dyDescent="0.15">
      <c r="A32" s="76"/>
      <c r="B32" s="87"/>
      <c r="C32" s="78"/>
      <c r="D32" s="87"/>
      <c r="E32" s="134"/>
      <c r="F32" s="87"/>
      <c r="G32" s="82" t="s">
        <v>1912</v>
      </c>
      <c r="H32" s="81"/>
      <c r="I32" s="81"/>
      <c r="J32" s="82" t="s">
        <v>1913</v>
      </c>
      <c r="K32" s="81"/>
      <c r="L32" s="81"/>
      <c r="M32" s="127"/>
    </row>
    <row r="33" spans="1:13" s="4" customFormat="1" ht="44.1" customHeight="1" x14ac:dyDescent="0.15">
      <c r="A33" s="76"/>
      <c r="B33" s="87"/>
      <c r="C33" s="78"/>
      <c r="D33" s="87"/>
      <c r="E33" s="134"/>
      <c r="F33" s="87"/>
      <c r="G33" s="82" t="s">
        <v>1914</v>
      </c>
      <c r="H33" s="81"/>
      <c r="I33" s="81"/>
      <c r="J33" s="82" t="s">
        <v>1915</v>
      </c>
      <c r="K33" s="81"/>
      <c r="L33" s="81"/>
      <c r="M33" s="127"/>
    </row>
    <row r="34" spans="1:13" s="4" customFormat="1" ht="44.1" customHeight="1" x14ac:dyDescent="0.15">
      <c r="A34" s="76"/>
      <c r="B34" s="87"/>
      <c r="C34" s="78"/>
      <c r="D34" s="87"/>
      <c r="E34" s="134"/>
      <c r="F34" s="87"/>
      <c r="G34" s="82" t="s">
        <v>1916</v>
      </c>
      <c r="H34" s="81"/>
      <c r="I34" s="81"/>
      <c r="J34" s="82" t="s">
        <v>1917</v>
      </c>
      <c r="K34" s="135"/>
      <c r="L34" s="81"/>
      <c r="M34" s="127"/>
    </row>
    <row r="35" spans="1:13" s="4" customFormat="1" ht="44.1" customHeight="1" x14ac:dyDescent="0.15">
      <c r="A35" s="76"/>
      <c r="B35" s="87"/>
      <c r="C35" s="93"/>
      <c r="D35" s="80"/>
      <c r="E35" s="79"/>
      <c r="F35" s="80"/>
      <c r="G35" s="82" t="s">
        <v>1916</v>
      </c>
      <c r="H35" s="81"/>
      <c r="I35" s="135"/>
      <c r="J35" s="82" t="s">
        <v>1918</v>
      </c>
      <c r="K35" s="82" t="s">
        <v>1362</v>
      </c>
      <c r="L35" s="135"/>
      <c r="M35" s="128"/>
    </row>
    <row r="36" spans="1:13" s="4" customFormat="1" ht="44.1" customHeight="1" x14ac:dyDescent="0.15">
      <c r="A36" s="76"/>
      <c r="B36" s="87"/>
      <c r="C36" s="56">
        <v>3</v>
      </c>
      <c r="D36" s="123" t="s">
        <v>1794</v>
      </c>
      <c r="E36" s="58" t="s">
        <v>19</v>
      </c>
      <c r="F36" s="123" t="s">
        <v>1919</v>
      </c>
      <c r="G36" s="82" t="s">
        <v>869</v>
      </c>
      <c r="H36" s="81"/>
      <c r="I36" s="124" t="s">
        <v>1794</v>
      </c>
      <c r="J36" s="82" t="s">
        <v>1920</v>
      </c>
      <c r="K36" s="125" t="s">
        <v>28</v>
      </c>
      <c r="L36" s="124" t="s">
        <v>18</v>
      </c>
      <c r="M36" s="145" t="s">
        <v>62</v>
      </c>
    </row>
    <row r="37" spans="1:13" s="4" customFormat="1" ht="44.1" customHeight="1" x14ac:dyDescent="0.15">
      <c r="A37" s="76"/>
      <c r="B37" s="87"/>
      <c r="C37" s="78"/>
      <c r="D37" s="87"/>
      <c r="E37" s="134"/>
      <c r="F37" s="87"/>
      <c r="G37" s="82" t="s">
        <v>1921</v>
      </c>
      <c r="H37" s="81"/>
      <c r="I37" s="81"/>
      <c r="J37" s="82" t="s">
        <v>1922</v>
      </c>
      <c r="K37" s="146" t="s">
        <v>27</v>
      </c>
      <c r="L37" s="81"/>
      <c r="M37" s="127"/>
    </row>
    <row r="38" spans="1:13" s="4" customFormat="1" ht="44.1" customHeight="1" x14ac:dyDescent="0.15">
      <c r="A38" s="76"/>
      <c r="B38" s="87"/>
      <c r="C38" s="78"/>
      <c r="D38" s="87"/>
      <c r="E38" s="134"/>
      <c r="F38" s="87"/>
      <c r="G38" s="82" t="s">
        <v>1923</v>
      </c>
      <c r="H38" s="81"/>
      <c r="I38" s="81"/>
      <c r="J38" s="82" t="s">
        <v>1924</v>
      </c>
      <c r="K38" s="88"/>
      <c r="L38" s="88"/>
      <c r="M38" s="127"/>
    </row>
    <row r="39" spans="1:13" s="4" customFormat="1" ht="44.1" customHeight="1" x14ac:dyDescent="0.15">
      <c r="A39" s="76"/>
      <c r="B39" s="87"/>
      <c r="C39" s="78"/>
      <c r="D39" s="87"/>
      <c r="E39" s="134"/>
      <c r="F39" s="87"/>
      <c r="G39" s="82" t="s">
        <v>1925</v>
      </c>
      <c r="H39" s="81"/>
      <c r="I39" s="81"/>
      <c r="J39" s="82" t="s">
        <v>1926</v>
      </c>
      <c r="K39" s="83"/>
      <c r="L39" s="88"/>
      <c r="M39" s="127"/>
    </row>
    <row r="40" spans="1:13" s="4" customFormat="1" ht="44.1" customHeight="1" x14ac:dyDescent="0.15">
      <c r="A40" s="76"/>
      <c r="B40" s="87"/>
      <c r="C40" s="78"/>
      <c r="D40" s="87"/>
      <c r="E40" s="134"/>
      <c r="F40" s="87"/>
      <c r="G40" s="82" t="s">
        <v>1805</v>
      </c>
      <c r="H40" s="81"/>
      <c r="I40" s="81"/>
      <c r="J40" s="82" t="s">
        <v>1927</v>
      </c>
      <c r="K40" s="125" t="s">
        <v>28</v>
      </c>
      <c r="L40" s="88"/>
      <c r="M40" s="127"/>
    </row>
    <row r="41" spans="1:13" s="4" customFormat="1" ht="56.1" customHeight="1" x14ac:dyDescent="0.15">
      <c r="A41" s="76"/>
      <c r="B41" s="87"/>
      <c r="C41" s="78"/>
      <c r="D41" s="87"/>
      <c r="E41" s="79"/>
      <c r="F41" s="80"/>
      <c r="G41" s="82" t="s">
        <v>1928</v>
      </c>
      <c r="H41" s="81"/>
      <c r="I41" s="81"/>
      <c r="J41" s="82" t="s">
        <v>1929</v>
      </c>
      <c r="K41" s="125" t="s">
        <v>27</v>
      </c>
      <c r="L41" s="88"/>
      <c r="M41" s="127"/>
    </row>
    <row r="42" spans="1:13" s="4" customFormat="1" ht="32.1" customHeight="1" x14ac:dyDescent="0.15">
      <c r="A42" s="76"/>
      <c r="B42" s="87"/>
      <c r="C42" s="78"/>
      <c r="D42" s="87"/>
      <c r="E42" s="84" t="s">
        <v>24</v>
      </c>
      <c r="F42" s="85" t="s">
        <v>1930</v>
      </c>
      <c r="G42" s="82" t="s">
        <v>354</v>
      </c>
      <c r="H42" s="81"/>
      <c r="I42" s="81"/>
      <c r="J42" s="82" t="s">
        <v>1931</v>
      </c>
      <c r="K42" s="125" t="s">
        <v>28</v>
      </c>
      <c r="L42" s="88"/>
      <c r="M42" s="127"/>
    </row>
    <row r="43" spans="1:13" s="4" customFormat="1" ht="44.1" customHeight="1" x14ac:dyDescent="0.15">
      <c r="A43" s="76"/>
      <c r="B43" s="87"/>
      <c r="C43" s="78"/>
      <c r="D43" s="87"/>
      <c r="E43" s="58" t="s">
        <v>23</v>
      </c>
      <c r="F43" s="123" t="s">
        <v>1795</v>
      </c>
      <c r="G43" s="82" t="s">
        <v>1796</v>
      </c>
      <c r="H43" s="81"/>
      <c r="I43" s="81"/>
      <c r="J43" s="82" t="s">
        <v>1932</v>
      </c>
      <c r="K43" s="146" t="s">
        <v>82</v>
      </c>
      <c r="L43" s="88"/>
      <c r="M43" s="127"/>
    </row>
    <row r="44" spans="1:13" s="4" customFormat="1" ht="44.1" customHeight="1" x14ac:dyDescent="0.15">
      <c r="A44" s="76"/>
      <c r="B44" s="87"/>
      <c r="C44" s="78"/>
      <c r="D44" s="87"/>
      <c r="E44" s="134"/>
      <c r="F44" s="87"/>
      <c r="G44" s="82" t="s">
        <v>1933</v>
      </c>
      <c r="H44" s="81"/>
      <c r="I44" s="81"/>
      <c r="J44" s="82" t="s">
        <v>1934</v>
      </c>
      <c r="K44" s="83"/>
      <c r="L44" s="88"/>
      <c r="M44" s="127"/>
    </row>
    <row r="45" spans="1:13" s="4" customFormat="1" ht="44.1" customHeight="1" x14ac:dyDescent="0.15">
      <c r="A45" s="76"/>
      <c r="B45" s="87"/>
      <c r="C45" s="78"/>
      <c r="D45" s="87"/>
      <c r="E45" s="134"/>
      <c r="F45" s="87"/>
      <c r="G45" s="82" t="s">
        <v>1935</v>
      </c>
      <c r="H45" s="81"/>
      <c r="I45" s="81"/>
      <c r="J45" s="82" t="s">
        <v>1936</v>
      </c>
      <c r="K45" s="125" t="s">
        <v>1545</v>
      </c>
      <c r="L45" s="88"/>
      <c r="M45" s="127"/>
    </row>
    <row r="46" spans="1:13" s="4" customFormat="1" ht="56.1" customHeight="1" x14ac:dyDescent="0.15">
      <c r="A46" s="76"/>
      <c r="B46" s="87"/>
      <c r="C46" s="78"/>
      <c r="D46" s="87"/>
      <c r="E46" s="79"/>
      <c r="F46" s="80"/>
      <c r="G46" s="82" t="s">
        <v>1937</v>
      </c>
      <c r="H46" s="81"/>
      <c r="I46" s="81"/>
      <c r="J46" s="82" t="s">
        <v>1938</v>
      </c>
      <c r="K46" s="125" t="s">
        <v>27</v>
      </c>
      <c r="L46" s="88"/>
      <c r="M46" s="127"/>
    </row>
    <row r="47" spans="1:13" s="4" customFormat="1" ht="56.1" customHeight="1" x14ac:dyDescent="0.15">
      <c r="A47" s="76"/>
      <c r="B47" s="87"/>
      <c r="C47" s="78"/>
      <c r="D47" s="87"/>
      <c r="E47" s="84" t="s">
        <v>22</v>
      </c>
      <c r="F47" s="85" t="s">
        <v>1798</v>
      </c>
      <c r="G47" s="82" t="s">
        <v>1799</v>
      </c>
      <c r="H47" s="81"/>
      <c r="I47" s="81"/>
      <c r="J47" s="82" t="s">
        <v>1939</v>
      </c>
      <c r="K47" s="126" t="s">
        <v>28</v>
      </c>
      <c r="L47" s="88"/>
      <c r="M47" s="127"/>
    </row>
    <row r="48" spans="1:13" s="4" customFormat="1" ht="80.099999999999994" customHeight="1" x14ac:dyDescent="0.15">
      <c r="A48" s="76"/>
      <c r="B48" s="87"/>
      <c r="C48" s="78"/>
      <c r="D48" s="87"/>
      <c r="E48" s="29" t="s">
        <v>20</v>
      </c>
      <c r="F48" s="30" t="s">
        <v>1801</v>
      </c>
      <c r="G48" s="33" t="s">
        <v>893</v>
      </c>
      <c r="H48" s="44"/>
      <c r="I48" s="44"/>
      <c r="J48" s="33" t="s">
        <v>1940</v>
      </c>
      <c r="K48" s="90"/>
      <c r="L48" s="88"/>
      <c r="M48" s="127"/>
    </row>
    <row r="49" spans="1:13" s="4" customFormat="1" ht="44.1" customHeight="1" x14ac:dyDescent="0.15">
      <c r="A49" s="76"/>
      <c r="B49" s="87"/>
      <c r="C49" s="78"/>
      <c r="D49" s="87"/>
      <c r="E49" s="61"/>
      <c r="F49" s="54"/>
      <c r="G49" s="33" t="s">
        <v>894</v>
      </c>
      <c r="H49" s="44"/>
      <c r="I49" s="44"/>
      <c r="J49" s="33" t="s">
        <v>1941</v>
      </c>
      <c r="K49" s="90"/>
      <c r="L49" s="88"/>
      <c r="M49" s="127"/>
    </row>
    <row r="50" spans="1:13" s="4" customFormat="1" ht="44.1" customHeight="1" x14ac:dyDescent="0.15">
      <c r="A50" s="76"/>
      <c r="B50" s="87"/>
      <c r="C50" s="78"/>
      <c r="D50" s="87"/>
      <c r="E50" s="61"/>
      <c r="F50" s="54"/>
      <c r="G50" s="33" t="s">
        <v>1942</v>
      </c>
      <c r="H50" s="44"/>
      <c r="I50" s="44"/>
      <c r="J50" s="33" t="s">
        <v>1943</v>
      </c>
      <c r="K50" s="90"/>
      <c r="L50" s="88"/>
      <c r="M50" s="127"/>
    </row>
    <row r="51" spans="1:13" s="4" customFormat="1" ht="44.1" customHeight="1" x14ac:dyDescent="0.15">
      <c r="A51" s="76"/>
      <c r="B51" s="87"/>
      <c r="C51" s="78"/>
      <c r="D51" s="87"/>
      <c r="E51" s="61"/>
      <c r="F51" s="54"/>
      <c r="G51" s="33" t="s">
        <v>903</v>
      </c>
      <c r="H51" s="44"/>
      <c r="I51" s="44"/>
      <c r="J51" s="33" t="s">
        <v>1944</v>
      </c>
      <c r="K51" s="90"/>
      <c r="L51" s="88"/>
      <c r="M51" s="127"/>
    </row>
    <row r="52" spans="1:13" s="4" customFormat="1" ht="44.1" customHeight="1" x14ac:dyDescent="0.15">
      <c r="A52" s="76"/>
      <c r="B52" s="87"/>
      <c r="C52" s="78"/>
      <c r="D52" s="87"/>
      <c r="E52" s="61"/>
      <c r="F52" s="54"/>
      <c r="G52" s="33" t="s">
        <v>1945</v>
      </c>
      <c r="H52" s="44"/>
      <c r="I52" s="44"/>
      <c r="J52" s="33" t="s">
        <v>1946</v>
      </c>
      <c r="K52" s="91"/>
      <c r="L52" s="88"/>
      <c r="M52" s="127"/>
    </row>
    <row r="53" spans="1:13" s="4" customFormat="1" ht="32.1" customHeight="1" x14ac:dyDescent="0.15">
      <c r="A53" s="76"/>
      <c r="B53" s="87"/>
      <c r="C53" s="78"/>
      <c r="D53" s="87"/>
      <c r="E53" s="61"/>
      <c r="F53" s="54"/>
      <c r="G53" s="33" t="s">
        <v>1947</v>
      </c>
      <c r="H53" s="44"/>
      <c r="I53" s="44"/>
      <c r="J53" s="33" t="s">
        <v>1947</v>
      </c>
      <c r="K53" s="132" t="s">
        <v>1948</v>
      </c>
      <c r="L53" s="88"/>
      <c r="M53" s="127"/>
    </row>
    <row r="54" spans="1:13" s="4" customFormat="1" ht="32.1" customHeight="1" x14ac:dyDescent="0.15">
      <c r="A54" s="76"/>
      <c r="B54" s="87"/>
      <c r="C54" s="78"/>
      <c r="D54" s="87"/>
      <c r="E54" s="61"/>
      <c r="F54" s="54"/>
      <c r="G54" s="33" t="s">
        <v>1949</v>
      </c>
      <c r="H54" s="44"/>
      <c r="I54" s="44"/>
      <c r="J54" s="33" t="s">
        <v>1949</v>
      </c>
      <c r="K54" s="91"/>
      <c r="L54" s="88"/>
      <c r="M54" s="127"/>
    </row>
    <row r="55" spans="1:13" s="4" customFormat="1" ht="56.1" customHeight="1" x14ac:dyDescent="0.15">
      <c r="A55" s="76"/>
      <c r="B55" s="87"/>
      <c r="C55" s="78"/>
      <c r="D55" s="87"/>
      <c r="E55" s="61"/>
      <c r="F55" s="54"/>
      <c r="G55" s="33" t="s">
        <v>1950</v>
      </c>
      <c r="H55" s="44"/>
      <c r="I55" s="44"/>
      <c r="J55" s="33" t="s">
        <v>1951</v>
      </c>
      <c r="K55" s="132" t="s">
        <v>1952</v>
      </c>
      <c r="L55" s="88"/>
      <c r="M55" s="127"/>
    </row>
    <row r="56" spans="1:13" s="4" customFormat="1" ht="44.1" customHeight="1" x14ac:dyDescent="0.15">
      <c r="A56" s="76"/>
      <c r="B56" s="87"/>
      <c r="C56" s="78"/>
      <c r="D56" s="87"/>
      <c r="E56" s="61"/>
      <c r="F56" s="54"/>
      <c r="G56" s="33" t="s">
        <v>1953</v>
      </c>
      <c r="H56" s="44"/>
      <c r="I56" s="44"/>
      <c r="J56" s="33" t="s">
        <v>1954</v>
      </c>
      <c r="K56" s="91"/>
      <c r="L56" s="88"/>
      <c r="M56" s="127"/>
    </row>
    <row r="57" spans="1:13" s="4" customFormat="1" ht="44.1" customHeight="1" x14ac:dyDescent="0.15">
      <c r="A57" s="76"/>
      <c r="B57" s="87"/>
      <c r="C57" s="78"/>
      <c r="D57" s="87"/>
      <c r="E57" s="61"/>
      <c r="F57" s="54"/>
      <c r="G57" s="33" t="s">
        <v>1955</v>
      </c>
      <c r="H57" s="44"/>
      <c r="I57" s="44"/>
      <c r="J57" s="33" t="s">
        <v>1956</v>
      </c>
      <c r="K57" s="132" t="s">
        <v>1957</v>
      </c>
      <c r="L57" s="88"/>
      <c r="M57" s="127"/>
    </row>
    <row r="58" spans="1:13" s="4" customFormat="1" ht="44.1" customHeight="1" x14ac:dyDescent="0.15">
      <c r="A58" s="76"/>
      <c r="B58" s="87"/>
      <c r="C58" s="78"/>
      <c r="D58" s="87"/>
      <c r="E58" s="61"/>
      <c r="F58" s="54"/>
      <c r="G58" s="33" t="s">
        <v>1958</v>
      </c>
      <c r="H58" s="44"/>
      <c r="I58" s="44"/>
      <c r="J58" s="33" t="s">
        <v>1959</v>
      </c>
      <c r="K58" s="91"/>
      <c r="L58" s="88"/>
      <c r="M58" s="127"/>
    </row>
    <row r="59" spans="1:13" s="4" customFormat="1" ht="56.1" customHeight="1" x14ac:dyDescent="0.15">
      <c r="A59" s="76"/>
      <c r="B59" s="87"/>
      <c r="C59" s="78"/>
      <c r="D59" s="87"/>
      <c r="E59" s="61"/>
      <c r="F59" s="54"/>
      <c r="G59" s="33" t="s">
        <v>1960</v>
      </c>
      <c r="H59" s="44"/>
      <c r="I59" s="44"/>
      <c r="J59" s="33" t="s">
        <v>1961</v>
      </c>
      <c r="K59" s="132" t="s">
        <v>28</v>
      </c>
      <c r="L59" s="88"/>
      <c r="M59" s="127"/>
    </row>
    <row r="60" spans="1:13" s="4" customFormat="1" ht="56.1" customHeight="1" x14ac:dyDescent="0.15">
      <c r="A60" s="76"/>
      <c r="B60" s="87"/>
      <c r="C60" s="78"/>
      <c r="D60" s="87"/>
      <c r="E60" s="61"/>
      <c r="F60" s="54"/>
      <c r="G60" s="33" t="s">
        <v>1962</v>
      </c>
      <c r="H60" s="44"/>
      <c r="I60" s="44"/>
      <c r="J60" s="33" t="s">
        <v>1963</v>
      </c>
      <c r="K60" s="90"/>
      <c r="L60" s="88"/>
      <c r="M60" s="127"/>
    </row>
    <row r="61" spans="1:13" s="4" customFormat="1" ht="44.1" customHeight="1" x14ac:dyDescent="0.15">
      <c r="A61" s="76"/>
      <c r="B61" s="87"/>
      <c r="C61" s="78"/>
      <c r="D61" s="87"/>
      <c r="E61" s="61"/>
      <c r="F61" s="54"/>
      <c r="G61" s="33" t="s">
        <v>1964</v>
      </c>
      <c r="H61" s="44"/>
      <c r="I61" s="44"/>
      <c r="J61" s="33" t="s">
        <v>1965</v>
      </c>
      <c r="K61" s="91"/>
      <c r="L61" s="88"/>
      <c r="M61" s="127"/>
    </row>
    <row r="62" spans="1:13" s="4" customFormat="1" ht="56.1" customHeight="1" x14ac:dyDescent="0.15">
      <c r="A62" s="76"/>
      <c r="B62" s="87"/>
      <c r="C62" s="78"/>
      <c r="D62" s="87"/>
      <c r="E62" s="61"/>
      <c r="F62" s="54"/>
      <c r="G62" s="33" t="s">
        <v>1966</v>
      </c>
      <c r="H62" s="44"/>
      <c r="I62" s="44"/>
      <c r="J62" s="33" t="s">
        <v>1966</v>
      </c>
      <c r="K62" s="132" t="s">
        <v>1967</v>
      </c>
      <c r="L62" s="88"/>
      <c r="M62" s="127"/>
    </row>
    <row r="63" spans="1:13" s="4" customFormat="1" ht="44.1" customHeight="1" x14ac:dyDescent="0.15">
      <c r="A63" s="76"/>
      <c r="B63" s="87"/>
      <c r="C63" s="78"/>
      <c r="D63" s="87"/>
      <c r="E63" s="61"/>
      <c r="F63" s="54"/>
      <c r="G63" s="33" t="s">
        <v>1968</v>
      </c>
      <c r="H63" s="44"/>
      <c r="I63" s="44"/>
      <c r="J63" s="33" t="s">
        <v>1968</v>
      </c>
      <c r="K63" s="90"/>
      <c r="L63" s="88"/>
      <c r="M63" s="127"/>
    </row>
    <row r="64" spans="1:13" s="4" customFormat="1" ht="44.1" customHeight="1" x14ac:dyDescent="0.15">
      <c r="A64" s="76"/>
      <c r="B64" s="87"/>
      <c r="C64" s="78"/>
      <c r="D64" s="87"/>
      <c r="E64" s="61"/>
      <c r="F64" s="54"/>
      <c r="G64" s="33" t="s">
        <v>1969</v>
      </c>
      <c r="H64" s="44"/>
      <c r="I64" s="44"/>
      <c r="J64" s="33" t="s">
        <v>1969</v>
      </c>
      <c r="K64" s="90"/>
      <c r="L64" s="88"/>
      <c r="M64" s="127"/>
    </row>
    <row r="65" spans="1:13" s="4" customFormat="1" ht="44.1" customHeight="1" x14ac:dyDescent="0.15">
      <c r="A65" s="76"/>
      <c r="B65" s="87"/>
      <c r="C65" s="78"/>
      <c r="D65" s="87"/>
      <c r="E65" s="61"/>
      <c r="F65" s="54"/>
      <c r="G65" s="33" t="s">
        <v>1970</v>
      </c>
      <c r="H65" s="44"/>
      <c r="I65" s="44"/>
      <c r="J65" s="33" t="s">
        <v>1970</v>
      </c>
      <c r="K65" s="91"/>
      <c r="L65" s="88"/>
      <c r="M65" s="127"/>
    </row>
    <row r="66" spans="1:13" s="4" customFormat="1" ht="44.1" customHeight="1" x14ac:dyDescent="0.15">
      <c r="A66" s="76"/>
      <c r="B66" s="87"/>
      <c r="C66" s="78"/>
      <c r="D66" s="87"/>
      <c r="E66" s="61"/>
      <c r="F66" s="54"/>
      <c r="G66" s="33" t="s">
        <v>1971</v>
      </c>
      <c r="H66" s="44"/>
      <c r="I66" s="44"/>
      <c r="J66" s="33" t="s">
        <v>1972</v>
      </c>
      <c r="K66" s="118" t="s">
        <v>390</v>
      </c>
      <c r="L66" s="88"/>
      <c r="M66" s="127"/>
    </row>
    <row r="67" spans="1:13" s="4" customFormat="1" ht="44.1" customHeight="1" x14ac:dyDescent="0.15">
      <c r="A67" s="76"/>
      <c r="B67" s="87"/>
      <c r="C67" s="78"/>
      <c r="D67" s="87"/>
      <c r="E67" s="61"/>
      <c r="F67" s="54"/>
      <c r="G67" s="33" t="s">
        <v>1973</v>
      </c>
      <c r="H67" s="44"/>
      <c r="I67" s="44"/>
      <c r="J67" s="33" t="s">
        <v>1974</v>
      </c>
      <c r="K67" s="132" t="s">
        <v>1957</v>
      </c>
      <c r="L67" s="81"/>
      <c r="M67" s="127"/>
    </row>
    <row r="68" spans="1:13" s="4" customFormat="1" ht="44.1" customHeight="1" x14ac:dyDescent="0.15">
      <c r="A68" s="76"/>
      <c r="B68" s="87"/>
      <c r="C68" s="78"/>
      <c r="D68" s="87"/>
      <c r="E68" s="61"/>
      <c r="F68" s="54"/>
      <c r="G68" s="33" t="s">
        <v>1975</v>
      </c>
      <c r="H68" s="44"/>
      <c r="I68" s="44"/>
      <c r="J68" s="33" t="s">
        <v>1975</v>
      </c>
      <c r="K68" s="91"/>
      <c r="L68" s="81"/>
      <c r="M68" s="127"/>
    </row>
    <row r="69" spans="1:13" s="4" customFormat="1" ht="56.1" customHeight="1" x14ac:dyDescent="0.15">
      <c r="A69" s="76"/>
      <c r="B69" s="87"/>
      <c r="C69" s="78"/>
      <c r="D69" s="87"/>
      <c r="E69" s="61"/>
      <c r="F69" s="54"/>
      <c r="G69" s="33" t="s">
        <v>1976</v>
      </c>
      <c r="H69" s="44"/>
      <c r="I69" s="44"/>
      <c r="J69" s="33" t="s">
        <v>1977</v>
      </c>
      <c r="K69" s="132" t="s">
        <v>1978</v>
      </c>
      <c r="L69" s="81"/>
      <c r="M69" s="127"/>
    </row>
    <row r="70" spans="1:13" s="4" customFormat="1" ht="44.1" customHeight="1" x14ac:dyDescent="0.15">
      <c r="A70" s="76"/>
      <c r="B70" s="87"/>
      <c r="C70" s="78"/>
      <c r="D70" s="87"/>
      <c r="E70" s="61"/>
      <c r="F70" s="54"/>
      <c r="G70" s="33" t="s">
        <v>906</v>
      </c>
      <c r="H70" s="44"/>
      <c r="I70" s="44"/>
      <c r="J70" s="33" t="s">
        <v>1979</v>
      </c>
      <c r="K70" s="44"/>
      <c r="L70" s="88"/>
      <c r="M70" s="127"/>
    </row>
    <row r="71" spans="1:13" s="4" customFormat="1" ht="44.1" customHeight="1" x14ac:dyDescent="0.15">
      <c r="A71" s="76"/>
      <c r="B71" s="87"/>
      <c r="C71" s="78"/>
      <c r="D71" s="87"/>
      <c r="E71" s="61"/>
      <c r="F71" s="54"/>
      <c r="G71" s="33" t="s">
        <v>907</v>
      </c>
      <c r="H71" s="44"/>
      <c r="I71" s="44"/>
      <c r="J71" s="33" t="s">
        <v>1980</v>
      </c>
      <c r="K71" s="44"/>
      <c r="L71" s="88"/>
      <c r="M71" s="127"/>
    </row>
    <row r="72" spans="1:13" s="4" customFormat="1" ht="32.1" customHeight="1" x14ac:dyDescent="0.15">
      <c r="A72" s="76"/>
      <c r="B72" s="87"/>
      <c r="C72" s="78"/>
      <c r="D72" s="87"/>
      <c r="E72" s="61"/>
      <c r="F72" s="54"/>
      <c r="G72" s="33" t="s">
        <v>1981</v>
      </c>
      <c r="H72" s="44"/>
      <c r="I72" s="44"/>
      <c r="J72" s="33" t="s">
        <v>1982</v>
      </c>
      <c r="K72" s="51"/>
      <c r="L72" s="88"/>
      <c r="M72" s="127"/>
    </row>
    <row r="73" spans="1:13" s="4" customFormat="1" ht="56.1" customHeight="1" x14ac:dyDescent="0.15">
      <c r="A73" s="76"/>
      <c r="B73" s="87"/>
      <c r="C73" s="78"/>
      <c r="D73" s="87"/>
      <c r="E73" s="61"/>
      <c r="F73" s="54"/>
      <c r="G73" s="33" t="s">
        <v>438</v>
      </c>
      <c r="H73" s="44"/>
      <c r="I73" s="44"/>
      <c r="J73" s="33" t="s">
        <v>438</v>
      </c>
      <c r="K73" s="35" t="s">
        <v>1983</v>
      </c>
      <c r="L73" s="88"/>
      <c r="M73" s="127"/>
    </row>
    <row r="74" spans="1:13" s="4" customFormat="1" ht="44.1" customHeight="1" x14ac:dyDescent="0.15">
      <c r="A74" s="76"/>
      <c r="B74" s="87"/>
      <c r="C74" s="78"/>
      <c r="D74" s="87"/>
      <c r="E74" s="61"/>
      <c r="F74" s="54"/>
      <c r="G74" s="33" t="s">
        <v>1984</v>
      </c>
      <c r="H74" s="44"/>
      <c r="I74" s="44"/>
      <c r="J74" s="33" t="s">
        <v>1985</v>
      </c>
      <c r="K74" s="51"/>
      <c r="L74" s="88"/>
      <c r="M74" s="127"/>
    </row>
    <row r="75" spans="1:13" s="4" customFormat="1" ht="56.1" customHeight="1" x14ac:dyDescent="0.15">
      <c r="A75" s="76"/>
      <c r="B75" s="87"/>
      <c r="C75" s="78"/>
      <c r="D75" s="87"/>
      <c r="E75" s="61"/>
      <c r="F75" s="54"/>
      <c r="G75" s="33" t="s">
        <v>1986</v>
      </c>
      <c r="H75" s="44"/>
      <c r="I75" s="44"/>
      <c r="J75" s="33" t="s">
        <v>1987</v>
      </c>
      <c r="K75" s="35" t="s">
        <v>1988</v>
      </c>
      <c r="L75" s="88"/>
      <c r="M75" s="127"/>
    </row>
    <row r="76" spans="1:13" s="4" customFormat="1" ht="44.1" customHeight="1" x14ac:dyDescent="0.15">
      <c r="A76" s="76"/>
      <c r="B76" s="87"/>
      <c r="C76" s="78"/>
      <c r="D76" s="87"/>
      <c r="E76" s="61"/>
      <c r="F76" s="54"/>
      <c r="G76" s="33" t="s">
        <v>1989</v>
      </c>
      <c r="H76" s="44"/>
      <c r="I76" s="44"/>
      <c r="J76" s="33" t="s">
        <v>1990</v>
      </c>
      <c r="K76" s="44"/>
      <c r="L76" s="88"/>
      <c r="M76" s="127"/>
    </row>
    <row r="77" spans="1:13" s="4" customFormat="1" ht="44.1" customHeight="1" x14ac:dyDescent="0.15">
      <c r="A77" s="76"/>
      <c r="B77" s="87"/>
      <c r="C77" s="78"/>
      <c r="D77" s="87"/>
      <c r="E77" s="61"/>
      <c r="F77" s="54"/>
      <c r="G77" s="33" t="s">
        <v>1991</v>
      </c>
      <c r="H77" s="44"/>
      <c r="I77" s="44"/>
      <c r="J77" s="33" t="s">
        <v>1992</v>
      </c>
      <c r="K77" s="51"/>
      <c r="L77" s="88"/>
      <c r="M77" s="127"/>
    </row>
    <row r="78" spans="1:13" s="4" customFormat="1" ht="56.1" customHeight="1" x14ac:dyDescent="0.15">
      <c r="A78" s="76"/>
      <c r="B78" s="87"/>
      <c r="C78" s="78"/>
      <c r="D78" s="87"/>
      <c r="E78" s="61"/>
      <c r="F78" s="54"/>
      <c r="G78" s="33" t="s">
        <v>217</v>
      </c>
      <c r="H78" s="44"/>
      <c r="I78" s="44"/>
      <c r="J78" s="33" t="s">
        <v>1993</v>
      </c>
      <c r="K78" s="33" t="s">
        <v>1994</v>
      </c>
      <c r="L78" s="88"/>
      <c r="M78" s="127"/>
    </row>
    <row r="79" spans="1:13" s="4" customFormat="1" ht="92.1" customHeight="1" x14ac:dyDescent="0.15">
      <c r="A79" s="76"/>
      <c r="B79" s="87"/>
      <c r="C79" s="78"/>
      <c r="D79" s="87"/>
      <c r="E79" s="61"/>
      <c r="F79" s="54"/>
      <c r="G79" s="33" t="s">
        <v>1995</v>
      </c>
      <c r="H79" s="44"/>
      <c r="I79" s="44"/>
      <c r="J79" s="33" t="s">
        <v>1996</v>
      </c>
      <c r="K79" s="33" t="s">
        <v>1997</v>
      </c>
      <c r="L79" s="88"/>
      <c r="M79" s="127"/>
    </row>
    <row r="80" spans="1:13" s="4" customFormat="1" ht="56.1" customHeight="1" x14ac:dyDescent="0.15">
      <c r="A80" s="76"/>
      <c r="B80" s="87"/>
      <c r="C80" s="93"/>
      <c r="D80" s="80"/>
      <c r="E80" s="45"/>
      <c r="F80" s="65"/>
      <c r="G80" s="33" t="s">
        <v>1998</v>
      </c>
      <c r="H80" s="44"/>
      <c r="I80" s="51"/>
      <c r="J80" s="33" t="s">
        <v>1999</v>
      </c>
      <c r="K80" s="33" t="s">
        <v>2000</v>
      </c>
      <c r="L80" s="83"/>
      <c r="M80" s="128"/>
    </row>
    <row r="81" spans="1:13" s="4" customFormat="1" ht="44.1" customHeight="1" x14ac:dyDescent="0.15">
      <c r="A81" s="53"/>
      <c r="B81" s="54"/>
      <c r="C81" s="71">
        <v>4</v>
      </c>
      <c r="D81" s="62" t="s">
        <v>2001</v>
      </c>
      <c r="E81" s="49" t="s">
        <v>19</v>
      </c>
      <c r="F81" s="62" t="s">
        <v>2002</v>
      </c>
      <c r="G81" s="33" t="s">
        <v>2003</v>
      </c>
      <c r="H81" s="44"/>
      <c r="I81" s="33" t="s">
        <v>2001</v>
      </c>
      <c r="J81" s="33" t="s">
        <v>2004</v>
      </c>
      <c r="K81" s="74" t="s">
        <v>28</v>
      </c>
      <c r="L81" s="33" t="s">
        <v>18</v>
      </c>
      <c r="M81" s="34" t="s">
        <v>62</v>
      </c>
    </row>
    <row r="82" spans="1:13" s="4" customFormat="1" ht="44.1" customHeight="1" x14ac:dyDescent="0.15">
      <c r="A82" s="53"/>
      <c r="B82" s="54"/>
      <c r="C82" s="139">
        <v>5</v>
      </c>
      <c r="D82" s="32" t="s">
        <v>2005</v>
      </c>
      <c r="E82" s="38" t="s">
        <v>26</v>
      </c>
      <c r="F82" s="32" t="s">
        <v>2006</v>
      </c>
      <c r="G82" s="33" t="s">
        <v>2007</v>
      </c>
      <c r="H82" s="44"/>
      <c r="I82" s="35" t="s">
        <v>2005</v>
      </c>
      <c r="J82" s="33" t="s">
        <v>2008</v>
      </c>
      <c r="K82" s="132" t="s">
        <v>28</v>
      </c>
      <c r="L82" s="35" t="s">
        <v>18</v>
      </c>
      <c r="M82" s="37" t="s">
        <v>62</v>
      </c>
    </row>
    <row r="83" spans="1:13" s="4" customFormat="1" ht="32.1" customHeight="1" x14ac:dyDescent="0.15">
      <c r="A83" s="53"/>
      <c r="B83" s="54"/>
      <c r="C83" s="140"/>
      <c r="D83" s="46"/>
      <c r="E83" s="47"/>
      <c r="F83" s="46"/>
      <c r="G83" s="33" t="s">
        <v>2009</v>
      </c>
      <c r="H83" s="44"/>
      <c r="I83" s="51"/>
      <c r="J83" s="33" t="s">
        <v>2010</v>
      </c>
      <c r="K83" s="91"/>
      <c r="L83" s="51"/>
      <c r="M83" s="50"/>
    </row>
    <row r="84" spans="1:13" s="4" customFormat="1" ht="44.1" customHeight="1" x14ac:dyDescent="0.15">
      <c r="A84" s="53"/>
      <c r="B84" s="54"/>
      <c r="C84" s="31">
        <v>7</v>
      </c>
      <c r="D84" s="30" t="s">
        <v>2011</v>
      </c>
      <c r="E84" s="38" t="s">
        <v>19</v>
      </c>
      <c r="F84" s="32" t="s">
        <v>2012</v>
      </c>
      <c r="G84" s="33" t="s">
        <v>2013</v>
      </c>
      <c r="H84" s="44"/>
      <c r="I84" s="35" t="s">
        <v>2014</v>
      </c>
      <c r="J84" s="33" t="s">
        <v>2015</v>
      </c>
      <c r="K84" s="64" t="s">
        <v>28</v>
      </c>
      <c r="L84" s="35" t="s">
        <v>18</v>
      </c>
      <c r="M84" s="37" t="s">
        <v>62</v>
      </c>
    </row>
    <row r="85" spans="1:13" s="4" customFormat="1" ht="44.1" customHeight="1" x14ac:dyDescent="0.15">
      <c r="A85" s="53"/>
      <c r="B85" s="54"/>
      <c r="C85" s="42"/>
      <c r="D85" s="54"/>
      <c r="E85" s="40"/>
      <c r="F85" s="41"/>
      <c r="G85" s="33" t="s">
        <v>2016</v>
      </c>
      <c r="H85" s="44"/>
      <c r="I85" s="44"/>
      <c r="J85" s="33" t="s">
        <v>2017</v>
      </c>
      <c r="K85" s="67"/>
      <c r="L85" s="44"/>
      <c r="M85" s="43"/>
    </row>
    <row r="86" spans="1:13" s="4" customFormat="1" ht="44.1" customHeight="1" x14ac:dyDescent="0.15">
      <c r="A86" s="53"/>
      <c r="B86" s="54"/>
      <c r="C86" s="42"/>
      <c r="D86" s="54"/>
      <c r="E86" s="47"/>
      <c r="F86" s="46"/>
      <c r="G86" s="33" t="s">
        <v>2018</v>
      </c>
      <c r="H86" s="44"/>
      <c r="I86" s="44"/>
      <c r="J86" s="33" t="s">
        <v>2019</v>
      </c>
      <c r="K86" s="67"/>
      <c r="L86" s="44"/>
      <c r="M86" s="43"/>
    </row>
    <row r="87" spans="1:13" s="4" customFormat="1" ht="44.1" customHeight="1" x14ac:dyDescent="0.15">
      <c r="A87" s="53"/>
      <c r="B87" s="54"/>
      <c r="C87" s="42"/>
      <c r="D87" s="54"/>
      <c r="E87" s="29" t="s">
        <v>26</v>
      </c>
      <c r="F87" s="30" t="s">
        <v>2020</v>
      </c>
      <c r="G87" s="33" t="s">
        <v>2021</v>
      </c>
      <c r="H87" s="44"/>
      <c r="I87" s="44"/>
      <c r="J87" s="33" t="s">
        <v>2022</v>
      </c>
      <c r="K87" s="66"/>
      <c r="L87" s="67"/>
      <c r="M87" s="43"/>
    </row>
    <row r="88" spans="1:13" s="4" customFormat="1" ht="44.1" customHeight="1" x14ac:dyDescent="0.15">
      <c r="A88" s="53"/>
      <c r="B88" s="54"/>
      <c r="C88" s="42"/>
      <c r="D88" s="54"/>
      <c r="E88" s="61"/>
      <c r="F88" s="54"/>
      <c r="G88" s="33" t="s">
        <v>2023</v>
      </c>
      <c r="H88" s="44"/>
      <c r="I88" s="44"/>
      <c r="J88" s="33" t="s">
        <v>2024</v>
      </c>
      <c r="K88" s="64" t="s">
        <v>27</v>
      </c>
      <c r="L88" s="67"/>
      <c r="M88" s="43"/>
    </row>
    <row r="89" spans="1:13" s="4" customFormat="1" ht="44.1" customHeight="1" x14ac:dyDescent="0.15">
      <c r="A89" s="53"/>
      <c r="B89" s="54"/>
      <c r="C89" s="42"/>
      <c r="D89" s="54"/>
      <c r="E89" s="61"/>
      <c r="F89" s="54"/>
      <c r="G89" s="33" t="s">
        <v>2025</v>
      </c>
      <c r="H89" s="44"/>
      <c r="I89" s="44"/>
      <c r="J89" s="33" t="s">
        <v>2026</v>
      </c>
      <c r="K89" s="67"/>
      <c r="L89" s="67"/>
      <c r="M89" s="43"/>
    </row>
    <row r="90" spans="1:13" s="4" customFormat="1" ht="32.1" customHeight="1" x14ac:dyDescent="0.15">
      <c r="A90" s="53"/>
      <c r="B90" s="54"/>
      <c r="C90" s="42"/>
      <c r="D90" s="54"/>
      <c r="E90" s="61"/>
      <c r="F90" s="54"/>
      <c r="G90" s="33" t="s">
        <v>2027</v>
      </c>
      <c r="H90" s="44"/>
      <c r="I90" s="44"/>
      <c r="J90" s="33" t="s">
        <v>2028</v>
      </c>
      <c r="K90" s="67"/>
      <c r="L90" s="67"/>
      <c r="M90" s="43"/>
    </row>
    <row r="91" spans="1:13" s="4" customFormat="1" ht="32.1" customHeight="1" x14ac:dyDescent="0.15">
      <c r="A91" s="53"/>
      <c r="B91" s="54"/>
      <c r="C91" s="42"/>
      <c r="D91" s="54"/>
      <c r="E91" s="61"/>
      <c r="F91" s="54"/>
      <c r="G91" s="33" t="s">
        <v>2029</v>
      </c>
      <c r="H91" s="44"/>
      <c r="I91" s="44"/>
      <c r="J91" s="33" t="s">
        <v>2030</v>
      </c>
      <c r="K91" s="66"/>
      <c r="L91" s="67"/>
      <c r="M91" s="43"/>
    </row>
    <row r="92" spans="1:13" s="4" customFormat="1" ht="44.1" customHeight="1" x14ac:dyDescent="0.15">
      <c r="A92" s="53"/>
      <c r="B92" s="54"/>
      <c r="C92" s="42"/>
      <c r="D92" s="54"/>
      <c r="E92" s="45"/>
      <c r="F92" s="65"/>
      <c r="G92" s="33" t="s">
        <v>2031</v>
      </c>
      <c r="H92" s="44"/>
      <c r="I92" s="44"/>
      <c r="J92" s="33" t="s">
        <v>2032</v>
      </c>
      <c r="K92" s="74" t="s">
        <v>71</v>
      </c>
      <c r="L92" s="67"/>
      <c r="M92" s="43"/>
    </row>
    <row r="93" spans="1:13" s="4" customFormat="1" ht="32.1" customHeight="1" x14ac:dyDescent="0.15">
      <c r="A93" s="53"/>
      <c r="B93" s="54"/>
      <c r="C93" s="42"/>
      <c r="D93" s="54"/>
      <c r="E93" s="29" t="s">
        <v>24</v>
      </c>
      <c r="F93" s="30" t="s">
        <v>2033</v>
      </c>
      <c r="G93" s="33" t="s">
        <v>2034</v>
      </c>
      <c r="H93" s="44"/>
      <c r="I93" s="44"/>
      <c r="J93" s="33" t="s">
        <v>2035</v>
      </c>
      <c r="K93" s="64" t="s">
        <v>25</v>
      </c>
      <c r="L93" s="67"/>
      <c r="M93" s="43"/>
    </row>
    <row r="94" spans="1:13" s="4" customFormat="1" ht="44.1" customHeight="1" x14ac:dyDescent="0.15">
      <c r="A94" s="53"/>
      <c r="B94" s="54"/>
      <c r="C94" s="42"/>
      <c r="D94" s="54"/>
      <c r="E94" s="45"/>
      <c r="F94" s="65"/>
      <c r="G94" s="33" t="s">
        <v>2036</v>
      </c>
      <c r="H94" s="44"/>
      <c r="I94" s="44"/>
      <c r="J94" s="33" t="s">
        <v>2037</v>
      </c>
      <c r="K94" s="66"/>
      <c r="L94" s="67"/>
      <c r="M94" s="43"/>
    </row>
    <row r="95" spans="1:13" s="4" customFormat="1" ht="44.1" customHeight="1" x14ac:dyDescent="0.15">
      <c r="A95" s="53"/>
      <c r="B95" s="54"/>
      <c r="C95" s="42"/>
      <c r="D95" s="54"/>
      <c r="E95" s="38" t="s">
        <v>23</v>
      </c>
      <c r="F95" s="32" t="s">
        <v>2038</v>
      </c>
      <c r="G95" s="33" t="s">
        <v>2039</v>
      </c>
      <c r="H95" s="44"/>
      <c r="I95" s="44"/>
      <c r="J95" s="33" t="s">
        <v>2040</v>
      </c>
      <c r="K95" s="64" t="s">
        <v>28</v>
      </c>
      <c r="L95" s="67"/>
      <c r="M95" s="43"/>
    </row>
    <row r="96" spans="1:13" s="4" customFormat="1" ht="56.1" customHeight="1" x14ac:dyDescent="0.15">
      <c r="A96" s="72"/>
      <c r="B96" s="65"/>
      <c r="C96" s="48"/>
      <c r="D96" s="65"/>
      <c r="E96" s="47"/>
      <c r="F96" s="46"/>
      <c r="G96" s="33" t="s">
        <v>2041</v>
      </c>
      <c r="H96" s="51"/>
      <c r="I96" s="51"/>
      <c r="J96" s="33" t="s">
        <v>2042</v>
      </c>
      <c r="K96" s="66"/>
      <c r="L96" s="66"/>
      <c r="M96" s="50"/>
    </row>
    <row r="97" spans="1:13" s="4" customFormat="1" ht="80.099999999999994" customHeight="1" x14ac:dyDescent="0.15">
      <c r="A97" s="52">
        <v>60</v>
      </c>
      <c r="B97" s="30" t="s">
        <v>1807</v>
      </c>
      <c r="C97" s="71">
        <v>2</v>
      </c>
      <c r="D97" s="62" t="s">
        <v>2043</v>
      </c>
      <c r="E97" s="49" t="s">
        <v>26</v>
      </c>
      <c r="F97" s="62" t="s">
        <v>2044</v>
      </c>
      <c r="G97" s="33" t="s">
        <v>2045</v>
      </c>
      <c r="H97" s="35" t="s">
        <v>1807</v>
      </c>
      <c r="I97" s="33" t="s">
        <v>2043</v>
      </c>
      <c r="J97" s="33" t="s">
        <v>2046</v>
      </c>
      <c r="K97" s="74" t="s">
        <v>28</v>
      </c>
      <c r="L97" s="74" t="s">
        <v>2047</v>
      </c>
      <c r="M97" s="34" t="s">
        <v>2048</v>
      </c>
    </row>
    <row r="98" spans="1:13" s="4" customFormat="1" ht="56.1" customHeight="1" x14ac:dyDescent="0.15">
      <c r="A98" s="72"/>
      <c r="B98" s="65"/>
      <c r="C98" s="71">
        <v>3</v>
      </c>
      <c r="D98" s="62" t="s">
        <v>315</v>
      </c>
      <c r="E98" s="49" t="s">
        <v>19</v>
      </c>
      <c r="F98" s="62" t="s">
        <v>2049</v>
      </c>
      <c r="G98" s="33" t="s">
        <v>2050</v>
      </c>
      <c r="H98" s="51"/>
      <c r="I98" s="33" t="s">
        <v>2051</v>
      </c>
      <c r="J98" s="33" t="s">
        <v>2052</v>
      </c>
      <c r="K98" s="74" t="s">
        <v>28</v>
      </c>
      <c r="L98" s="33" t="s">
        <v>18</v>
      </c>
      <c r="M98" s="34" t="s">
        <v>62</v>
      </c>
    </row>
    <row r="99" spans="1:13" s="4" customFormat="1" ht="44.1" customHeight="1" x14ac:dyDescent="0.15">
      <c r="A99" s="52">
        <v>61</v>
      </c>
      <c r="B99" s="30" t="s">
        <v>1335</v>
      </c>
      <c r="C99" s="31">
        <v>1</v>
      </c>
      <c r="D99" s="30" t="s">
        <v>1810</v>
      </c>
      <c r="E99" s="49" t="s">
        <v>19</v>
      </c>
      <c r="F99" s="62" t="s">
        <v>2053</v>
      </c>
      <c r="G99" s="33" t="s">
        <v>1812</v>
      </c>
      <c r="H99" s="35" t="s">
        <v>1335</v>
      </c>
      <c r="I99" s="35" t="s">
        <v>1335</v>
      </c>
      <c r="J99" s="33" t="s">
        <v>2054</v>
      </c>
      <c r="K99" s="132" t="s">
        <v>28</v>
      </c>
      <c r="L99" s="35" t="s">
        <v>18</v>
      </c>
      <c r="M99" s="37" t="s">
        <v>62</v>
      </c>
    </row>
    <row r="100" spans="1:13" s="4" customFormat="1" ht="44.1" customHeight="1" x14ac:dyDescent="0.15">
      <c r="A100" s="53"/>
      <c r="B100" s="54"/>
      <c r="C100" s="42"/>
      <c r="D100" s="54"/>
      <c r="E100" s="29" t="s">
        <v>26</v>
      </c>
      <c r="F100" s="30" t="s">
        <v>1811</v>
      </c>
      <c r="G100" s="33" t="s">
        <v>2055</v>
      </c>
      <c r="H100" s="44"/>
      <c r="I100" s="44"/>
      <c r="J100" s="33" t="s">
        <v>2056</v>
      </c>
      <c r="K100" s="91"/>
      <c r="L100" s="67"/>
      <c r="M100" s="43"/>
    </row>
    <row r="101" spans="1:13" s="4" customFormat="1" ht="44.1" customHeight="1" x14ac:dyDescent="0.15">
      <c r="A101" s="53"/>
      <c r="B101" s="54"/>
      <c r="C101" s="42"/>
      <c r="D101" s="54"/>
      <c r="E101" s="45"/>
      <c r="F101" s="65"/>
      <c r="G101" s="33" t="s">
        <v>2057</v>
      </c>
      <c r="H101" s="44"/>
      <c r="I101" s="44"/>
      <c r="J101" s="33" t="s">
        <v>2058</v>
      </c>
      <c r="K101" s="74" t="s">
        <v>82</v>
      </c>
      <c r="L101" s="66"/>
      <c r="M101" s="50"/>
    </row>
    <row r="102" spans="1:13" s="4" customFormat="1" ht="56.1" customHeight="1" x14ac:dyDescent="0.15">
      <c r="A102" s="53"/>
      <c r="B102" s="54"/>
      <c r="C102" s="48"/>
      <c r="D102" s="65"/>
      <c r="E102" s="49" t="s">
        <v>24</v>
      </c>
      <c r="F102" s="62" t="s">
        <v>401</v>
      </c>
      <c r="G102" s="33" t="s">
        <v>2059</v>
      </c>
      <c r="H102" s="44"/>
      <c r="I102" s="51"/>
      <c r="J102" s="33" t="s">
        <v>2060</v>
      </c>
      <c r="K102" s="74" t="s">
        <v>27</v>
      </c>
      <c r="L102" s="74" t="s">
        <v>2061</v>
      </c>
      <c r="M102" s="33" t="s">
        <v>1370</v>
      </c>
    </row>
    <row r="103" spans="1:13" s="4" customFormat="1" ht="56.1" customHeight="1" x14ac:dyDescent="0.15">
      <c r="A103" s="53"/>
      <c r="B103" s="54"/>
      <c r="C103" s="31">
        <v>2</v>
      </c>
      <c r="D103" s="30" t="s">
        <v>2062</v>
      </c>
      <c r="E103" s="38" t="s">
        <v>19</v>
      </c>
      <c r="F103" s="32" t="s">
        <v>2063</v>
      </c>
      <c r="G103" s="33" t="s">
        <v>2064</v>
      </c>
      <c r="H103" s="44"/>
      <c r="I103" s="35" t="s">
        <v>1303</v>
      </c>
      <c r="J103" s="33" t="s">
        <v>2065</v>
      </c>
      <c r="K103" s="132" t="s">
        <v>82</v>
      </c>
      <c r="L103" s="35" t="s">
        <v>18</v>
      </c>
      <c r="M103" s="37" t="s">
        <v>62</v>
      </c>
    </row>
    <row r="104" spans="1:13" s="4" customFormat="1" ht="44.1" customHeight="1" x14ac:dyDescent="0.15">
      <c r="A104" s="53"/>
      <c r="B104" s="54"/>
      <c r="C104" s="42"/>
      <c r="D104" s="54"/>
      <c r="E104" s="40"/>
      <c r="F104" s="41"/>
      <c r="G104" s="33" t="s">
        <v>2066</v>
      </c>
      <c r="H104" s="44"/>
      <c r="I104" s="44"/>
      <c r="J104" s="33" t="s">
        <v>2067</v>
      </c>
      <c r="K104" s="90"/>
      <c r="L104" s="44"/>
      <c r="M104" s="43"/>
    </row>
    <row r="105" spans="1:13" s="4" customFormat="1" ht="32.1" customHeight="1" x14ac:dyDescent="0.15">
      <c r="A105" s="53"/>
      <c r="B105" s="54"/>
      <c r="C105" s="42"/>
      <c r="D105" s="54"/>
      <c r="E105" s="47"/>
      <c r="F105" s="46"/>
      <c r="G105" s="33" t="s">
        <v>2068</v>
      </c>
      <c r="H105" s="44"/>
      <c r="I105" s="44"/>
      <c r="J105" s="33" t="s">
        <v>2069</v>
      </c>
      <c r="K105" s="91"/>
      <c r="L105" s="44"/>
      <c r="M105" s="43"/>
    </row>
    <row r="106" spans="1:13" s="4" customFormat="1" ht="44.1" customHeight="1" x14ac:dyDescent="0.15">
      <c r="A106" s="53"/>
      <c r="B106" s="54"/>
      <c r="C106" s="42"/>
      <c r="D106" s="54"/>
      <c r="E106" s="38" t="s">
        <v>24</v>
      </c>
      <c r="F106" s="32" t="s">
        <v>2070</v>
      </c>
      <c r="G106" s="33" t="s">
        <v>2071</v>
      </c>
      <c r="H106" s="44"/>
      <c r="I106" s="44"/>
      <c r="J106" s="33" t="s">
        <v>2072</v>
      </c>
      <c r="K106" s="132" t="s">
        <v>28</v>
      </c>
      <c r="L106" s="44"/>
      <c r="M106" s="43"/>
    </row>
    <row r="107" spans="1:13" s="4" customFormat="1" ht="44.1" customHeight="1" x14ac:dyDescent="0.15">
      <c r="A107" s="53"/>
      <c r="B107" s="54"/>
      <c r="C107" s="42"/>
      <c r="D107" s="54"/>
      <c r="E107" s="47"/>
      <c r="F107" s="46"/>
      <c r="G107" s="33" t="s">
        <v>2073</v>
      </c>
      <c r="H107" s="44"/>
      <c r="I107" s="44"/>
      <c r="J107" s="33" t="s">
        <v>2074</v>
      </c>
      <c r="K107" s="91"/>
      <c r="L107" s="44"/>
      <c r="M107" s="43"/>
    </row>
    <row r="108" spans="1:13" s="4" customFormat="1" ht="32.1" customHeight="1" x14ac:dyDescent="0.15">
      <c r="A108" s="53"/>
      <c r="B108" s="54"/>
      <c r="C108" s="42"/>
      <c r="D108" s="54"/>
      <c r="E108" s="38" t="s">
        <v>23</v>
      </c>
      <c r="F108" s="32" t="s">
        <v>2075</v>
      </c>
      <c r="G108" s="33" t="s">
        <v>2076</v>
      </c>
      <c r="H108" s="44"/>
      <c r="I108" s="44"/>
      <c r="J108" s="33" t="s">
        <v>2077</v>
      </c>
      <c r="K108" s="64" t="s">
        <v>25</v>
      </c>
      <c r="L108" s="67"/>
      <c r="M108" s="43"/>
    </row>
    <row r="109" spans="1:13" s="4" customFormat="1" ht="32.1" customHeight="1" x14ac:dyDescent="0.15">
      <c r="A109" s="53"/>
      <c r="B109" s="54"/>
      <c r="C109" s="42"/>
      <c r="D109" s="54"/>
      <c r="E109" s="40"/>
      <c r="F109" s="41"/>
      <c r="G109" s="33" t="s">
        <v>2078</v>
      </c>
      <c r="H109" s="44"/>
      <c r="I109" s="44"/>
      <c r="J109" s="33" t="s">
        <v>2079</v>
      </c>
      <c r="K109" s="67"/>
      <c r="L109" s="67"/>
      <c r="M109" s="43"/>
    </row>
    <row r="110" spans="1:13" s="4" customFormat="1" ht="32.1" customHeight="1" x14ac:dyDescent="0.15">
      <c r="A110" s="53"/>
      <c r="B110" s="54"/>
      <c r="C110" s="42"/>
      <c r="D110" s="54"/>
      <c r="E110" s="40"/>
      <c r="F110" s="41"/>
      <c r="G110" s="33" t="s">
        <v>2080</v>
      </c>
      <c r="H110" s="44"/>
      <c r="I110" s="44"/>
      <c r="J110" s="33" t="s">
        <v>2080</v>
      </c>
      <c r="K110" s="67"/>
      <c r="L110" s="67"/>
      <c r="M110" s="43"/>
    </row>
    <row r="111" spans="1:13" s="4" customFormat="1" ht="44.1" customHeight="1" x14ac:dyDescent="0.15">
      <c r="A111" s="53"/>
      <c r="B111" s="54"/>
      <c r="C111" s="42"/>
      <c r="D111" s="54"/>
      <c r="E111" s="40"/>
      <c r="F111" s="41"/>
      <c r="G111" s="33" t="s">
        <v>2081</v>
      </c>
      <c r="H111" s="43"/>
      <c r="I111" s="44"/>
      <c r="J111" s="33" t="s">
        <v>2081</v>
      </c>
      <c r="K111" s="67"/>
      <c r="L111" s="67"/>
      <c r="M111" s="43"/>
    </row>
    <row r="112" spans="1:13" s="4" customFormat="1" ht="32.1" customHeight="1" x14ac:dyDescent="0.15">
      <c r="A112" s="53"/>
      <c r="B112" s="54"/>
      <c r="C112" s="48"/>
      <c r="D112" s="65"/>
      <c r="E112" s="47"/>
      <c r="F112" s="46"/>
      <c r="G112" s="33" t="s">
        <v>2082</v>
      </c>
      <c r="H112" s="43"/>
      <c r="I112" s="51"/>
      <c r="J112" s="33" t="s">
        <v>2083</v>
      </c>
      <c r="K112" s="66"/>
      <c r="L112" s="66"/>
      <c r="M112" s="50"/>
    </row>
    <row r="113" spans="1:13" s="4" customFormat="1" ht="56.1" customHeight="1" x14ac:dyDescent="0.15">
      <c r="A113" s="53"/>
      <c r="B113" s="54"/>
      <c r="C113" s="71">
        <v>3</v>
      </c>
      <c r="D113" s="62" t="s">
        <v>2084</v>
      </c>
      <c r="E113" s="49" t="s">
        <v>23</v>
      </c>
      <c r="F113" s="62" t="s">
        <v>2085</v>
      </c>
      <c r="G113" s="33" t="s">
        <v>2086</v>
      </c>
      <c r="H113" s="43"/>
      <c r="I113" s="33" t="s">
        <v>2087</v>
      </c>
      <c r="J113" s="33" t="s">
        <v>2088</v>
      </c>
      <c r="K113" s="74" t="s">
        <v>27</v>
      </c>
      <c r="L113" s="33" t="s">
        <v>18</v>
      </c>
      <c r="M113" s="34" t="s">
        <v>62</v>
      </c>
    </row>
    <row r="114" spans="1:13" s="4" customFormat="1" ht="44.1" customHeight="1" x14ac:dyDescent="0.15">
      <c r="A114" s="53"/>
      <c r="B114" s="54"/>
      <c r="C114" s="31">
        <v>4</v>
      </c>
      <c r="D114" s="30" t="s">
        <v>1814</v>
      </c>
      <c r="E114" s="29" t="s">
        <v>19</v>
      </c>
      <c r="F114" s="30" t="s">
        <v>1815</v>
      </c>
      <c r="G114" s="34" t="s">
        <v>366</v>
      </c>
      <c r="H114" s="43"/>
      <c r="I114" s="37" t="s">
        <v>1814</v>
      </c>
      <c r="J114" s="34" t="s">
        <v>2089</v>
      </c>
      <c r="K114" s="132" t="s">
        <v>28</v>
      </c>
      <c r="L114" s="35" t="s">
        <v>18</v>
      </c>
      <c r="M114" s="37" t="s">
        <v>62</v>
      </c>
    </row>
    <row r="115" spans="1:13" s="4" customFormat="1" ht="44.1" customHeight="1" x14ac:dyDescent="0.15">
      <c r="A115" s="53"/>
      <c r="B115" s="54"/>
      <c r="C115" s="42"/>
      <c r="D115" s="54"/>
      <c r="E115" s="45"/>
      <c r="F115" s="65"/>
      <c r="G115" s="34" t="s">
        <v>2090</v>
      </c>
      <c r="H115" s="43"/>
      <c r="I115" s="43"/>
      <c r="J115" s="34" t="s">
        <v>2091</v>
      </c>
      <c r="K115" s="90"/>
      <c r="L115" s="44"/>
      <c r="M115" s="43"/>
    </row>
    <row r="116" spans="1:13" s="4" customFormat="1" ht="44.1" customHeight="1" x14ac:dyDescent="0.15">
      <c r="A116" s="53"/>
      <c r="B116" s="54"/>
      <c r="C116" s="42"/>
      <c r="D116" s="54"/>
      <c r="E116" s="29" t="s">
        <v>26</v>
      </c>
      <c r="F116" s="30" t="s">
        <v>1817</v>
      </c>
      <c r="G116" s="34" t="s">
        <v>479</v>
      </c>
      <c r="H116" s="43"/>
      <c r="I116" s="43"/>
      <c r="J116" s="34" t="s">
        <v>2092</v>
      </c>
      <c r="K116" s="90"/>
      <c r="L116" s="67"/>
      <c r="M116" s="43"/>
    </row>
    <row r="117" spans="1:13" s="4" customFormat="1" ht="44.1" customHeight="1" x14ac:dyDescent="0.15">
      <c r="A117" s="53"/>
      <c r="B117" s="54"/>
      <c r="C117" s="42"/>
      <c r="D117" s="54"/>
      <c r="E117" s="61"/>
      <c r="F117" s="54"/>
      <c r="G117" s="34" t="s">
        <v>480</v>
      </c>
      <c r="H117" s="43"/>
      <c r="I117" s="43"/>
      <c r="J117" s="34" t="s">
        <v>2093</v>
      </c>
      <c r="K117" s="91"/>
      <c r="L117" s="67"/>
      <c r="M117" s="43"/>
    </row>
    <row r="118" spans="1:13" s="4" customFormat="1" ht="68.099999999999994" customHeight="1" x14ac:dyDescent="0.15">
      <c r="A118" s="53"/>
      <c r="B118" s="54"/>
      <c r="C118" s="42"/>
      <c r="D118" s="54"/>
      <c r="E118" s="45"/>
      <c r="F118" s="65"/>
      <c r="G118" s="34" t="s">
        <v>35</v>
      </c>
      <c r="H118" s="43"/>
      <c r="I118" s="43"/>
      <c r="J118" s="34" t="s">
        <v>2094</v>
      </c>
      <c r="K118" s="118" t="s">
        <v>1821</v>
      </c>
      <c r="L118" s="67"/>
      <c r="M118" s="43"/>
    </row>
    <row r="119" spans="1:13" s="4" customFormat="1" ht="44.1" customHeight="1" x14ac:dyDescent="0.15">
      <c r="A119" s="53"/>
      <c r="B119" s="54"/>
      <c r="C119" s="42"/>
      <c r="D119" s="54"/>
      <c r="E119" s="29" t="s">
        <v>23</v>
      </c>
      <c r="F119" s="30" t="s">
        <v>2095</v>
      </c>
      <c r="G119" s="34" t="s">
        <v>309</v>
      </c>
      <c r="H119" s="43"/>
      <c r="I119" s="43"/>
      <c r="J119" s="34" t="s">
        <v>2096</v>
      </c>
      <c r="K119" s="132" t="s">
        <v>28</v>
      </c>
      <c r="L119" s="67"/>
      <c r="M119" s="43"/>
    </row>
    <row r="120" spans="1:13" s="4" customFormat="1" ht="44.1" customHeight="1" x14ac:dyDescent="0.15">
      <c r="A120" s="53"/>
      <c r="B120" s="54"/>
      <c r="C120" s="42"/>
      <c r="D120" s="54"/>
      <c r="E120" s="61"/>
      <c r="F120" s="54"/>
      <c r="G120" s="33" t="s">
        <v>2097</v>
      </c>
      <c r="H120" s="44"/>
      <c r="I120" s="44"/>
      <c r="J120" s="33" t="s">
        <v>2098</v>
      </c>
      <c r="K120" s="66"/>
      <c r="L120" s="67"/>
      <c r="M120" s="43"/>
    </row>
    <row r="121" spans="1:13" s="4" customFormat="1" ht="44.1" customHeight="1" x14ac:dyDescent="0.15">
      <c r="A121" s="53"/>
      <c r="B121" s="54"/>
      <c r="C121" s="42"/>
      <c r="D121" s="54"/>
      <c r="E121" s="45"/>
      <c r="F121" s="65"/>
      <c r="G121" s="33" t="s">
        <v>2099</v>
      </c>
      <c r="H121" s="44"/>
      <c r="I121" s="44"/>
      <c r="J121" s="33" t="s">
        <v>2100</v>
      </c>
      <c r="K121" s="33" t="s">
        <v>2101</v>
      </c>
      <c r="L121" s="44"/>
      <c r="M121" s="43"/>
    </row>
    <row r="122" spans="1:13" s="4" customFormat="1" ht="44.1" customHeight="1" x14ac:dyDescent="0.15">
      <c r="A122" s="53"/>
      <c r="B122" s="54"/>
      <c r="C122" s="42"/>
      <c r="D122" s="54"/>
      <c r="E122" s="29" t="s">
        <v>22</v>
      </c>
      <c r="F122" s="30" t="s">
        <v>2102</v>
      </c>
      <c r="G122" s="33" t="s">
        <v>2103</v>
      </c>
      <c r="H122" s="44"/>
      <c r="I122" s="44"/>
      <c r="J122" s="33" t="s">
        <v>2104</v>
      </c>
      <c r="K122" s="74" t="s">
        <v>27</v>
      </c>
      <c r="L122" s="67"/>
      <c r="M122" s="43"/>
    </row>
    <row r="123" spans="1:13" s="4" customFormat="1" ht="56.1" customHeight="1" x14ac:dyDescent="0.15">
      <c r="A123" s="53"/>
      <c r="B123" s="54"/>
      <c r="C123" s="42"/>
      <c r="D123" s="54"/>
      <c r="E123" s="61"/>
      <c r="F123" s="54"/>
      <c r="G123" s="33" t="s">
        <v>2105</v>
      </c>
      <c r="H123" s="44"/>
      <c r="I123" s="44"/>
      <c r="J123" s="33" t="s">
        <v>2106</v>
      </c>
      <c r="K123" s="74" t="s">
        <v>415</v>
      </c>
      <c r="L123" s="67"/>
      <c r="M123" s="43"/>
    </row>
    <row r="124" spans="1:13" s="4" customFormat="1" ht="32.1" customHeight="1" x14ac:dyDescent="0.15">
      <c r="A124" s="53"/>
      <c r="B124" s="54"/>
      <c r="C124" s="42"/>
      <c r="D124" s="54"/>
      <c r="E124" s="61"/>
      <c r="F124" s="54"/>
      <c r="G124" s="33" t="s">
        <v>2107</v>
      </c>
      <c r="H124" s="44"/>
      <c r="I124" s="44"/>
      <c r="J124" s="33" t="s">
        <v>2107</v>
      </c>
      <c r="K124" s="74" t="s">
        <v>58</v>
      </c>
      <c r="L124" s="67"/>
      <c r="M124" s="43"/>
    </row>
    <row r="125" spans="1:13" s="4" customFormat="1" ht="56.1" customHeight="1" x14ac:dyDescent="0.15">
      <c r="A125" s="53"/>
      <c r="B125" s="54"/>
      <c r="C125" s="42"/>
      <c r="D125" s="54"/>
      <c r="E125" s="61"/>
      <c r="F125" s="54"/>
      <c r="G125" s="33" t="s">
        <v>2108</v>
      </c>
      <c r="H125" s="44"/>
      <c r="I125" s="44"/>
      <c r="J125" s="33" t="s">
        <v>2108</v>
      </c>
      <c r="K125" s="64" t="s">
        <v>2109</v>
      </c>
      <c r="L125" s="67"/>
      <c r="M125" s="43"/>
    </row>
    <row r="126" spans="1:13" s="4" customFormat="1" ht="32.1" customHeight="1" x14ac:dyDescent="0.15">
      <c r="A126" s="53"/>
      <c r="B126" s="54"/>
      <c r="C126" s="42"/>
      <c r="D126" s="54"/>
      <c r="E126" s="61"/>
      <c r="F126" s="54"/>
      <c r="G126" s="33" t="s">
        <v>2110</v>
      </c>
      <c r="H126" s="44"/>
      <c r="I126" s="44"/>
      <c r="J126" s="33" t="s">
        <v>2110</v>
      </c>
      <c r="K126" s="64" t="s">
        <v>58</v>
      </c>
      <c r="L126" s="67"/>
      <c r="M126" s="43"/>
    </row>
    <row r="127" spans="1:13" s="4" customFormat="1" ht="44.1" customHeight="1" x14ac:dyDescent="0.15">
      <c r="A127" s="53"/>
      <c r="B127" s="54"/>
      <c r="C127" s="42"/>
      <c r="D127" s="54"/>
      <c r="E127" s="45"/>
      <c r="F127" s="65"/>
      <c r="G127" s="33" t="s">
        <v>2111</v>
      </c>
      <c r="H127" s="44"/>
      <c r="I127" s="44"/>
      <c r="J127" s="33" t="s">
        <v>2112</v>
      </c>
      <c r="K127" s="74" t="s">
        <v>1957</v>
      </c>
      <c r="L127" s="67"/>
      <c r="M127" s="43"/>
    </row>
    <row r="128" spans="1:13" s="4" customFormat="1" ht="32.1" customHeight="1" x14ac:dyDescent="0.15">
      <c r="A128" s="53"/>
      <c r="B128" s="54"/>
      <c r="C128" s="42"/>
      <c r="D128" s="54"/>
      <c r="E128" s="49" t="s">
        <v>20</v>
      </c>
      <c r="F128" s="62" t="s">
        <v>1822</v>
      </c>
      <c r="G128" s="33" t="s">
        <v>1823</v>
      </c>
      <c r="H128" s="44"/>
      <c r="I128" s="44"/>
      <c r="J128" s="33" t="s">
        <v>2113</v>
      </c>
      <c r="K128" s="64" t="s">
        <v>28</v>
      </c>
      <c r="L128" s="67"/>
      <c r="M128" s="43"/>
    </row>
    <row r="129" spans="1:13" s="4" customFormat="1" ht="44.1" customHeight="1" x14ac:dyDescent="0.15">
      <c r="A129" s="53"/>
      <c r="B129" s="54"/>
      <c r="C129" s="42"/>
      <c r="D129" s="54"/>
      <c r="E129" s="29" t="s">
        <v>34</v>
      </c>
      <c r="F129" s="30" t="s">
        <v>1825</v>
      </c>
      <c r="G129" s="33" t="s">
        <v>2114</v>
      </c>
      <c r="H129" s="44"/>
      <c r="I129" s="44"/>
      <c r="J129" s="33" t="s">
        <v>1825</v>
      </c>
      <c r="K129" s="67"/>
      <c r="L129" s="67"/>
      <c r="M129" s="43"/>
    </row>
    <row r="130" spans="1:13" s="4" customFormat="1" ht="44.1" customHeight="1" x14ac:dyDescent="0.15">
      <c r="A130" s="53"/>
      <c r="B130" s="54"/>
      <c r="C130" s="42"/>
      <c r="D130" s="54"/>
      <c r="E130" s="61"/>
      <c r="F130" s="54"/>
      <c r="G130" s="33" t="s">
        <v>2115</v>
      </c>
      <c r="H130" s="44"/>
      <c r="I130" s="44"/>
      <c r="J130" s="33" t="s">
        <v>2116</v>
      </c>
      <c r="K130" s="67"/>
      <c r="L130" s="67"/>
      <c r="M130" s="43"/>
    </row>
    <row r="131" spans="1:13" s="4" customFormat="1" ht="56.1" customHeight="1" x14ac:dyDescent="0.15">
      <c r="A131" s="53"/>
      <c r="B131" s="54"/>
      <c r="C131" s="42"/>
      <c r="D131" s="54"/>
      <c r="E131" s="61"/>
      <c r="F131" s="54"/>
      <c r="G131" s="33" t="s">
        <v>2117</v>
      </c>
      <c r="H131" s="44"/>
      <c r="I131" s="44"/>
      <c r="J131" s="33" t="s">
        <v>2118</v>
      </c>
      <c r="K131" s="66"/>
      <c r="L131" s="67"/>
      <c r="M131" s="43"/>
    </row>
    <row r="132" spans="1:13" s="4" customFormat="1" ht="56.1" customHeight="1" x14ac:dyDescent="0.15">
      <c r="A132" s="53"/>
      <c r="B132" s="54"/>
      <c r="C132" s="42"/>
      <c r="D132" s="54"/>
      <c r="E132" s="61"/>
      <c r="F132" s="54"/>
      <c r="G132" s="33" t="s">
        <v>2119</v>
      </c>
      <c r="H132" s="44"/>
      <c r="I132" s="44"/>
      <c r="J132" s="33" t="s">
        <v>2120</v>
      </c>
      <c r="K132" s="74" t="s">
        <v>1952</v>
      </c>
      <c r="L132" s="67"/>
      <c r="M132" s="43"/>
    </row>
    <row r="133" spans="1:13" s="4" customFormat="1" ht="44.1" customHeight="1" x14ac:dyDescent="0.15">
      <c r="A133" s="72"/>
      <c r="B133" s="65"/>
      <c r="C133" s="48"/>
      <c r="D133" s="65"/>
      <c r="E133" s="45"/>
      <c r="F133" s="65"/>
      <c r="G133" s="33" t="s">
        <v>1826</v>
      </c>
      <c r="H133" s="51"/>
      <c r="I133" s="51"/>
      <c r="J133" s="33" t="s">
        <v>2121</v>
      </c>
      <c r="K133" s="74" t="s">
        <v>28</v>
      </c>
      <c r="L133" s="66"/>
      <c r="M133" s="50"/>
    </row>
    <row r="134" spans="1:13" s="4" customFormat="1" ht="44.1" customHeight="1" x14ac:dyDescent="0.15">
      <c r="A134" s="129">
        <v>65</v>
      </c>
      <c r="B134" s="62" t="s">
        <v>2122</v>
      </c>
      <c r="C134" s="71">
        <v>2</v>
      </c>
      <c r="D134" s="62" t="s">
        <v>2123</v>
      </c>
      <c r="E134" s="71" t="s">
        <v>22</v>
      </c>
      <c r="F134" s="62" t="s">
        <v>2124</v>
      </c>
      <c r="G134" s="33" t="s">
        <v>2125</v>
      </c>
      <c r="H134" s="33" t="s">
        <v>2122</v>
      </c>
      <c r="I134" s="33" t="s">
        <v>2126</v>
      </c>
      <c r="J134" s="33" t="s">
        <v>2127</v>
      </c>
      <c r="K134" s="74" t="s">
        <v>1362</v>
      </c>
      <c r="L134" s="33" t="s">
        <v>18</v>
      </c>
      <c r="M134" s="34" t="s">
        <v>62</v>
      </c>
    </row>
    <row r="135" spans="1:13" s="4" customFormat="1" ht="44.1" customHeight="1" x14ac:dyDescent="0.15">
      <c r="A135" s="129">
        <v>71</v>
      </c>
      <c r="B135" s="62" t="s">
        <v>1837</v>
      </c>
      <c r="C135" s="71">
        <v>1</v>
      </c>
      <c r="D135" s="62" t="s">
        <v>1838</v>
      </c>
      <c r="E135" s="49" t="s">
        <v>19</v>
      </c>
      <c r="F135" s="62" t="s">
        <v>2128</v>
      </c>
      <c r="G135" s="33" t="s">
        <v>2129</v>
      </c>
      <c r="H135" s="33" t="s">
        <v>1837</v>
      </c>
      <c r="I135" s="33" t="s">
        <v>1838</v>
      </c>
      <c r="J135" s="33" t="s">
        <v>2130</v>
      </c>
      <c r="K135" s="74" t="s">
        <v>28</v>
      </c>
      <c r="L135" s="33" t="s">
        <v>18</v>
      </c>
      <c r="M135" s="34" t="s">
        <v>62</v>
      </c>
    </row>
    <row r="136" spans="1:13" s="4" customFormat="1" ht="44.1" customHeight="1" x14ac:dyDescent="0.15">
      <c r="A136" s="52">
        <v>72</v>
      </c>
      <c r="B136" s="30" t="s">
        <v>1848</v>
      </c>
      <c r="C136" s="139">
        <v>1</v>
      </c>
      <c r="D136" s="32" t="s">
        <v>1848</v>
      </c>
      <c r="E136" s="38" t="s">
        <v>26</v>
      </c>
      <c r="F136" s="32" t="s">
        <v>81</v>
      </c>
      <c r="G136" s="33" t="s">
        <v>2131</v>
      </c>
      <c r="H136" s="35" t="s">
        <v>1848</v>
      </c>
      <c r="I136" s="35" t="s">
        <v>1848</v>
      </c>
      <c r="J136" s="33" t="s">
        <v>2132</v>
      </c>
      <c r="K136" s="132" t="s">
        <v>28</v>
      </c>
      <c r="L136" s="35" t="s">
        <v>18</v>
      </c>
      <c r="M136" s="37" t="s">
        <v>62</v>
      </c>
    </row>
    <row r="137" spans="1:13" s="4" customFormat="1" ht="44.1" customHeight="1" x14ac:dyDescent="0.15">
      <c r="A137" s="53"/>
      <c r="B137" s="54"/>
      <c r="C137" s="141"/>
      <c r="D137" s="41"/>
      <c r="E137" s="40"/>
      <c r="F137" s="41"/>
      <c r="G137" s="33" t="s">
        <v>2133</v>
      </c>
      <c r="H137" s="44"/>
      <c r="I137" s="44"/>
      <c r="J137" s="33" t="s">
        <v>2134</v>
      </c>
      <c r="K137" s="90"/>
      <c r="L137" s="44"/>
      <c r="M137" s="43"/>
    </row>
    <row r="138" spans="1:13" s="4" customFormat="1" ht="44.1" customHeight="1" x14ac:dyDescent="0.15">
      <c r="A138" s="53"/>
      <c r="B138" s="54"/>
      <c r="C138" s="141"/>
      <c r="D138" s="41"/>
      <c r="E138" s="47"/>
      <c r="F138" s="46"/>
      <c r="G138" s="33" t="s">
        <v>2135</v>
      </c>
      <c r="H138" s="44"/>
      <c r="I138" s="44"/>
      <c r="J138" s="33" t="s">
        <v>2136</v>
      </c>
      <c r="K138" s="91"/>
      <c r="L138" s="44"/>
      <c r="M138" s="43"/>
    </row>
    <row r="139" spans="1:13" s="4" customFormat="1" ht="44.1" customHeight="1" x14ac:dyDescent="0.15">
      <c r="A139" s="53"/>
      <c r="B139" s="54"/>
      <c r="C139" s="140"/>
      <c r="D139" s="46"/>
      <c r="E139" s="49" t="s">
        <v>24</v>
      </c>
      <c r="F139" s="62" t="s">
        <v>2137</v>
      </c>
      <c r="G139" s="33" t="s">
        <v>2138</v>
      </c>
      <c r="H139" s="44"/>
      <c r="I139" s="51"/>
      <c r="J139" s="33" t="s">
        <v>2139</v>
      </c>
      <c r="K139" s="33" t="s">
        <v>82</v>
      </c>
      <c r="L139" s="51"/>
      <c r="M139" s="50"/>
    </row>
    <row r="140" spans="1:13" s="4" customFormat="1" ht="44.1" customHeight="1" x14ac:dyDescent="0.15">
      <c r="A140" s="72"/>
      <c r="B140" s="65"/>
      <c r="C140" s="71">
        <v>2</v>
      </c>
      <c r="D140" s="62" t="s">
        <v>1849</v>
      </c>
      <c r="E140" s="49" t="s">
        <v>19</v>
      </c>
      <c r="F140" s="62" t="s">
        <v>1850</v>
      </c>
      <c r="G140" s="33" t="s">
        <v>1851</v>
      </c>
      <c r="H140" s="51"/>
      <c r="I140" s="33" t="s">
        <v>1302</v>
      </c>
      <c r="J140" s="33" t="s">
        <v>2140</v>
      </c>
      <c r="K140" s="33" t="s">
        <v>28</v>
      </c>
      <c r="L140" s="33" t="s">
        <v>18</v>
      </c>
      <c r="M140" s="34" t="s">
        <v>62</v>
      </c>
    </row>
    <row r="141" spans="1:13" s="2" customFormat="1" ht="12" x14ac:dyDescent="0.15">
      <c r="A141" s="95" t="s">
        <v>17</v>
      </c>
      <c r="B141" s="96"/>
      <c r="C141" s="97"/>
      <c r="D141" s="96"/>
      <c r="E141" s="97"/>
      <c r="F141" s="96"/>
      <c r="G141" s="96"/>
      <c r="H141" s="96"/>
      <c r="I141" s="96"/>
      <c r="J141" s="96"/>
      <c r="K141" s="96"/>
      <c r="L141" s="96"/>
      <c r="M141" s="98"/>
    </row>
    <row r="142" spans="1:13" s="2" customFormat="1" ht="12" x14ac:dyDescent="0.15">
      <c r="A142" s="99" t="s">
        <v>16</v>
      </c>
      <c r="B142" s="100"/>
      <c r="C142" s="101"/>
      <c r="D142" s="100"/>
      <c r="E142" s="101"/>
      <c r="F142" s="100"/>
      <c r="G142" s="100"/>
      <c r="H142" s="100"/>
      <c r="I142" s="100"/>
      <c r="J142" s="100"/>
      <c r="K142" s="100"/>
      <c r="L142" s="100"/>
      <c r="M142" s="102"/>
    </row>
    <row r="143" spans="1:13" s="2" customFormat="1" ht="12" x14ac:dyDescent="0.15">
      <c r="A143" s="99" t="s">
        <v>1877</v>
      </c>
      <c r="B143" s="100"/>
      <c r="C143" s="101"/>
      <c r="D143" s="100"/>
      <c r="E143" s="101"/>
      <c r="F143" s="100"/>
      <c r="G143" s="100"/>
      <c r="H143" s="100"/>
      <c r="I143" s="100"/>
      <c r="J143" s="100"/>
      <c r="K143" s="100"/>
      <c r="L143" s="100"/>
      <c r="M143" s="102"/>
    </row>
    <row r="144" spans="1:13" s="2" customFormat="1" ht="12" x14ac:dyDescent="0.15">
      <c r="A144" s="99" t="s">
        <v>416</v>
      </c>
      <c r="B144" s="100"/>
      <c r="C144" s="101"/>
      <c r="D144" s="100"/>
      <c r="E144" s="101"/>
      <c r="F144" s="100"/>
      <c r="G144" s="100"/>
      <c r="H144" s="100"/>
      <c r="I144" s="100"/>
      <c r="J144" s="100"/>
      <c r="K144" s="100"/>
      <c r="L144" s="100"/>
      <c r="M144" s="102"/>
    </row>
    <row r="145" spans="1:13" s="2" customFormat="1" ht="12" x14ac:dyDescent="0.15">
      <c r="A145" s="99" t="s">
        <v>417</v>
      </c>
      <c r="B145" s="100"/>
      <c r="C145" s="101"/>
      <c r="D145" s="100"/>
      <c r="E145" s="101"/>
      <c r="F145" s="100"/>
      <c r="G145" s="100"/>
      <c r="H145" s="100"/>
      <c r="I145" s="100"/>
      <c r="J145" s="100"/>
      <c r="K145" s="100"/>
      <c r="L145" s="100"/>
      <c r="M145" s="102"/>
    </row>
    <row r="146" spans="1:13" s="2" customFormat="1" ht="12" x14ac:dyDescent="0.15">
      <c r="A146" s="99" t="s">
        <v>418</v>
      </c>
      <c r="B146" s="100"/>
      <c r="C146" s="101"/>
      <c r="D146" s="100"/>
      <c r="E146" s="101"/>
      <c r="F146" s="100"/>
      <c r="G146" s="100"/>
      <c r="H146" s="100"/>
      <c r="I146" s="100"/>
      <c r="J146" s="100"/>
      <c r="K146" s="100"/>
      <c r="L146" s="100"/>
      <c r="M146" s="102"/>
    </row>
    <row r="147" spans="1:13" s="2" customFormat="1" ht="12" x14ac:dyDescent="0.15">
      <c r="A147" s="99" t="s">
        <v>419</v>
      </c>
      <c r="B147" s="100"/>
      <c r="C147" s="101"/>
      <c r="D147" s="100"/>
      <c r="E147" s="101"/>
      <c r="F147" s="100"/>
      <c r="G147" s="100"/>
      <c r="H147" s="100"/>
      <c r="I147" s="100"/>
      <c r="J147" s="100"/>
      <c r="K147" s="100"/>
      <c r="L147" s="100"/>
      <c r="M147" s="102"/>
    </row>
    <row r="148" spans="1:13" s="2" customFormat="1" ht="12" x14ac:dyDescent="0.15">
      <c r="A148" s="99" t="s">
        <v>440</v>
      </c>
      <c r="B148" s="100"/>
      <c r="C148" s="101"/>
      <c r="D148" s="100"/>
      <c r="E148" s="101"/>
      <c r="F148" s="100"/>
      <c r="G148" s="100"/>
      <c r="H148" s="100"/>
      <c r="I148" s="100"/>
      <c r="J148" s="100"/>
      <c r="K148" s="100"/>
      <c r="L148" s="100"/>
      <c r="M148" s="102"/>
    </row>
    <row r="149" spans="1:13" s="2" customFormat="1" ht="12" x14ac:dyDescent="0.15">
      <c r="A149" s="99" t="s">
        <v>15</v>
      </c>
      <c r="B149" s="100"/>
      <c r="C149" s="101"/>
      <c r="D149" s="100"/>
      <c r="E149" s="101"/>
      <c r="F149" s="100"/>
      <c r="G149" s="100"/>
      <c r="H149" s="100"/>
      <c r="I149" s="100"/>
      <c r="J149" s="100"/>
      <c r="K149" s="100"/>
      <c r="L149" s="100"/>
      <c r="M149" s="102"/>
    </row>
    <row r="150" spans="1:13" s="2" customFormat="1" ht="12" x14ac:dyDescent="0.15">
      <c r="A150" s="99" t="s">
        <v>14</v>
      </c>
      <c r="B150" s="100"/>
      <c r="C150" s="101"/>
      <c r="D150" s="100"/>
      <c r="E150" s="101"/>
      <c r="F150" s="100"/>
      <c r="G150" s="100"/>
      <c r="H150" s="100"/>
      <c r="I150" s="100"/>
      <c r="J150" s="100"/>
      <c r="K150" s="100"/>
      <c r="L150" s="100"/>
      <c r="M150" s="102"/>
    </row>
    <row r="151" spans="1:13" s="2" customFormat="1" ht="12" x14ac:dyDescent="0.15">
      <c r="A151" s="99" t="s">
        <v>13</v>
      </c>
      <c r="B151" s="100"/>
      <c r="C151" s="101"/>
      <c r="D151" s="100"/>
      <c r="E151" s="101"/>
      <c r="F151" s="100"/>
      <c r="G151" s="100"/>
      <c r="H151" s="100"/>
      <c r="I151" s="100"/>
      <c r="J151" s="100"/>
      <c r="K151" s="100"/>
      <c r="L151" s="100"/>
      <c r="M151" s="102"/>
    </row>
    <row r="152" spans="1:13" s="2" customFormat="1" ht="12" x14ac:dyDescent="0.15">
      <c r="A152" s="99" t="s">
        <v>12</v>
      </c>
      <c r="B152" s="100"/>
      <c r="C152" s="101"/>
      <c r="D152" s="100"/>
      <c r="E152" s="101"/>
      <c r="F152" s="100"/>
      <c r="G152" s="100"/>
      <c r="H152" s="100"/>
      <c r="I152" s="100"/>
      <c r="J152" s="100"/>
      <c r="K152" s="100"/>
      <c r="L152" s="100"/>
      <c r="M152" s="102"/>
    </row>
    <row r="153" spans="1:13" s="2" customFormat="1" ht="12" x14ac:dyDescent="0.15">
      <c r="A153" s="99" t="s">
        <v>11</v>
      </c>
      <c r="B153" s="100"/>
      <c r="C153" s="101"/>
      <c r="D153" s="100"/>
      <c r="E153" s="101"/>
      <c r="F153" s="100"/>
      <c r="G153" s="100"/>
      <c r="H153" s="100"/>
      <c r="I153" s="100"/>
      <c r="J153" s="100"/>
      <c r="K153" s="100"/>
      <c r="L153" s="100"/>
      <c r="M153" s="102"/>
    </row>
    <row r="154" spans="1:13" s="2" customFormat="1" ht="12" x14ac:dyDescent="0.15">
      <c r="A154" s="99" t="s">
        <v>10</v>
      </c>
      <c r="B154" s="100"/>
      <c r="C154" s="101"/>
      <c r="D154" s="100"/>
      <c r="E154" s="101"/>
      <c r="F154" s="100"/>
      <c r="G154" s="100"/>
      <c r="H154" s="100"/>
      <c r="I154" s="100"/>
      <c r="J154" s="100"/>
      <c r="K154" s="100"/>
      <c r="L154" s="100"/>
      <c r="M154" s="102"/>
    </row>
    <row r="155" spans="1:13" s="2" customFormat="1" ht="12" x14ac:dyDescent="0.15">
      <c r="A155" s="99" t="s">
        <v>420</v>
      </c>
      <c r="B155" s="100"/>
      <c r="C155" s="101"/>
      <c r="D155" s="100"/>
      <c r="E155" s="101"/>
      <c r="F155" s="100"/>
      <c r="G155" s="100"/>
      <c r="H155" s="100"/>
      <c r="I155" s="100"/>
      <c r="J155" s="100"/>
      <c r="K155" s="100"/>
      <c r="L155" s="100"/>
      <c r="M155" s="102"/>
    </row>
    <row r="156" spans="1:13" s="2" customFormat="1" ht="12" x14ac:dyDescent="0.15">
      <c r="A156" s="99" t="s">
        <v>421</v>
      </c>
      <c r="B156" s="100"/>
      <c r="C156" s="101"/>
      <c r="D156" s="100"/>
      <c r="E156" s="101"/>
      <c r="F156" s="100"/>
      <c r="G156" s="100"/>
      <c r="H156" s="100"/>
      <c r="I156" s="100"/>
      <c r="J156" s="100"/>
      <c r="K156" s="100"/>
      <c r="L156" s="100"/>
      <c r="M156" s="102"/>
    </row>
    <row r="157" spans="1:13" s="2" customFormat="1" ht="12" x14ac:dyDescent="0.15">
      <c r="A157" s="99" t="s">
        <v>422</v>
      </c>
      <c r="B157" s="100"/>
      <c r="C157" s="101"/>
      <c r="D157" s="100"/>
      <c r="E157" s="101"/>
      <c r="F157" s="100"/>
      <c r="G157" s="100"/>
      <c r="H157" s="100"/>
      <c r="I157" s="100"/>
      <c r="J157" s="100"/>
      <c r="K157" s="100"/>
      <c r="L157" s="100"/>
      <c r="M157" s="102"/>
    </row>
    <row r="158" spans="1:13" s="2" customFormat="1" ht="12" x14ac:dyDescent="0.15">
      <c r="A158" s="99" t="s">
        <v>423</v>
      </c>
      <c r="B158" s="100"/>
      <c r="C158" s="101"/>
      <c r="D158" s="100"/>
      <c r="E158" s="101"/>
      <c r="F158" s="100"/>
      <c r="G158" s="100"/>
      <c r="H158" s="100"/>
      <c r="I158" s="100"/>
      <c r="J158" s="100"/>
      <c r="K158" s="100"/>
      <c r="L158" s="100"/>
      <c r="M158" s="102"/>
    </row>
    <row r="159" spans="1:13" s="2" customFormat="1" ht="12" x14ac:dyDescent="0.15">
      <c r="A159" s="99" t="s">
        <v>424</v>
      </c>
      <c r="B159" s="100"/>
      <c r="C159" s="101"/>
      <c r="D159" s="100"/>
      <c r="E159" s="101"/>
      <c r="F159" s="100"/>
      <c r="G159" s="100"/>
      <c r="H159" s="100"/>
      <c r="I159" s="100"/>
      <c r="J159" s="100"/>
      <c r="K159" s="100"/>
      <c r="L159" s="100"/>
      <c r="M159" s="102"/>
    </row>
    <row r="160" spans="1:13" s="2" customFormat="1" ht="12" x14ac:dyDescent="0.15">
      <c r="A160" s="99" t="s">
        <v>425</v>
      </c>
      <c r="B160" s="100"/>
      <c r="C160" s="101"/>
      <c r="D160" s="100"/>
      <c r="E160" s="101"/>
      <c r="F160" s="100"/>
      <c r="G160" s="100"/>
      <c r="H160" s="100"/>
      <c r="I160" s="100"/>
      <c r="J160" s="100"/>
      <c r="K160" s="100"/>
      <c r="L160" s="100"/>
      <c r="M160" s="102"/>
    </row>
    <row r="161" spans="1:13" s="2" customFormat="1" ht="12" x14ac:dyDescent="0.15">
      <c r="A161" s="99" t="s">
        <v>9</v>
      </c>
      <c r="B161" s="100"/>
      <c r="C161" s="101"/>
      <c r="D161" s="100"/>
      <c r="E161" s="101"/>
      <c r="F161" s="100"/>
      <c r="G161" s="100"/>
      <c r="H161" s="100"/>
      <c r="I161" s="100"/>
      <c r="J161" s="100"/>
      <c r="K161" s="100"/>
      <c r="L161" s="100"/>
      <c r="M161" s="102"/>
    </row>
    <row r="162" spans="1:13" s="2" customFormat="1" ht="12" x14ac:dyDescent="0.15">
      <c r="A162" s="99" t="s">
        <v>8</v>
      </c>
      <c r="B162" s="100"/>
      <c r="C162" s="101"/>
      <c r="D162" s="100"/>
      <c r="E162" s="101"/>
      <c r="F162" s="100"/>
      <c r="G162" s="100"/>
      <c r="H162" s="100"/>
      <c r="I162" s="100"/>
      <c r="J162" s="100"/>
      <c r="K162" s="100"/>
      <c r="L162" s="100"/>
      <c r="M162" s="102"/>
    </row>
    <row r="163" spans="1:13" s="2" customFormat="1" ht="12" x14ac:dyDescent="0.15">
      <c r="A163" s="99" t="s">
        <v>426</v>
      </c>
      <c r="B163" s="100"/>
      <c r="C163" s="101"/>
      <c r="D163" s="100"/>
      <c r="E163" s="101"/>
      <c r="F163" s="100"/>
      <c r="G163" s="100"/>
      <c r="H163" s="100"/>
      <c r="I163" s="100"/>
      <c r="J163" s="100"/>
      <c r="K163" s="100"/>
      <c r="L163" s="100"/>
      <c r="M163" s="102"/>
    </row>
    <row r="164" spans="1:13" s="2" customFormat="1" ht="12" x14ac:dyDescent="0.15">
      <c r="A164" s="99" t="s">
        <v>427</v>
      </c>
      <c r="B164" s="100"/>
      <c r="C164" s="101"/>
      <c r="D164" s="100"/>
      <c r="E164" s="101"/>
      <c r="F164" s="100"/>
      <c r="G164" s="100"/>
      <c r="H164" s="100"/>
      <c r="I164" s="100"/>
      <c r="J164" s="100"/>
      <c r="K164" s="100"/>
      <c r="L164" s="100"/>
      <c r="M164" s="102"/>
    </row>
    <row r="165" spans="1:13" s="2" customFormat="1" ht="12" x14ac:dyDescent="0.15">
      <c r="A165" s="99" t="s">
        <v>428</v>
      </c>
      <c r="B165" s="100"/>
      <c r="C165" s="101"/>
      <c r="D165" s="100"/>
      <c r="E165" s="101"/>
      <c r="F165" s="100"/>
      <c r="G165" s="100"/>
      <c r="H165" s="100"/>
      <c r="I165" s="100"/>
      <c r="J165" s="100"/>
      <c r="K165" s="100"/>
      <c r="L165" s="100"/>
      <c r="M165" s="102"/>
    </row>
    <row r="166" spans="1:13" s="2" customFormat="1" ht="12" x14ac:dyDescent="0.15">
      <c r="A166" s="99" t="s">
        <v>429</v>
      </c>
      <c r="B166" s="100"/>
      <c r="C166" s="101"/>
      <c r="D166" s="100"/>
      <c r="E166" s="101"/>
      <c r="F166" s="100"/>
      <c r="G166" s="100"/>
      <c r="H166" s="100"/>
      <c r="I166" s="100"/>
      <c r="J166" s="100"/>
      <c r="K166" s="100"/>
      <c r="L166" s="100"/>
      <c r="M166" s="102"/>
    </row>
    <row r="167" spans="1:13" s="2" customFormat="1" ht="12" x14ac:dyDescent="0.15">
      <c r="A167" s="99" t="s">
        <v>430</v>
      </c>
      <c r="B167" s="100"/>
      <c r="C167" s="101"/>
      <c r="D167" s="100"/>
      <c r="E167" s="101"/>
      <c r="F167" s="100"/>
      <c r="G167" s="100"/>
      <c r="H167" s="100"/>
      <c r="I167" s="100"/>
      <c r="J167" s="100"/>
      <c r="K167" s="100"/>
      <c r="L167" s="100"/>
      <c r="M167" s="102"/>
    </row>
    <row r="168" spans="1:13" s="2" customFormat="1" ht="12" x14ac:dyDescent="0.15">
      <c r="A168" s="99" t="s">
        <v>441</v>
      </c>
      <c r="B168" s="100"/>
      <c r="C168" s="101"/>
      <c r="D168" s="100"/>
      <c r="E168" s="101"/>
      <c r="F168" s="100"/>
      <c r="G168" s="100"/>
      <c r="H168" s="100"/>
      <c r="I168" s="100"/>
      <c r="J168" s="100"/>
      <c r="K168" s="100"/>
      <c r="L168" s="100"/>
      <c r="M168" s="102"/>
    </row>
    <row r="169" spans="1:13" s="2" customFormat="1" ht="12" x14ac:dyDescent="0.15">
      <c r="A169" s="99" t="s">
        <v>431</v>
      </c>
      <c r="B169" s="100"/>
      <c r="C169" s="101"/>
      <c r="D169" s="100"/>
      <c r="E169" s="101"/>
      <c r="F169" s="100"/>
      <c r="G169" s="100"/>
      <c r="H169" s="100"/>
      <c r="I169" s="100"/>
      <c r="J169" s="100"/>
      <c r="K169" s="100"/>
      <c r="L169" s="100"/>
      <c r="M169" s="102"/>
    </row>
    <row r="170" spans="1:13" s="2" customFormat="1" ht="12" x14ac:dyDescent="0.15">
      <c r="A170" s="99" t="s">
        <v>432</v>
      </c>
      <c r="B170" s="100"/>
      <c r="C170" s="101"/>
      <c r="D170" s="100"/>
      <c r="E170" s="101"/>
      <c r="F170" s="100"/>
      <c r="G170" s="100"/>
      <c r="H170" s="100"/>
      <c r="I170" s="100"/>
      <c r="J170" s="100"/>
      <c r="K170" s="100"/>
      <c r="L170" s="100"/>
      <c r="M170" s="102"/>
    </row>
    <row r="171" spans="1:13" s="2" customFormat="1" ht="12" x14ac:dyDescent="0.15">
      <c r="A171" s="99" t="s">
        <v>433</v>
      </c>
      <c r="B171" s="100"/>
      <c r="C171" s="101"/>
      <c r="D171" s="100"/>
      <c r="E171" s="101"/>
      <c r="F171" s="100"/>
      <c r="G171" s="100"/>
      <c r="H171" s="100"/>
      <c r="I171" s="100"/>
      <c r="J171" s="100"/>
      <c r="K171" s="100"/>
      <c r="L171" s="100"/>
      <c r="M171" s="102"/>
    </row>
    <row r="172" spans="1:13" s="2" customFormat="1" ht="12" x14ac:dyDescent="0.15">
      <c r="A172" s="99" t="s">
        <v>7</v>
      </c>
      <c r="B172" s="100"/>
      <c r="C172" s="101"/>
      <c r="D172" s="100"/>
      <c r="E172" s="101"/>
      <c r="F172" s="100"/>
      <c r="G172" s="100"/>
      <c r="H172" s="100"/>
      <c r="I172" s="100"/>
      <c r="J172" s="100"/>
      <c r="K172" s="100"/>
      <c r="L172" s="100"/>
      <c r="M172" s="102"/>
    </row>
    <row r="173" spans="1:13" s="2" customFormat="1" ht="12" x14ac:dyDescent="0.15">
      <c r="A173" s="99" t="s">
        <v>6</v>
      </c>
      <c r="B173" s="100"/>
      <c r="C173" s="101"/>
      <c r="D173" s="100"/>
      <c r="E173" s="101"/>
      <c r="F173" s="100"/>
      <c r="G173" s="100"/>
      <c r="H173" s="100"/>
      <c r="I173" s="100"/>
      <c r="J173" s="100"/>
      <c r="K173" s="100"/>
      <c r="L173" s="100"/>
      <c r="M173" s="102"/>
    </row>
    <row r="174" spans="1:13" s="2" customFormat="1" ht="12" x14ac:dyDescent="0.15">
      <c r="A174" s="99" t="s">
        <v>5</v>
      </c>
      <c r="B174" s="100"/>
      <c r="C174" s="101"/>
      <c r="D174" s="100"/>
      <c r="E174" s="101"/>
      <c r="F174" s="100"/>
      <c r="G174" s="100"/>
      <c r="H174" s="100"/>
      <c r="I174" s="100"/>
      <c r="J174" s="100"/>
      <c r="K174" s="100"/>
      <c r="L174" s="100"/>
      <c r="M174" s="102"/>
    </row>
    <row r="175" spans="1:13" s="2" customFormat="1" ht="12" x14ac:dyDescent="0.15">
      <c r="A175" s="99" t="s">
        <v>4</v>
      </c>
      <c r="B175" s="100"/>
      <c r="C175" s="101"/>
      <c r="D175" s="100"/>
      <c r="E175" s="101"/>
      <c r="F175" s="100"/>
      <c r="G175" s="100"/>
      <c r="H175" s="100"/>
      <c r="I175" s="100"/>
      <c r="J175" s="100"/>
      <c r="K175" s="100"/>
      <c r="L175" s="100"/>
      <c r="M175" s="102"/>
    </row>
    <row r="176" spans="1:13" ht="13.5" x14ac:dyDescent="0.15">
      <c r="A176" s="99" t="s">
        <v>3</v>
      </c>
      <c r="B176" s="142"/>
      <c r="C176" s="143"/>
      <c r="D176" s="142"/>
      <c r="E176" s="143"/>
      <c r="F176" s="142"/>
      <c r="G176" s="142"/>
      <c r="H176" s="142"/>
      <c r="I176" s="142"/>
      <c r="J176" s="142"/>
      <c r="K176" s="142"/>
      <c r="L176" s="142"/>
      <c r="M176" s="144"/>
    </row>
    <row r="177" spans="1:13" ht="13.5" x14ac:dyDescent="0.15">
      <c r="A177" s="99" t="s">
        <v>2</v>
      </c>
      <c r="B177" s="142"/>
      <c r="C177" s="143"/>
      <c r="D177" s="142"/>
      <c r="E177" s="143"/>
      <c r="F177" s="142"/>
      <c r="G177" s="142"/>
      <c r="H177" s="142"/>
      <c r="I177" s="142"/>
      <c r="J177" s="142"/>
      <c r="K177" s="142"/>
      <c r="L177" s="142"/>
      <c r="M177" s="144"/>
    </row>
    <row r="178" spans="1:13" ht="13.5" x14ac:dyDescent="0.15">
      <c r="A178" s="99" t="s">
        <v>1</v>
      </c>
      <c r="B178" s="142"/>
      <c r="C178" s="143"/>
      <c r="D178" s="142"/>
      <c r="E178" s="143"/>
      <c r="F178" s="142"/>
      <c r="G178" s="142"/>
      <c r="H178" s="142"/>
      <c r="I178" s="142"/>
      <c r="J178" s="142"/>
      <c r="K178" s="142"/>
      <c r="L178" s="142"/>
      <c r="M178" s="144"/>
    </row>
    <row r="179" spans="1:13" ht="13.5" x14ac:dyDescent="0.15">
      <c r="A179" s="99" t="s">
        <v>0</v>
      </c>
      <c r="B179" s="142"/>
      <c r="C179" s="143"/>
      <c r="D179" s="142"/>
      <c r="E179" s="143"/>
      <c r="F179" s="142"/>
      <c r="G179" s="142"/>
      <c r="H179" s="142"/>
      <c r="I179" s="142"/>
      <c r="J179" s="142"/>
      <c r="K179" s="142"/>
      <c r="L179" s="142"/>
      <c r="M179" s="144"/>
    </row>
    <row r="180" spans="1:13" ht="13.5" x14ac:dyDescent="0.15">
      <c r="A180" s="103"/>
      <c r="B180" s="104"/>
      <c r="C180" s="105"/>
      <c r="D180" s="104"/>
      <c r="E180" s="105"/>
      <c r="F180" s="104"/>
      <c r="G180" s="104"/>
      <c r="H180" s="104"/>
      <c r="I180" s="104"/>
      <c r="J180" s="104"/>
      <c r="K180" s="104"/>
      <c r="L180" s="104"/>
      <c r="M180" s="106"/>
    </row>
  </sheetData>
  <sheetProtection algorithmName="SHA-512" hashValue="6LR/JcPX+NxwTDZzapzVuwIyLKASdcT10b7r69e8oEJ0FDTeVIwBl259721UEF78Cu0uXAWDeqwn5NSEhXx+vA==" saltValue="hIAneyaKRpxF4reDgzWaLg==" spinCount="100000" sheet="1" objects="1" scenarios="1" selectLockedCells="1" selectUnlockedCells="1"/>
  <mergeCells count="4">
    <mergeCell ref="A1:M1"/>
    <mergeCell ref="A3:B3"/>
    <mergeCell ref="C3:D3"/>
    <mergeCell ref="E3:F3"/>
  </mergeCells>
  <phoneticPr fontId="3"/>
  <conditionalFormatting sqref="J181:J1048576">
    <cfRule type="duplicateValues" dxfId="11" priority="4"/>
    <cfRule type="duplicateValues" dxfId="10" priority="5"/>
  </conditionalFormatting>
  <printOptions horizontalCentered="1"/>
  <pageMargins left="0.25" right="0.25" top="0.75" bottom="0.75" header="0.3" footer="0.3"/>
  <pageSetup paperSize="8" scale="8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M168"/>
  <sheetViews>
    <sheetView showGridLines="0" zoomScale="85" zoomScaleNormal="85" zoomScaleSheetLayoutView="85" zoomScalePageLayoutView="70" workbookViewId="0">
      <selection sqref="A1:M1"/>
    </sheetView>
  </sheetViews>
  <sheetFormatPr defaultColWidth="9" defaultRowHeight="10.5" x14ac:dyDescent="0.15"/>
  <cols>
    <col min="1" max="1" width="3.125" style="5" customWidth="1"/>
    <col min="2" max="2" width="18.875" style="1" customWidth="1"/>
    <col min="3" max="3" width="4.5" style="5" customWidth="1"/>
    <col min="4" max="4" width="25" style="1" customWidth="1"/>
    <col min="5" max="5" width="2.625" style="5" customWidth="1"/>
    <col min="6" max="6" width="31.875" style="1" customWidth="1"/>
    <col min="7" max="7" width="38.375" style="5" customWidth="1"/>
    <col min="8" max="8" width="31.75" style="5" customWidth="1"/>
    <col min="9" max="9" width="36.875" style="5" customWidth="1"/>
    <col min="10" max="10" width="60.625" style="5" customWidth="1"/>
    <col min="11" max="11" width="21.625" style="5" customWidth="1"/>
    <col min="12" max="12" width="11.375" style="5" customWidth="1"/>
    <col min="13" max="13" width="31.375" style="1" customWidth="1"/>
    <col min="14" max="16384" width="9" style="1"/>
  </cols>
  <sheetData>
    <row r="1" spans="1:13" ht="18.75" x14ac:dyDescent="0.15">
      <c r="A1" s="14" t="s">
        <v>2141</v>
      </c>
      <c r="B1" s="14"/>
      <c r="C1" s="14"/>
      <c r="D1" s="14"/>
      <c r="E1" s="14"/>
      <c r="F1" s="14"/>
      <c r="G1" s="14"/>
      <c r="H1" s="14"/>
      <c r="I1" s="14"/>
      <c r="J1" s="14"/>
      <c r="K1" s="14"/>
      <c r="L1" s="14"/>
      <c r="M1" s="14"/>
    </row>
    <row r="2" spans="1:13" ht="18.75" x14ac:dyDescent="0.15">
      <c r="A2" s="16" t="s">
        <v>1339</v>
      </c>
      <c r="B2" s="17"/>
      <c r="C2" s="17"/>
      <c r="D2" s="17"/>
      <c r="E2" s="17"/>
      <c r="F2" s="17"/>
      <c r="G2" s="17"/>
      <c r="H2" s="18"/>
      <c r="I2" s="18"/>
      <c r="J2" s="18"/>
      <c r="K2" s="17"/>
      <c r="L2" s="17"/>
      <c r="M2" s="19" t="s">
        <v>2142</v>
      </c>
    </row>
    <row r="3" spans="1:13" ht="36" x14ac:dyDescent="0.15">
      <c r="A3" s="20" t="s">
        <v>411</v>
      </c>
      <c r="B3" s="21"/>
      <c r="C3" s="110" t="s">
        <v>67</v>
      </c>
      <c r="D3" s="21"/>
      <c r="E3" s="20" t="s">
        <v>412</v>
      </c>
      <c r="F3" s="21"/>
      <c r="G3" s="22" t="s">
        <v>1341</v>
      </c>
      <c r="H3" s="147" t="s">
        <v>1342</v>
      </c>
      <c r="I3" s="23" t="s">
        <v>1343</v>
      </c>
      <c r="J3" s="24" t="s">
        <v>1344</v>
      </c>
      <c r="K3" s="25" t="s">
        <v>66</v>
      </c>
      <c r="L3" s="26" t="s">
        <v>413</v>
      </c>
      <c r="M3" s="27" t="s">
        <v>1345</v>
      </c>
    </row>
    <row r="4" spans="1:13" ht="56.1" customHeight="1" x14ac:dyDescent="0.15">
      <c r="A4" s="38">
        <v>22</v>
      </c>
      <c r="B4" s="32" t="s">
        <v>363</v>
      </c>
      <c r="C4" s="39"/>
      <c r="D4" s="32" t="s">
        <v>1357</v>
      </c>
      <c r="E4" s="49" t="s">
        <v>19</v>
      </c>
      <c r="F4" s="36" t="s">
        <v>64</v>
      </c>
      <c r="G4" s="34" t="s">
        <v>85</v>
      </c>
      <c r="H4" s="37" t="s">
        <v>363</v>
      </c>
      <c r="I4" s="37" t="s">
        <v>1357</v>
      </c>
      <c r="J4" s="34" t="s">
        <v>85</v>
      </c>
      <c r="K4" s="74" t="s">
        <v>25</v>
      </c>
      <c r="L4" s="35" t="s">
        <v>1358</v>
      </c>
      <c r="M4" s="37" t="s">
        <v>62</v>
      </c>
    </row>
    <row r="5" spans="1:13" ht="44.1" customHeight="1" x14ac:dyDescent="0.15">
      <c r="A5" s="40"/>
      <c r="B5" s="41"/>
      <c r="C5" s="42"/>
      <c r="D5" s="41"/>
      <c r="E5" s="29" t="s">
        <v>24</v>
      </c>
      <c r="F5" s="32" t="s">
        <v>60</v>
      </c>
      <c r="G5" s="34" t="s">
        <v>658</v>
      </c>
      <c r="H5" s="43"/>
      <c r="I5" s="43"/>
      <c r="J5" s="34" t="s">
        <v>2143</v>
      </c>
      <c r="K5" s="37" t="s">
        <v>1362</v>
      </c>
      <c r="L5" s="44"/>
      <c r="M5" s="43"/>
    </row>
    <row r="6" spans="1:13" ht="44.1" customHeight="1" x14ac:dyDescent="0.15">
      <c r="A6" s="40"/>
      <c r="B6" s="41"/>
      <c r="C6" s="42"/>
      <c r="D6" s="41"/>
      <c r="E6" s="45"/>
      <c r="F6" s="46"/>
      <c r="G6" s="34" t="s">
        <v>1363</v>
      </c>
      <c r="H6" s="43"/>
      <c r="I6" s="43"/>
      <c r="J6" s="34" t="s">
        <v>2144</v>
      </c>
      <c r="K6" s="50"/>
      <c r="L6" s="44"/>
      <c r="M6" s="50"/>
    </row>
    <row r="7" spans="1:13" ht="56.1" customHeight="1" x14ac:dyDescent="0.15">
      <c r="A7" s="47"/>
      <c r="B7" s="46"/>
      <c r="C7" s="42"/>
      <c r="D7" s="46"/>
      <c r="E7" s="49" t="s">
        <v>23</v>
      </c>
      <c r="F7" s="36" t="s">
        <v>59</v>
      </c>
      <c r="G7" s="34" t="s">
        <v>436</v>
      </c>
      <c r="H7" s="50"/>
      <c r="I7" s="50"/>
      <c r="J7" s="34" t="s">
        <v>2145</v>
      </c>
      <c r="K7" s="34" t="s">
        <v>58</v>
      </c>
      <c r="L7" s="51"/>
      <c r="M7" s="34" t="s">
        <v>1366</v>
      </c>
    </row>
    <row r="8" spans="1:13" ht="68.099999999999994" customHeight="1" x14ac:dyDescent="0.15">
      <c r="A8" s="129">
        <v>25</v>
      </c>
      <c r="B8" s="62" t="s">
        <v>94</v>
      </c>
      <c r="C8" s="111"/>
      <c r="D8" s="62" t="s">
        <v>93</v>
      </c>
      <c r="E8" s="49" t="s">
        <v>26</v>
      </c>
      <c r="F8" s="62" t="s">
        <v>95</v>
      </c>
      <c r="G8" s="34" t="s">
        <v>652</v>
      </c>
      <c r="H8" s="34" t="s">
        <v>94</v>
      </c>
      <c r="I8" s="34" t="s">
        <v>93</v>
      </c>
      <c r="J8" s="34" t="s">
        <v>2146</v>
      </c>
      <c r="K8" s="34" t="s">
        <v>71</v>
      </c>
      <c r="L8" s="33" t="s">
        <v>246</v>
      </c>
      <c r="M8" s="34" t="s">
        <v>1370</v>
      </c>
    </row>
    <row r="9" spans="1:13" ht="44.1" customHeight="1" x14ac:dyDescent="0.15">
      <c r="A9" s="52">
        <v>50</v>
      </c>
      <c r="B9" s="30" t="s">
        <v>1379</v>
      </c>
      <c r="C9" s="71">
        <v>1</v>
      </c>
      <c r="D9" s="62" t="s">
        <v>1380</v>
      </c>
      <c r="E9" s="49" t="s">
        <v>31</v>
      </c>
      <c r="F9" s="62" t="s">
        <v>1407</v>
      </c>
      <c r="G9" s="33" t="s">
        <v>453</v>
      </c>
      <c r="H9" s="35" t="s">
        <v>1379</v>
      </c>
      <c r="I9" s="33" t="s">
        <v>1380</v>
      </c>
      <c r="J9" s="33" t="s">
        <v>2147</v>
      </c>
      <c r="K9" s="34" t="s">
        <v>28</v>
      </c>
      <c r="L9" s="148" t="s">
        <v>18</v>
      </c>
      <c r="M9" s="169" t="s">
        <v>62</v>
      </c>
    </row>
    <row r="10" spans="1:13" ht="44.1" customHeight="1" x14ac:dyDescent="0.15">
      <c r="A10" s="53"/>
      <c r="B10" s="54"/>
      <c r="C10" s="31">
        <v>3</v>
      </c>
      <c r="D10" s="30" t="s">
        <v>1413</v>
      </c>
      <c r="E10" s="29" t="s">
        <v>19</v>
      </c>
      <c r="F10" s="30" t="s">
        <v>1414</v>
      </c>
      <c r="G10" s="33" t="s">
        <v>680</v>
      </c>
      <c r="H10" s="44"/>
      <c r="I10" s="35" t="s">
        <v>1413</v>
      </c>
      <c r="J10" s="35" t="s">
        <v>2148</v>
      </c>
      <c r="K10" s="64" t="s">
        <v>82</v>
      </c>
      <c r="L10" s="64" t="s">
        <v>370</v>
      </c>
      <c r="M10" s="37" t="s">
        <v>62</v>
      </c>
    </row>
    <row r="11" spans="1:13" ht="32.1" customHeight="1" x14ac:dyDescent="0.15">
      <c r="A11" s="53"/>
      <c r="B11" s="54"/>
      <c r="C11" s="42"/>
      <c r="D11" s="54"/>
      <c r="E11" s="45"/>
      <c r="F11" s="65"/>
      <c r="G11" s="33" t="s">
        <v>1415</v>
      </c>
      <c r="H11" s="44"/>
      <c r="I11" s="44"/>
      <c r="J11" s="51"/>
      <c r="K11" s="66"/>
      <c r="L11" s="66"/>
      <c r="M11" s="43"/>
    </row>
    <row r="12" spans="1:13" ht="44.1" customHeight="1" x14ac:dyDescent="0.15">
      <c r="A12" s="53"/>
      <c r="B12" s="54"/>
      <c r="C12" s="42"/>
      <c r="D12" s="54"/>
      <c r="E12" s="29" t="s">
        <v>26</v>
      </c>
      <c r="F12" s="30" t="s">
        <v>1417</v>
      </c>
      <c r="G12" s="33" t="s">
        <v>455</v>
      </c>
      <c r="H12" s="44"/>
      <c r="I12" s="44"/>
      <c r="J12" s="35" t="s">
        <v>56</v>
      </c>
      <c r="K12" s="132" t="s">
        <v>27</v>
      </c>
      <c r="L12" s="64" t="s">
        <v>18</v>
      </c>
      <c r="M12" s="43"/>
    </row>
    <row r="13" spans="1:13" ht="56.1" customHeight="1" x14ac:dyDescent="0.15">
      <c r="A13" s="53"/>
      <c r="B13" s="54"/>
      <c r="C13" s="42"/>
      <c r="D13" s="54"/>
      <c r="E13" s="61"/>
      <c r="F13" s="54"/>
      <c r="G13" s="33" t="s">
        <v>2149</v>
      </c>
      <c r="H13" s="44"/>
      <c r="I13" s="44"/>
      <c r="J13" s="51"/>
      <c r="K13" s="91"/>
      <c r="L13" s="67"/>
      <c r="M13" s="43"/>
    </row>
    <row r="14" spans="1:13" ht="68.099999999999994" customHeight="1" x14ac:dyDescent="0.15">
      <c r="A14" s="53"/>
      <c r="B14" s="54"/>
      <c r="C14" s="42"/>
      <c r="D14" s="54"/>
      <c r="E14" s="45"/>
      <c r="F14" s="65"/>
      <c r="G14" s="33" t="s">
        <v>84</v>
      </c>
      <c r="H14" s="44"/>
      <c r="I14" s="44"/>
      <c r="J14" s="33" t="s">
        <v>84</v>
      </c>
      <c r="K14" s="74" t="s">
        <v>437</v>
      </c>
      <c r="L14" s="67"/>
      <c r="M14" s="43"/>
    </row>
    <row r="15" spans="1:13" ht="44.1" customHeight="1" x14ac:dyDescent="0.15">
      <c r="A15" s="53"/>
      <c r="B15" s="54"/>
      <c r="C15" s="42"/>
      <c r="D15" s="54"/>
      <c r="E15" s="29" t="s">
        <v>24</v>
      </c>
      <c r="F15" s="30" t="s">
        <v>1419</v>
      </c>
      <c r="G15" s="35" t="s">
        <v>1275</v>
      </c>
      <c r="H15" s="44"/>
      <c r="I15" s="44"/>
      <c r="J15" s="33" t="s">
        <v>1420</v>
      </c>
      <c r="K15" s="64" t="s">
        <v>71</v>
      </c>
      <c r="L15" s="67"/>
      <c r="M15" s="43"/>
    </row>
    <row r="16" spans="1:13" ht="44.1" customHeight="1" x14ac:dyDescent="0.15">
      <c r="A16" s="53"/>
      <c r="B16" s="54"/>
      <c r="C16" s="42"/>
      <c r="D16" s="54"/>
      <c r="E16" s="61"/>
      <c r="F16" s="54"/>
      <c r="G16" s="33" t="s">
        <v>2150</v>
      </c>
      <c r="H16" s="44"/>
      <c r="I16" s="44"/>
      <c r="J16" s="33" t="s">
        <v>2151</v>
      </c>
      <c r="K16" s="66"/>
      <c r="L16" s="67"/>
      <c r="M16" s="43"/>
    </row>
    <row r="17" spans="1:13" ht="32.1" customHeight="1" x14ac:dyDescent="0.15">
      <c r="A17" s="53"/>
      <c r="B17" s="54"/>
      <c r="C17" s="42"/>
      <c r="D17" s="54"/>
      <c r="E17" s="45"/>
      <c r="F17" s="65"/>
      <c r="G17" s="33" t="s">
        <v>76</v>
      </c>
      <c r="H17" s="44"/>
      <c r="I17" s="44"/>
      <c r="J17" s="33" t="s">
        <v>76</v>
      </c>
      <c r="K17" s="74" t="s">
        <v>25</v>
      </c>
      <c r="L17" s="67"/>
      <c r="M17" s="43"/>
    </row>
    <row r="18" spans="1:13" ht="44.1" customHeight="1" x14ac:dyDescent="0.15">
      <c r="A18" s="53"/>
      <c r="B18" s="54"/>
      <c r="C18" s="42"/>
      <c r="D18" s="54"/>
      <c r="E18" s="49" t="s">
        <v>22</v>
      </c>
      <c r="F18" s="62" t="s">
        <v>1422</v>
      </c>
      <c r="G18" s="33" t="s">
        <v>2152</v>
      </c>
      <c r="H18" s="44"/>
      <c r="I18" s="44"/>
      <c r="J18" s="33" t="s">
        <v>2153</v>
      </c>
      <c r="K18" s="118" t="s">
        <v>71</v>
      </c>
      <c r="L18" s="67"/>
      <c r="M18" s="43"/>
    </row>
    <row r="19" spans="1:13" ht="68.099999999999994" customHeight="1" x14ac:dyDescent="0.15">
      <c r="A19" s="53"/>
      <c r="B19" s="54"/>
      <c r="C19" s="48"/>
      <c r="D19" s="65"/>
      <c r="E19" s="49" t="s">
        <v>20</v>
      </c>
      <c r="F19" s="62" t="s">
        <v>1424</v>
      </c>
      <c r="G19" s="33" t="s">
        <v>1431</v>
      </c>
      <c r="H19" s="44"/>
      <c r="I19" s="51"/>
      <c r="J19" s="33" t="s">
        <v>2154</v>
      </c>
      <c r="K19" s="74" t="s">
        <v>28</v>
      </c>
      <c r="L19" s="66"/>
      <c r="M19" s="50"/>
    </row>
    <row r="20" spans="1:13" ht="68.099999999999994" customHeight="1" x14ac:dyDescent="0.15">
      <c r="A20" s="53"/>
      <c r="B20" s="54"/>
      <c r="C20" s="31">
        <v>7</v>
      </c>
      <c r="D20" s="30" t="s">
        <v>1314</v>
      </c>
      <c r="E20" s="29" t="s">
        <v>19</v>
      </c>
      <c r="F20" s="30" t="s">
        <v>1500</v>
      </c>
      <c r="G20" s="33" t="s">
        <v>50</v>
      </c>
      <c r="H20" s="44"/>
      <c r="I20" s="35" t="s">
        <v>1314</v>
      </c>
      <c r="J20" s="33" t="s">
        <v>92</v>
      </c>
      <c r="K20" s="33" t="s">
        <v>1501</v>
      </c>
      <c r="L20" s="64" t="s">
        <v>18</v>
      </c>
      <c r="M20" s="37" t="s">
        <v>62</v>
      </c>
    </row>
    <row r="21" spans="1:13" ht="56.1" customHeight="1" x14ac:dyDescent="0.15">
      <c r="A21" s="53"/>
      <c r="B21" s="54"/>
      <c r="C21" s="42"/>
      <c r="D21" s="54"/>
      <c r="E21" s="29" t="s">
        <v>23</v>
      </c>
      <c r="F21" s="30" t="s">
        <v>1892</v>
      </c>
      <c r="G21" s="33" t="s">
        <v>75</v>
      </c>
      <c r="H21" s="44"/>
      <c r="I21" s="43"/>
      <c r="J21" s="33" t="s">
        <v>1506</v>
      </c>
      <c r="K21" s="33" t="s">
        <v>460</v>
      </c>
      <c r="L21" s="44"/>
      <c r="M21" s="43"/>
    </row>
    <row r="22" spans="1:13" ht="32.1" customHeight="1" x14ac:dyDescent="0.15">
      <c r="A22" s="53"/>
      <c r="B22" s="54"/>
      <c r="C22" s="42"/>
      <c r="D22" s="54"/>
      <c r="E22" s="45"/>
      <c r="F22" s="65"/>
      <c r="G22" s="33" t="s">
        <v>48</v>
      </c>
      <c r="H22" s="44"/>
      <c r="I22" s="43"/>
      <c r="J22" s="33" t="s">
        <v>48</v>
      </c>
      <c r="K22" s="74" t="s">
        <v>25</v>
      </c>
      <c r="L22" s="44"/>
      <c r="M22" s="43"/>
    </row>
    <row r="23" spans="1:13" ht="44.1" customHeight="1" x14ac:dyDescent="0.15">
      <c r="A23" s="53"/>
      <c r="B23" s="54"/>
      <c r="C23" s="48"/>
      <c r="D23" s="65"/>
      <c r="E23" s="49" t="s">
        <v>22</v>
      </c>
      <c r="F23" s="62" t="s">
        <v>1507</v>
      </c>
      <c r="G23" s="33" t="s">
        <v>1508</v>
      </c>
      <c r="H23" s="44"/>
      <c r="I23" s="51"/>
      <c r="J23" s="34" t="s">
        <v>1509</v>
      </c>
      <c r="K23" s="74" t="s">
        <v>28</v>
      </c>
      <c r="L23" s="66"/>
      <c r="M23" s="50"/>
    </row>
    <row r="24" spans="1:13" ht="56.1" customHeight="1" x14ac:dyDescent="0.15">
      <c r="A24" s="53"/>
      <c r="B24" s="54"/>
      <c r="C24" s="31">
        <v>9</v>
      </c>
      <c r="D24" s="30" t="s">
        <v>1510</v>
      </c>
      <c r="E24" s="49" t="s">
        <v>26</v>
      </c>
      <c r="F24" s="62" t="s">
        <v>458</v>
      </c>
      <c r="G24" s="33" t="s">
        <v>51</v>
      </c>
      <c r="H24" s="44"/>
      <c r="I24" s="35" t="s">
        <v>1511</v>
      </c>
      <c r="J24" s="33" t="s">
        <v>1512</v>
      </c>
      <c r="K24" s="74" t="s">
        <v>460</v>
      </c>
      <c r="L24" s="132" t="s">
        <v>18</v>
      </c>
      <c r="M24" s="37" t="s">
        <v>62</v>
      </c>
    </row>
    <row r="25" spans="1:13" s="8" customFormat="1" ht="44.1" customHeight="1" x14ac:dyDescent="0.15">
      <c r="A25" s="72"/>
      <c r="B25" s="65"/>
      <c r="C25" s="48"/>
      <c r="D25" s="65"/>
      <c r="E25" s="49" t="s">
        <v>24</v>
      </c>
      <c r="F25" s="62" t="s">
        <v>698</v>
      </c>
      <c r="G25" s="33" t="s">
        <v>1513</v>
      </c>
      <c r="H25" s="51"/>
      <c r="I25" s="51"/>
      <c r="J25" s="34" t="s">
        <v>1514</v>
      </c>
      <c r="K25" s="74" t="s">
        <v>28</v>
      </c>
      <c r="L25" s="91"/>
      <c r="M25" s="50"/>
    </row>
    <row r="26" spans="1:13" ht="68.099999999999994" customHeight="1" x14ac:dyDescent="0.15">
      <c r="A26" s="129">
        <v>51</v>
      </c>
      <c r="B26" s="62" t="s">
        <v>1515</v>
      </c>
      <c r="C26" s="71">
        <v>4</v>
      </c>
      <c r="D26" s="62" t="s">
        <v>222</v>
      </c>
      <c r="E26" s="49" t="s">
        <v>24</v>
      </c>
      <c r="F26" s="62" t="s">
        <v>1526</v>
      </c>
      <c r="G26" s="33" t="s">
        <v>1528</v>
      </c>
      <c r="H26" s="148" t="s">
        <v>1515</v>
      </c>
      <c r="I26" s="148" t="s">
        <v>222</v>
      </c>
      <c r="J26" s="33" t="s">
        <v>2155</v>
      </c>
      <c r="K26" s="74" t="s">
        <v>25</v>
      </c>
      <c r="L26" s="74" t="s">
        <v>18</v>
      </c>
      <c r="M26" s="34" t="s">
        <v>62</v>
      </c>
    </row>
    <row r="27" spans="1:13" s="8" customFormat="1" ht="44.1" customHeight="1" x14ac:dyDescent="0.15">
      <c r="A27" s="52">
        <v>52</v>
      </c>
      <c r="B27" s="32" t="s">
        <v>1530</v>
      </c>
      <c r="C27" s="31">
        <v>3</v>
      </c>
      <c r="D27" s="32" t="s">
        <v>1541</v>
      </c>
      <c r="E27" s="29" t="s">
        <v>24</v>
      </c>
      <c r="F27" s="32" t="s">
        <v>1542</v>
      </c>
      <c r="G27" s="33" t="s">
        <v>1543</v>
      </c>
      <c r="H27" s="35" t="s">
        <v>1530</v>
      </c>
      <c r="I27" s="35" t="s">
        <v>1541</v>
      </c>
      <c r="J27" s="35" t="s">
        <v>2156</v>
      </c>
      <c r="K27" s="64" t="s">
        <v>1545</v>
      </c>
      <c r="L27" s="64" t="s">
        <v>18</v>
      </c>
      <c r="M27" s="37" t="s">
        <v>62</v>
      </c>
    </row>
    <row r="28" spans="1:13" s="8" customFormat="1" ht="32.1" customHeight="1" x14ac:dyDescent="0.15">
      <c r="A28" s="53"/>
      <c r="B28" s="41"/>
      <c r="C28" s="45"/>
      <c r="D28" s="46"/>
      <c r="E28" s="45"/>
      <c r="F28" s="46"/>
      <c r="G28" s="33" t="s">
        <v>714</v>
      </c>
      <c r="H28" s="43"/>
      <c r="I28" s="51"/>
      <c r="J28" s="51"/>
      <c r="K28" s="66"/>
      <c r="L28" s="51"/>
      <c r="M28" s="50"/>
    </row>
    <row r="29" spans="1:13" s="8" customFormat="1" ht="44.1" customHeight="1" x14ac:dyDescent="0.15">
      <c r="A29" s="72"/>
      <c r="B29" s="65"/>
      <c r="C29" s="71">
        <v>5</v>
      </c>
      <c r="D29" s="62" t="s">
        <v>1558</v>
      </c>
      <c r="E29" s="49" t="s">
        <v>19</v>
      </c>
      <c r="F29" s="62" t="s">
        <v>2157</v>
      </c>
      <c r="G29" s="33" t="s">
        <v>467</v>
      </c>
      <c r="H29" s="50"/>
      <c r="I29" s="33" t="s">
        <v>1336</v>
      </c>
      <c r="J29" s="33" t="s">
        <v>2158</v>
      </c>
      <c r="K29" s="33" t="s">
        <v>28</v>
      </c>
      <c r="L29" s="33" t="s">
        <v>18</v>
      </c>
      <c r="M29" s="34" t="s">
        <v>62</v>
      </c>
    </row>
    <row r="30" spans="1:13" s="8" customFormat="1" ht="44.1" customHeight="1" x14ac:dyDescent="0.15">
      <c r="A30" s="52">
        <v>53</v>
      </c>
      <c r="B30" s="30" t="s">
        <v>1566</v>
      </c>
      <c r="C30" s="31">
        <v>3</v>
      </c>
      <c r="D30" s="30" t="s">
        <v>1582</v>
      </c>
      <c r="E30" s="29" t="s">
        <v>19</v>
      </c>
      <c r="F30" s="30" t="s">
        <v>1583</v>
      </c>
      <c r="G30" s="35" t="s">
        <v>736</v>
      </c>
      <c r="H30" s="35" t="s">
        <v>1566</v>
      </c>
      <c r="I30" s="35" t="s">
        <v>1582</v>
      </c>
      <c r="J30" s="33" t="s">
        <v>2159</v>
      </c>
      <c r="K30" s="64" t="s">
        <v>82</v>
      </c>
      <c r="L30" s="35" t="s">
        <v>18</v>
      </c>
      <c r="M30" s="37" t="s">
        <v>62</v>
      </c>
    </row>
    <row r="31" spans="1:13" s="8" customFormat="1" ht="44.1" customHeight="1" x14ac:dyDescent="0.15">
      <c r="A31" s="53"/>
      <c r="B31" s="54"/>
      <c r="C31" s="42"/>
      <c r="D31" s="54"/>
      <c r="E31" s="61"/>
      <c r="F31" s="54"/>
      <c r="G31" s="51"/>
      <c r="H31" s="44"/>
      <c r="I31" s="44"/>
      <c r="J31" s="33" t="s">
        <v>739</v>
      </c>
      <c r="K31" s="66"/>
      <c r="L31" s="67"/>
      <c r="M31" s="43"/>
    </row>
    <row r="32" spans="1:13" s="8" customFormat="1" ht="44.1" customHeight="1" x14ac:dyDescent="0.15">
      <c r="A32" s="53"/>
      <c r="B32" s="54"/>
      <c r="C32" s="42"/>
      <c r="D32" s="54"/>
      <c r="E32" s="45"/>
      <c r="F32" s="65"/>
      <c r="G32" s="33" t="s">
        <v>91</v>
      </c>
      <c r="H32" s="44"/>
      <c r="I32" s="44"/>
      <c r="J32" s="33" t="s">
        <v>91</v>
      </c>
      <c r="K32" s="74" t="s">
        <v>1588</v>
      </c>
      <c r="L32" s="67"/>
      <c r="M32" s="43"/>
    </row>
    <row r="33" spans="1:13" s="8" customFormat="1" ht="44.1" customHeight="1" x14ac:dyDescent="0.15">
      <c r="A33" s="53"/>
      <c r="B33" s="54"/>
      <c r="C33" s="42"/>
      <c r="D33" s="54"/>
      <c r="E33" s="29" t="s">
        <v>22</v>
      </c>
      <c r="F33" s="30" t="s">
        <v>2160</v>
      </c>
      <c r="G33" s="33" t="s">
        <v>2161</v>
      </c>
      <c r="H33" s="44"/>
      <c r="I33" s="44"/>
      <c r="J33" s="33" t="s">
        <v>2162</v>
      </c>
      <c r="K33" s="64" t="s">
        <v>28</v>
      </c>
      <c r="L33" s="67"/>
      <c r="M33" s="43"/>
    </row>
    <row r="34" spans="1:13" s="8" customFormat="1" ht="44.1" customHeight="1" x14ac:dyDescent="0.15">
      <c r="A34" s="53"/>
      <c r="B34" s="54"/>
      <c r="C34" s="48"/>
      <c r="D34" s="65"/>
      <c r="E34" s="45"/>
      <c r="F34" s="65"/>
      <c r="G34" s="33" t="s">
        <v>752</v>
      </c>
      <c r="H34" s="44"/>
      <c r="I34" s="51"/>
      <c r="J34" s="33" t="s">
        <v>2163</v>
      </c>
      <c r="K34" s="66"/>
      <c r="L34" s="66"/>
      <c r="M34" s="50"/>
    </row>
    <row r="35" spans="1:13" s="8" customFormat="1" ht="44.1" customHeight="1" x14ac:dyDescent="0.15">
      <c r="A35" s="53"/>
      <c r="B35" s="54"/>
      <c r="C35" s="31">
        <v>4</v>
      </c>
      <c r="D35" s="30" t="s">
        <v>1658</v>
      </c>
      <c r="E35" s="29" t="s">
        <v>26</v>
      </c>
      <c r="F35" s="30" t="s">
        <v>2164</v>
      </c>
      <c r="G35" s="33" t="s">
        <v>2165</v>
      </c>
      <c r="H35" s="44"/>
      <c r="I35" s="35" t="s">
        <v>1658</v>
      </c>
      <c r="J35" s="33" t="s">
        <v>2166</v>
      </c>
      <c r="K35" s="35" t="s">
        <v>28</v>
      </c>
      <c r="L35" s="35" t="s">
        <v>18</v>
      </c>
      <c r="M35" s="37" t="s">
        <v>62</v>
      </c>
    </row>
    <row r="36" spans="1:13" s="8" customFormat="1" ht="56.1" customHeight="1" x14ac:dyDescent="0.15">
      <c r="A36" s="53"/>
      <c r="B36" s="54"/>
      <c r="C36" s="42"/>
      <c r="D36" s="54"/>
      <c r="E36" s="61"/>
      <c r="F36" s="54"/>
      <c r="G36" s="33" t="s">
        <v>2167</v>
      </c>
      <c r="H36" s="44"/>
      <c r="I36" s="44"/>
      <c r="J36" s="33" t="s">
        <v>2168</v>
      </c>
      <c r="K36" s="44"/>
      <c r="L36" s="44"/>
      <c r="M36" s="43"/>
    </row>
    <row r="37" spans="1:13" s="8" customFormat="1" ht="44.1" customHeight="1" x14ac:dyDescent="0.15">
      <c r="A37" s="72"/>
      <c r="B37" s="65"/>
      <c r="C37" s="48"/>
      <c r="D37" s="65"/>
      <c r="E37" s="45"/>
      <c r="F37" s="65"/>
      <c r="G37" s="33" t="s">
        <v>2169</v>
      </c>
      <c r="H37" s="51"/>
      <c r="I37" s="51"/>
      <c r="J37" s="33" t="s">
        <v>2170</v>
      </c>
      <c r="K37" s="51"/>
      <c r="L37" s="51"/>
      <c r="M37" s="50"/>
    </row>
    <row r="38" spans="1:13" s="8" customFormat="1" ht="80.099999999999994" customHeight="1" x14ac:dyDescent="0.15">
      <c r="A38" s="55">
        <v>59</v>
      </c>
      <c r="B38" s="123" t="s">
        <v>83</v>
      </c>
      <c r="C38" s="56">
        <v>3</v>
      </c>
      <c r="D38" s="123" t="s">
        <v>1794</v>
      </c>
      <c r="E38" s="29" t="s">
        <v>20</v>
      </c>
      <c r="F38" s="30" t="s">
        <v>1801</v>
      </c>
      <c r="G38" s="33" t="s">
        <v>2171</v>
      </c>
      <c r="H38" s="124" t="s">
        <v>83</v>
      </c>
      <c r="I38" s="124" t="s">
        <v>1794</v>
      </c>
      <c r="J38" s="33" t="s">
        <v>2172</v>
      </c>
      <c r="K38" s="132" t="s">
        <v>28</v>
      </c>
      <c r="L38" s="35" t="s">
        <v>18</v>
      </c>
      <c r="M38" s="37" t="s">
        <v>62</v>
      </c>
    </row>
    <row r="39" spans="1:13" s="8" customFormat="1" ht="68.099999999999994" customHeight="1" x14ac:dyDescent="0.15">
      <c r="A39" s="76"/>
      <c r="B39" s="87"/>
      <c r="C39" s="93"/>
      <c r="D39" s="80"/>
      <c r="E39" s="45"/>
      <c r="F39" s="65"/>
      <c r="G39" s="33" t="s">
        <v>2173</v>
      </c>
      <c r="H39" s="44"/>
      <c r="I39" s="51"/>
      <c r="J39" s="33" t="s">
        <v>2174</v>
      </c>
      <c r="K39" s="90"/>
      <c r="L39" s="83"/>
      <c r="M39" s="128"/>
    </row>
    <row r="40" spans="1:13" s="8" customFormat="1" ht="44.1" customHeight="1" x14ac:dyDescent="0.15">
      <c r="A40" s="72"/>
      <c r="B40" s="65"/>
      <c r="C40" s="71">
        <v>7</v>
      </c>
      <c r="D40" s="62" t="s">
        <v>2011</v>
      </c>
      <c r="E40" s="49" t="s">
        <v>26</v>
      </c>
      <c r="F40" s="62" t="s">
        <v>2020</v>
      </c>
      <c r="G40" s="33" t="s">
        <v>2021</v>
      </c>
      <c r="H40" s="44"/>
      <c r="I40" s="33" t="s">
        <v>2011</v>
      </c>
      <c r="J40" s="33" t="s">
        <v>2175</v>
      </c>
      <c r="K40" s="66"/>
      <c r="L40" s="33" t="s">
        <v>18</v>
      </c>
      <c r="M40" s="34" t="s">
        <v>62</v>
      </c>
    </row>
    <row r="41" spans="1:13" s="8" customFormat="1" ht="80.099999999999994" customHeight="1" x14ac:dyDescent="0.15">
      <c r="A41" s="52">
        <v>60</v>
      </c>
      <c r="B41" s="30" t="s">
        <v>1807</v>
      </c>
      <c r="C41" s="31">
        <v>2</v>
      </c>
      <c r="D41" s="30" t="s">
        <v>2043</v>
      </c>
      <c r="E41" s="49" t="s">
        <v>19</v>
      </c>
      <c r="F41" s="62" t="s">
        <v>2176</v>
      </c>
      <c r="G41" s="33" t="s">
        <v>2177</v>
      </c>
      <c r="H41" s="44"/>
      <c r="I41" s="35" t="s">
        <v>2043</v>
      </c>
      <c r="J41" s="33" t="s">
        <v>2178</v>
      </c>
      <c r="K41" s="64" t="s">
        <v>28</v>
      </c>
      <c r="L41" s="151" t="s">
        <v>2047</v>
      </c>
      <c r="M41" s="160" t="s">
        <v>2048</v>
      </c>
    </row>
    <row r="42" spans="1:13" s="8" customFormat="1" ht="44.1" customHeight="1" x14ac:dyDescent="0.15">
      <c r="A42" s="53"/>
      <c r="B42" s="54"/>
      <c r="C42" s="48"/>
      <c r="D42" s="65"/>
      <c r="E42" s="49" t="s">
        <v>26</v>
      </c>
      <c r="F42" s="62" t="s">
        <v>2044</v>
      </c>
      <c r="G42" s="33" t="s">
        <v>2045</v>
      </c>
      <c r="H42" s="44"/>
      <c r="I42" s="51"/>
      <c r="J42" s="33" t="s">
        <v>2179</v>
      </c>
      <c r="K42" s="66"/>
      <c r="L42" s="67"/>
      <c r="M42" s="43"/>
    </row>
    <row r="43" spans="1:13" s="8" customFormat="1" ht="56.1" customHeight="1" x14ac:dyDescent="0.15">
      <c r="A43" s="53"/>
      <c r="B43" s="54"/>
      <c r="C43" s="31">
        <v>3</v>
      </c>
      <c r="D43" s="30" t="s">
        <v>315</v>
      </c>
      <c r="E43" s="49" t="s">
        <v>19</v>
      </c>
      <c r="F43" s="62" t="s">
        <v>2049</v>
      </c>
      <c r="G43" s="33" t="s">
        <v>2050</v>
      </c>
      <c r="H43" s="44"/>
      <c r="I43" s="35" t="s">
        <v>315</v>
      </c>
      <c r="J43" s="33" t="s">
        <v>2180</v>
      </c>
      <c r="K43" s="64" t="s">
        <v>28</v>
      </c>
      <c r="L43" s="67"/>
      <c r="M43" s="43"/>
    </row>
    <row r="44" spans="1:13" s="8" customFormat="1" ht="44.1" customHeight="1" x14ac:dyDescent="0.15">
      <c r="A44" s="53"/>
      <c r="B44" s="54"/>
      <c r="C44" s="42"/>
      <c r="D44" s="54"/>
      <c r="E44" s="29" t="s">
        <v>26</v>
      </c>
      <c r="F44" s="30" t="s">
        <v>1808</v>
      </c>
      <c r="G44" s="33" t="s">
        <v>215</v>
      </c>
      <c r="H44" s="44"/>
      <c r="I44" s="44"/>
      <c r="J44" s="33" t="s">
        <v>2181</v>
      </c>
      <c r="K44" s="67"/>
      <c r="L44" s="67"/>
      <c r="M44" s="43"/>
    </row>
    <row r="45" spans="1:13" s="8" customFormat="1" ht="44.1" customHeight="1" x14ac:dyDescent="0.15">
      <c r="A45" s="152"/>
      <c r="B45" s="154"/>
      <c r="C45" s="153"/>
      <c r="D45" s="154"/>
      <c r="E45" s="155"/>
      <c r="F45" s="54"/>
      <c r="G45" s="33" t="s">
        <v>2182</v>
      </c>
      <c r="H45" s="156"/>
      <c r="I45" s="156"/>
      <c r="J45" s="33" t="s">
        <v>2183</v>
      </c>
      <c r="K45" s="157"/>
      <c r="L45" s="157"/>
      <c r="M45" s="158"/>
    </row>
    <row r="46" spans="1:13" ht="44.1" customHeight="1" x14ac:dyDescent="0.15">
      <c r="A46" s="170"/>
      <c r="B46" s="171"/>
      <c r="C46" s="172"/>
      <c r="D46" s="171"/>
      <c r="E46" s="159"/>
      <c r="F46" s="65"/>
      <c r="G46" s="33" t="s">
        <v>2184</v>
      </c>
      <c r="H46" s="173"/>
      <c r="I46" s="173"/>
      <c r="J46" s="33" t="s">
        <v>2185</v>
      </c>
      <c r="K46" s="174"/>
      <c r="L46" s="174"/>
      <c r="M46" s="175"/>
    </row>
    <row r="47" spans="1:13" ht="44.1" customHeight="1" x14ac:dyDescent="0.15">
      <c r="A47" s="52">
        <v>61</v>
      </c>
      <c r="B47" s="30" t="s">
        <v>1335</v>
      </c>
      <c r="C47" s="31">
        <v>1</v>
      </c>
      <c r="D47" s="30" t="s">
        <v>1810</v>
      </c>
      <c r="E47" s="29" t="s">
        <v>19</v>
      </c>
      <c r="F47" s="30" t="s">
        <v>2053</v>
      </c>
      <c r="G47" s="33" t="s">
        <v>1812</v>
      </c>
      <c r="H47" s="120" t="s">
        <v>1335</v>
      </c>
      <c r="I47" s="160" t="s">
        <v>2186</v>
      </c>
      <c r="J47" s="35" t="s">
        <v>2187</v>
      </c>
      <c r="K47" s="132" t="s">
        <v>28</v>
      </c>
      <c r="L47" s="35" t="s">
        <v>18</v>
      </c>
      <c r="M47" s="37" t="s">
        <v>62</v>
      </c>
    </row>
    <row r="48" spans="1:13" s="8" customFormat="1" ht="44.1" customHeight="1" x14ac:dyDescent="0.15">
      <c r="A48" s="53"/>
      <c r="B48" s="54"/>
      <c r="C48" s="42"/>
      <c r="D48" s="54"/>
      <c r="E48" s="61"/>
      <c r="F48" s="54"/>
      <c r="G48" s="33" t="s">
        <v>2188</v>
      </c>
      <c r="H48" s="161"/>
      <c r="I48" s="162"/>
      <c r="J48" s="33" t="s">
        <v>2189</v>
      </c>
      <c r="K48" s="90"/>
      <c r="L48" s="44"/>
      <c r="M48" s="43"/>
    </row>
    <row r="49" spans="1:13" s="8" customFormat="1" ht="44.1" customHeight="1" x14ac:dyDescent="0.15">
      <c r="A49" s="53"/>
      <c r="B49" s="54"/>
      <c r="C49" s="42"/>
      <c r="D49" s="54"/>
      <c r="E49" s="45"/>
      <c r="F49" s="65"/>
      <c r="G49" s="33" t="s">
        <v>2190</v>
      </c>
      <c r="H49" s="161"/>
      <c r="I49" s="162"/>
      <c r="J49" s="33" t="s">
        <v>2191</v>
      </c>
      <c r="K49" s="90"/>
      <c r="L49" s="44"/>
      <c r="M49" s="43"/>
    </row>
    <row r="50" spans="1:13" s="8" customFormat="1" ht="44.1" customHeight="1" x14ac:dyDescent="0.15">
      <c r="A50" s="53"/>
      <c r="B50" s="54"/>
      <c r="C50" s="42"/>
      <c r="D50" s="54"/>
      <c r="E50" s="29" t="s">
        <v>26</v>
      </c>
      <c r="F50" s="30" t="s">
        <v>1811</v>
      </c>
      <c r="G50" s="33" t="s">
        <v>2055</v>
      </c>
      <c r="H50" s="161"/>
      <c r="I50" s="162"/>
      <c r="J50" s="33" t="s">
        <v>2192</v>
      </c>
      <c r="K50" s="91"/>
      <c r="L50" s="67"/>
      <c r="M50" s="43"/>
    </row>
    <row r="51" spans="1:13" s="8" customFormat="1" ht="44.1" customHeight="1" x14ac:dyDescent="0.15">
      <c r="A51" s="53"/>
      <c r="B51" s="54"/>
      <c r="C51" s="42"/>
      <c r="D51" s="54"/>
      <c r="E51" s="61"/>
      <c r="F51" s="54"/>
      <c r="G51" s="33" t="s">
        <v>2193</v>
      </c>
      <c r="H51" s="44"/>
      <c r="I51" s="44"/>
      <c r="J51" s="33" t="s">
        <v>2194</v>
      </c>
      <c r="K51" s="64" t="s">
        <v>82</v>
      </c>
      <c r="L51" s="67"/>
      <c r="M51" s="43"/>
    </row>
    <row r="52" spans="1:13" s="8" customFormat="1" ht="44.1" customHeight="1" x14ac:dyDescent="0.15">
      <c r="A52" s="53"/>
      <c r="B52" s="54"/>
      <c r="C52" s="42"/>
      <c r="D52" s="54"/>
      <c r="E52" s="45"/>
      <c r="F52" s="65"/>
      <c r="G52" s="33" t="s">
        <v>2195</v>
      </c>
      <c r="H52" s="44"/>
      <c r="I52" s="44"/>
      <c r="J52" s="33" t="s">
        <v>2196</v>
      </c>
      <c r="K52" s="66"/>
      <c r="L52" s="66"/>
      <c r="M52" s="50"/>
    </row>
    <row r="53" spans="1:13" s="8" customFormat="1" ht="56.1" customHeight="1" x14ac:dyDescent="0.15">
      <c r="A53" s="53"/>
      <c r="B53" s="54"/>
      <c r="C53" s="48"/>
      <c r="D53" s="65"/>
      <c r="E53" s="49" t="s">
        <v>24</v>
      </c>
      <c r="F53" s="62" t="s">
        <v>401</v>
      </c>
      <c r="G53" s="33" t="s">
        <v>2059</v>
      </c>
      <c r="H53" s="44"/>
      <c r="I53" s="51"/>
      <c r="J53" s="33" t="s">
        <v>2197</v>
      </c>
      <c r="K53" s="74" t="s">
        <v>27</v>
      </c>
      <c r="L53" s="74" t="s">
        <v>2061</v>
      </c>
      <c r="M53" s="33" t="s">
        <v>1370</v>
      </c>
    </row>
    <row r="54" spans="1:13" s="8" customFormat="1" ht="56.1" customHeight="1" x14ac:dyDescent="0.15">
      <c r="A54" s="53"/>
      <c r="B54" s="54"/>
      <c r="C54" s="31">
        <v>2</v>
      </c>
      <c r="D54" s="30" t="s">
        <v>2062</v>
      </c>
      <c r="E54" s="29" t="s">
        <v>19</v>
      </c>
      <c r="F54" s="30" t="s">
        <v>2063</v>
      </c>
      <c r="G54" s="33" t="s">
        <v>2198</v>
      </c>
      <c r="H54" s="44"/>
      <c r="I54" s="35" t="s">
        <v>2199</v>
      </c>
      <c r="J54" s="33" t="s">
        <v>2200</v>
      </c>
      <c r="K54" s="74" t="s">
        <v>28</v>
      </c>
      <c r="L54" s="35" t="s">
        <v>18</v>
      </c>
      <c r="M54" s="37" t="s">
        <v>62</v>
      </c>
    </row>
    <row r="55" spans="1:13" s="8" customFormat="1" ht="44.1" customHeight="1" x14ac:dyDescent="0.15">
      <c r="A55" s="53"/>
      <c r="B55" s="54"/>
      <c r="C55" s="42"/>
      <c r="D55" s="54"/>
      <c r="E55" s="45"/>
      <c r="F55" s="65"/>
      <c r="G55" s="33" t="s">
        <v>2201</v>
      </c>
      <c r="H55" s="44"/>
      <c r="I55" s="44"/>
      <c r="J55" s="33" t="s">
        <v>2202</v>
      </c>
      <c r="K55" s="74" t="s">
        <v>82</v>
      </c>
      <c r="L55" s="67"/>
      <c r="M55" s="43"/>
    </row>
    <row r="56" spans="1:13" s="8" customFormat="1" ht="44.1" customHeight="1" x14ac:dyDescent="0.15">
      <c r="A56" s="53"/>
      <c r="B56" s="54"/>
      <c r="C56" s="42"/>
      <c r="D56" s="54"/>
      <c r="E56" s="29" t="s">
        <v>26</v>
      </c>
      <c r="F56" s="30" t="s">
        <v>2203</v>
      </c>
      <c r="G56" s="33" t="s">
        <v>2204</v>
      </c>
      <c r="H56" s="44"/>
      <c r="I56" s="44"/>
      <c r="J56" s="33" t="s">
        <v>2205</v>
      </c>
      <c r="K56" s="74" t="s">
        <v>28</v>
      </c>
      <c r="L56" s="67"/>
      <c r="M56" s="43"/>
    </row>
    <row r="57" spans="1:13" s="8" customFormat="1" ht="44.1" customHeight="1" x14ac:dyDescent="0.15">
      <c r="A57" s="53"/>
      <c r="B57" s="54"/>
      <c r="C57" s="42"/>
      <c r="D57" s="54"/>
      <c r="E57" s="45"/>
      <c r="F57" s="65"/>
      <c r="G57" s="33" t="s">
        <v>2206</v>
      </c>
      <c r="H57" s="44"/>
      <c r="I57" s="44"/>
      <c r="J57" s="33" t="s">
        <v>2207</v>
      </c>
      <c r="K57" s="74" t="s">
        <v>82</v>
      </c>
      <c r="L57" s="67"/>
      <c r="M57" s="43"/>
    </row>
    <row r="58" spans="1:13" s="8" customFormat="1" ht="44.1" customHeight="1" x14ac:dyDescent="0.15">
      <c r="A58" s="53"/>
      <c r="B58" s="54"/>
      <c r="C58" s="42"/>
      <c r="D58" s="54"/>
      <c r="E58" s="29" t="s">
        <v>24</v>
      </c>
      <c r="F58" s="30" t="s">
        <v>2070</v>
      </c>
      <c r="G58" s="33" t="s">
        <v>2208</v>
      </c>
      <c r="H58" s="44"/>
      <c r="I58" s="44"/>
      <c r="J58" s="33" t="s">
        <v>2209</v>
      </c>
      <c r="K58" s="74" t="s">
        <v>28</v>
      </c>
      <c r="L58" s="44"/>
      <c r="M58" s="43"/>
    </row>
    <row r="59" spans="1:13" s="8" customFormat="1" ht="44.1" customHeight="1" x14ac:dyDescent="0.15">
      <c r="A59" s="53"/>
      <c r="B59" s="54"/>
      <c r="C59" s="42"/>
      <c r="D59" s="54"/>
      <c r="E59" s="45"/>
      <c r="F59" s="65"/>
      <c r="G59" s="33" t="s">
        <v>2210</v>
      </c>
      <c r="H59" s="44"/>
      <c r="I59" s="44"/>
      <c r="J59" s="33" t="s">
        <v>2211</v>
      </c>
      <c r="K59" s="74" t="s">
        <v>82</v>
      </c>
      <c r="L59" s="67"/>
      <c r="M59" s="43"/>
    </row>
    <row r="60" spans="1:13" s="8" customFormat="1" ht="68.099999999999994" customHeight="1" x14ac:dyDescent="0.15">
      <c r="A60" s="53"/>
      <c r="B60" s="54"/>
      <c r="C60" s="42"/>
      <c r="D60" s="54"/>
      <c r="E60" s="29" t="s">
        <v>23</v>
      </c>
      <c r="F60" s="30" t="s">
        <v>2075</v>
      </c>
      <c r="G60" s="33" t="s">
        <v>2212</v>
      </c>
      <c r="H60" s="44"/>
      <c r="I60" s="44"/>
      <c r="J60" s="33" t="s">
        <v>2213</v>
      </c>
      <c r="K60" s="74" t="s">
        <v>25</v>
      </c>
      <c r="L60" s="67"/>
      <c r="M60" s="43"/>
    </row>
    <row r="61" spans="1:13" s="8" customFormat="1" ht="44.1" customHeight="1" x14ac:dyDescent="0.15">
      <c r="A61" s="53"/>
      <c r="B61" s="54"/>
      <c r="C61" s="42"/>
      <c r="D61" s="54"/>
      <c r="E61" s="61"/>
      <c r="F61" s="54"/>
      <c r="G61" s="33" t="s">
        <v>2214</v>
      </c>
      <c r="H61" s="44"/>
      <c r="I61" s="44"/>
      <c r="J61" s="33" t="s">
        <v>2215</v>
      </c>
      <c r="K61" s="74" t="s">
        <v>27</v>
      </c>
      <c r="L61" s="67"/>
      <c r="M61" s="43"/>
    </row>
    <row r="62" spans="1:13" s="8" customFormat="1" ht="68.099999999999994" customHeight="1" x14ac:dyDescent="0.15">
      <c r="A62" s="53"/>
      <c r="B62" s="54"/>
      <c r="C62" s="42"/>
      <c r="D62" s="54"/>
      <c r="E62" s="61"/>
      <c r="F62" s="54"/>
      <c r="G62" s="33" t="s">
        <v>2216</v>
      </c>
      <c r="H62" s="44"/>
      <c r="I62" s="44"/>
      <c r="J62" s="33" t="s">
        <v>2217</v>
      </c>
      <c r="K62" s="64" t="s">
        <v>71</v>
      </c>
      <c r="L62" s="67"/>
      <c r="M62" s="43"/>
    </row>
    <row r="63" spans="1:13" s="8" customFormat="1" ht="44.1" customHeight="1" x14ac:dyDescent="0.15">
      <c r="A63" s="53"/>
      <c r="B63" s="54"/>
      <c r="C63" s="42"/>
      <c r="D63" s="54"/>
      <c r="E63" s="61"/>
      <c r="F63" s="54"/>
      <c r="G63" s="33" t="s">
        <v>2218</v>
      </c>
      <c r="H63" s="44"/>
      <c r="I63" s="44"/>
      <c r="J63" s="33" t="s">
        <v>2219</v>
      </c>
      <c r="K63" s="67"/>
      <c r="L63" s="67"/>
      <c r="M63" s="43"/>
    </row>
    <row r="64" spans="1:13" s="8" customFormat="1" ht="32.1" customHeight="1" x14ac:dyDescent="0.15">
      <c r="A64" s="53"/>
      <c r="B64" s="54"/>
      <c r="C64" s="48"/>
      <c r="D64" s="65"/>
      <c r="E64" s="45"/>
      <c r="F64" s="65"/>
      <c r="G64" s="33" t="s">
        <v>2220</v>
      </c>
      <c r="H64" s="44"/>
      <c r="I64" s="51"/>
      <c r="J64" s="33" t="s">
        <v>2221</v>
      </c>
      <c r="K64" s="66"/>
      <c r="L64" s="66"/>
      <c r="M64" s="50"/>
    </row>
    <row r="65" spans="1:13" s="8" customFormat="1" ht="56.1" customHeight="1" x14ac:dyDescent="0.15">
      <c r="A65" s="53"/>
      <c r="B65" s="54"/>
      <c r="C65" s="31">
        <v>3</v>
      </c>
      <c r="D65" s="30" t="s">
        <v>2084</v>
      </c>
      <c r="E65" s="49" t="s">
        <v>24</v>
      </c>
      <c r="F65" s="62" t="s">
        <v>2222</v>
      </c>
      <c r="G65" s="33" t="s">
        <v>2223</v>
      </c>
      <c r="H65" s="44"/>
      <c r="I65" s="35" t="s">
        <v>2224</v>
      </c>
      <c r="J65" s="33" t="s">
        <v>2225</v>
      </c>
      <c r="K65" s="64" t="s">
        <v>28</v>
      </c>
      <c r="L65" s="35" t="s">
        <v>18</v>
      </c>
      <c r="M65" s="37" t="s">
        <v>62</v>
      </c>
    </row>
    <row r="66" spans="1:13" s="8" customFormat="1" ht="44.1" customHeight="1" x14ac:dyDescent="0.15">
      <c r="A66" s="53"/>
      <c r="B66" s="54"/>
      <c r="C66" s="48"/>
      <c r="D66" s="65"/>
      <c r="E66" s="49" t="s">
        <v>23</v>
      </c>
      <c r="F66" s="62" t="s">
        <v>2085</v>
      </c>
      <c r="G66" s="33" t="s">
        <v>2086</v>
      </c>
      <c r="H66" s="44"/>
      <c r="I66" s="51"/>
      <c r="J66" s="33" t="s">
        <v>2226</v>
      </c>
      <c r="K66" s="66"/>
      <c r="L66" s="66"/>
      <c r="M66" s="50"/>
    </row>
    <row r="67" spans="1:13" s="8" customFormat="1" ht="44.1" customHeight="1" x14ac:dyDescent="0.15">
      <c r="A67" s="53"/>
      <c r="B67" s="54"/>
      <c r="C67" s="31">
        <v>4</v>
      </c>
      <c r="D67" s="30" t="s">
        <v>1814</v>
      </c>
      <c r="E67" s="29" t="s">
        <v>19</v>
      </c>
      <c r="F67" s="30" t="s">
        <v>1815</v>
      </c>
      <c r="G67" s="34" t="s">
        <v>366</v>
      </c>
      <c r="H67" s="43"/>
      <c r="I67" s="37" t="s">
        <v>1814</v>
      </c>
      <c r="J67" s="34" t="s">
        <v>2227</v>
      </c>
      <c r="K67" s="74" t="s">
        <v>28</v>
      </c>
      <c r="L67" s="35" t="s">
        <v>18</v>
      </c>
      <c r="M67" s="37" t="s">
        <v>62</v>
      </c>
    </row>
    <row r="68" spans="1:13" s="8" customFormat="1" ht="68.099999999999994" customHeight="1" x14ac:dyDescent="0.15">
      <c r="A68" s="53"/>
      <c r="B68" s="54"/>
      <c r="C68" s="42"/>
      <c r="D68" s="54"/>
      <c r="E68" s="45"/>
      <c r="F68" s="65"/>
      <c r="G68" s="34" t="s">
        <v>943</v>
      </c>
      <c r="H68" s="43"/>
      <c r="I68" s="43"/>
      <c r="J68" s="34" t="s">
        <v>2228</v>
      </c>
      <c r="K68" s="118" t="s">
        <v>2229</v>
      </c>
      <c r="L68" s="67"/>
      <c r="M68" s="43"/>
    </row>
    <row r="69" spans="1:13" s="8" customFormat="1" ht="80.099999999999994" customHeight="1" x14ac:dyDescent="0.15">
      <c r="A69" s="53"/>
      <c r="B69" s="54"/>
      <c r="C69" s="42"/>
      <c r="D69" s="54"/>
      <c r="E69" s="29" t="s">
        <v>26</v>
      </c>
      <c r="F69" s="30" t="s">
        <v>1817</v>
      </c>
      <c r="G69" s="34" t="s">
        <v>479</v>
      </c>
      <c r="H69" s="43"/>
      <c r="I69" s="43"/>
      <c r="J69" s="34" t="s">
        <v>2230</v>
      </c>
      <c r="K69" s="64" t="s">
        <v>28</v>
      </c>
      <c r="L69" s="67"/>
      <c r="M69" s="43"/>
    </row>
    <row r="70" spans="1:13" s="8" customFormat="1" ht="44.1" customHeight="1" x14ac:dyDescent="0.15">
      <c r="A70" s="53"/>
      <c r="B70" s="54"/>
      <c r="C70" s="42"/>
      <c r="D70" s="54"/>
      <c r="E70" s="61"/>
      <c r="F70" s="54"/>
      <c r="G70" s="34" t="s">
        <v>480</v>
      </c>
      <c r="H70" s="43"/>
      <c r="I70" s="43"/>
      <c r="J70" s="34" t="s">
        <v>2231</v>
      </c>
      <c r="K70" s="66"/>
      <c r="L70" s="67"/>
      <c r="M70" s="43"/>
    </row>
    <row r="71" spans="1:13" s="8" customFormat="1" ht="68.099999999999994" customHeight="1" x14ac:dyDescent="0.15">
      <c r="A71" s="53"/>
      <c r="B71" s="54"/>
      <c r="C71" s="42"/>
      <c r="D71" s="54"/>
      <c r="E71" s="45"/>
      <c r="F71" s="65"/>
      <c r="G71" s="34" t="s">
        <v>35</v>
      </c>
      <c r="H71" s="43"/>
      <c r="I71" s="43"/>
      <c r="J71" s="34" t="s">
        <v>2232</v>
      </c>
      <c r="K71" s="118" t="s">
        <v>1821</v>
      </c>
      <c r="L71" s="67"/>
      <c r="M71" s="43"/>
    </row>
    <row r="72" spans="1:13" s="8" customFormat="1" ht="68.099999999999994" customHeight="1" x14ac:dyDescent="0.15">
      <c r="A72" s="53"/>
      <c r="B72" s="54"/>
      <c r="C72" s="42"/>
      <c r="D72" s="54"/>
      <c r="E72" s="29" t="s">
        <v>24</v>
      </c>
      <c r="F72" s="30" t="s">
        <v>2233</v>
      </c>
      <c r="G72" s="34" t="s">
        <v>2234</v>
      </c>
      <c r="H72" s="43"/>
      <c r="I72" s="43"/>
      <c r="J72" s="34" t="s">
        <v>2235</v>
      </c>
      <c r="K72" s="74" t="s">
        <v>28</v>
      </c>
      <c r="L72" s="67"/>
      <c r="M72" s="43"/>
    </row>
    <row r="73" spans="1:13" s="8" customFormat="1" ht="68.099999999999994" customHeight="1" x14ac:dyDescent="0.15">
      <c r="A73" s="163"/>
      <c r="B73" s="164"/>
      <c r="C73" s="113"/>
      <c r="D73" s="164"/>
      <c r="E73" s="45"/>
      <c r="F73" s="65"/>
      <c r="G73" s="34" t="s">
        <v>2236</v>
      </c>
      <c r="H73" s="43"/>
      <c r="I73" s="43"/>
      <c r="J73" s="34" t="s">
        <v>2236</v>
      </c>
      <c r="K73" s="33" t="s">
        <v>460</v>
      </c>
      <c r="L73" s="44"/>
      <c r="M73" s="43"/>
    </row>
    <row r="74" spans="1:13" s="8" customFormat="1" ht="44.1" customHeight="1" x14ac:dyDescent="0.15">
      <c r="A74" s="53"/>
      <c r="B74" s="54"/>
      <c r="C74" s="42"/>
      <c r="D74" s="54"/>
      <c r="E74" s="29" t="s">
        <v>23</v>
      </c>
      <c r="F74" s="30" t="s">
        <v>2095</v>
      </c>
      <c r="G74" s="33" t="s">
        <v>2097</v>
      </c>
      <c r="H74" s="44"/>
      <c r="I74" s="44"/>
      <c r="J74" s="33" t="s">
        <v>2097</v>
      </c>
      <c r="K74" s="64" t="s">
        <v>27</v>
      </c>
      <c r="L74" s="67"/>
      <c r="M74" s="43"/>
    </row>
    <row r="75" spans="1:13" s="8" customFormat="1" ht="44.1" customHeight="1" x14ac:dyDescent="0.15">
      <c r="A75" s="53"/>
      <c r="B75" s="54"/>
      <c r="C75" s="42"/>
      <c r="D75" s="54"/>
      <c r="E75" s="61"/>
      <c r="F75" s="54"/>
      <c r="G75" s="33" t="s">
        <v>2237</v>
      </c>
      <c r="H75" s="44"/>
      <c r="I75" s="44"/>
      <c r="J75" s="33" t="s">
        <v>2237</v>
      </c>
      <c r="K75" s="66"/>
      <c r="L75" s="67"/>
      <c r="M75" s="43"/>
    </row>
    <row r="76" spans="1:13" s="8" customFormat="1" ht="80.099999999999994" customHeight="1" x14ac:dyDescent="0.15">
      <c r="A76" s="53"/>
      <c r="B76" s="54"/>
      <c r="C76" s="42"/>
      <c r="D76" s="54"/>
      <c r="E76" s="45"/>
      <c r="F76" s="65"/>
      <c r="G76" s="33" t="s">
        <v>2238</v>
      </c>
      <c r="H76" s="44"/>
      <c r="I76" s="44"/>
      <c r="J76" s="33" t="s">
        <v>2239</v>
      </c>
      <c r="K76" s="74" t="s">
        <v>2240</v>
      </c>
      <c r="L76" s="67"/>
      <c r="M76" s="43"/>
    </row>
    <row r="77" spans="1:13" s="8" customFormat="1" ht="44.1" customHeight="1" x14ac:dyDescent="0.15">
      <c r="A77" s="53"/>
      <c r="B77" s="54"/>
      <c r="C77" s="42"/>
      <c r="D77" s="54"/>
      <c r="E77" s="29" t="s">
        <v>22</v>
      </c>
      <c r="F77" s="30" t="s">
        <v>2102</v>
      </c>
      <c r="G77" s="33" t="s">
        <v>2103</v>
      </c>
      <c r="H77" s="44"/>
      <c r="I77" s="44"/>
      <c r="J77" s="33" t="s">
        <v>2241</v>
      </c>
      <c r="K77" s="74" t="s">
        <v>27</v>
      </c>
      <c r="L77" s="67"/>
      <c r="M77" s="43"/>
    </row>
    <row r="78" spans="1:13" s="8" customFormat="1" ht="56.1" customHeight="1" x14ac:dyDescent="0.15">
      <c r="A78" s="53"/>
      <c r="B78" s="54"/>
      <c r="C78" s="42"/>
      <c r="D78" s="54"/>
      <c r="E78" s="61"/>
      <c r="F78" s="54"/>
      <c r="G78" s="33" t="s">
        <v>2242</v>
      </c>
      <c r="H78" s="44"/>
      <c r="I78" s="44"/>
      <c r="J78" s="33" t="s">
        <v>2243</v>
      </c>
      <c r="K78" s="64" t="s">
        <v>175</v>
      </c>
      <c r="L78" s="67"/>
      <c r="M78" s="43"/>
    </row>
    <row r="79" spans="1:13" s="8" customFormat="1" ht="44.1" customHeight="1" x14ac:dyDescent="0.15">
      <c r="A79" s="53"/>
      <c r="B79" s="54"/>
      <c r="C79" s="42"/>
      <c r="D79" s="54"/>
      <c r="E79" s="45"/>
      <c r="F79" s="65"/>
      <c r="G79" s="33" t="s">
        <v>2244</v>
      </c>
      <c r="H79" s="44"/>
      <c r="I79" s="44"/>
      <c r="J79" s="33" t="s">
        <v>2245</v>
      </c>
      <c r="K79" s="67"/>
      <c r="L79" s="67"/>
      <c r="M79" s="43"/>
    </row>
    <row r="80" spans="1:13" ht="44.1" customHeight="1" x14ac:dyDescent="0.15">
      <c r="A80" s="53"/>
      <c r="B80" s="54"/>
      <c r="C80" s="42"/>
      <c r="D80" s="54"/>
      <c r="E80" s="49" t="s">
        <v>33</v>
      </c>
      <c r="F80" s="62" t="s">
        <v>2246</v>
      </c>
      <c r="G80" s="33" t="s">
        <v>2247</v>
      </c>
      <c r="H80" s="44"/>
      <c r="I80" s="44"/>
      <c r="J80" s="33" t="s">
        <v>2248</v>
      </c>
      <c r="K80" s="66"/>
      <c r="L80" s="67"/>
      <c r="M80" s="43"/>
    </row>
    <row r="81" spans="1:13" ht="44.1" customHeight="1" x14ac:dyDescent="0.15">
      <c r="A81" s="53"/>
      <c r="B81" s="54"/>
      <c r="C81" s="42"/>
      <c r="D81" s="54"/>
      <c r="E81" s="49" t="s">
        <v>32</v>
      </c>
      <c r="F81" s="62" t="s">
        <v>2249</v>
      </c>
      <c r="G81" s="33" t="s">
        <v>2250</v>
      </c>
      <c r="H81" s="44"/>
      <c r="I81" s="44"/>
      <c r="J81" s="33" t="s">
        <v>2251</v>
      </c>
      <c r="K81" s="74" t="s">
        <v>28</v>
      </c>
      <c r="L81" s="67"/>
      <c r="M81" s="43"/>
    </row>
    <row r="82" spans="1:13" ht="44.1" customHeight="1" x14ac:dyDescent="0.15">
      <c r="A82" s="53"/>
      <c r="B82" s="54"/>
      <c r="C82" s="42"/>
      <c r="D82" s="54"/>
      <c r="E82" s="29" t="s">
        <v>31</v>
      </c>
      <c r="F82" s="30" t="s">
        <v>236</v>
      </c>
      <c r="G82" s="33" t="s">
        <v>972</v>
      </c>
      <c r="H82" s="44"/>
      <c r="I82" s="44"/>
      <c r="J82" s="35" t="s">
        <v>2252</v>
      </c>
      <c r="K82" s="64" t="s">
        <v>28</v>
      </c>
      <c r="L82" s="67"/>
      <c r="M82" s="43"/>
    </row>
    <row r="83" spans="1:13" ht="44.1" customHeight="1" x14ac:dyDescent="0.15">
      <c r="A83" s="53"/>
      <c r="B83" s="54"/>
      <c r="C83" s="42"/>
      <c r="D83" s="54"/>
      <c r="E83" s="61"/>
      <c r="F83" s="54"/>
      <c r="G83" s="33" t="s">
        <v>2253</v>
      </c>
      <c r="H83" s="44"/>
      <c r="I83" s="44"/>
      <c r="J83" s="33" t="s">
        <v>2254</v>
      </c>
      <c r="K83" s="66"/>
      <c r="L83" s="67"/>
      <c r="M83" s="43"/>
    </row>
    <row r="84" spans="1:13" ht="32.1" customHeight="1" x14ac:dyDescent="0.15">
      <c r="A84" s="53"/>
      <c r="B84" s="54"/>
      <c r="C84" s="42"/>
      <c r="D84" s="54"/>
      <c r="E84" s="45"/>
      <c r="F84" s="65"/>
      <c r="G84" s="33" t="s">
        <v>2255</v>
      </c>
      <c r="H84" s="44"/>
      <c r="I84" s="44"/>
      <c r="J84" s="33" t="s">
        <v>2256</v>
      </c>
      <c r="K84" s="74" t="s">
        <v>82</v>
      </c>
      <c r="L84" s="67"/>
      <c r="M84" s="43"/>
    </row>
    <row r="85" spans="1:13" ht="44.1" customHeight="1" x14ac:dyDescent="0.15">
      <c r="A85" s="53"/>
      <c r="B85" s="54"/>
      <c r="C85" s="42"/>
      <c r="D85" s="54"/>
      <c r="E85" s="29" t="s">
        <v>34</v>
      </c>
      <c r="F85" s="30" t="s">
        <v>1825</v>
      </c>
      <c r="G85" s="33" t="s">
        <v>2257</v>
      </c>
      <c r="H85" s="44"/>
      <c r="I85" s="44"/>
      <c r="J85" s="33" t="s">
        <v>2258</v>
      </c>
      <c r="K85" s="74" t="s">
        <v>28</v>
      </c>
      <c r="L85" s="67"/>
      <c r="M85" s="43"/>
    </row>
    <row r="86" spans="1:13" ht="44.1" customHeight="1" x14ac:dyDescent="0.15">
      <c r="A86" s="53"/>
      <c r="B86" s="54"/>
      <c r="C86" s="42"/>
      <c r="D86" s="54"/>
      <c r="E86" s="61"/>
      <c r="F86" s="54"/>
      <c r="G86" s="33" t="s">
        <v>2259</v>
      </c>
      <c r="H86" s="44"/>
      <c r="I86" s="44"/>
      <c r="J86" s="35" t="s">
        <v>2260</v>
      </c>
      <c r="K86" s="64" t="s">
        <v>27</v>
      </c>
      <c r="L86" s="67"/>
      <c r="M86" s="43"/>
    </row>
    <row r="87" spans="1:13" ht="44.1" customHeight="1" x14ac:dyDescent="0.15">
      <c r="A87" s="53"/>
      <c r="B87" s="54"/>
      <c r="C87" s="48"/>
      <c r="D87" s="65"/>
      <c r="E87" s="45"/>
      <c r="F87" s="65"/>
      <c r="G87" s="33" t="s">
        <v>1826</v>
      </c>
      <c r="H87" s="44"/>
      <c r="I87" s="51"/>
      <c r="J87" s="33" t="s">
        <v>2261</v>
      </c>
      <c r="K87" s="66"/>
      <c r="L87" s="66"/>
      <c r="M87" s="50"/>
    </row>
    <row r="88" spans="1:13" s="8" customFormat="1" ht="44.1" customHeight="1" x14ac:dyDescent="0.15">
      <c r="A88" s="53"/>
      <c r="B88" s="54"/>
      <c r="C88" s="31">
        <v>8</v>
      </c>
      <c r="D88" s="30" t="s">
        <v>2262</v>
      </c>
      <c r="E88" s="29" t="s">
        <v>26</v>
      </c>
      <c r="F88" s="32" t="s">
        <v>2263</v>
      </c>
      <c r="G88" s="33" t="s">
        <v>2264</v>
      </c>
      <c r="H88" s="44"/>
      <c r="I88" s="35" t="s">
        <v>2265</v>
      </c>
      <c r="J88" s="33" t="s">
        <v>2266</v>
      </c>
      <c r="K88" s="64" t="s">
        <v>27</v>
      </c>
      <c r="L88" s="35" t="s">
        <v>18</v>
      </c>
      <c r="M88" s="37" t="s">
        <v>62</v>
      </c>
    </row>
    <row r="89" spans="1:13" s="8" customFormat="1" ht="44.1" customHeight="1" x14ac:dyDescent="0.15">
      <c r="A89" s="72"/>
      <c r="B89" s="65"/>
      <c r="C89" s="48"/>
      <c r="D89" s="65"/>
      <c r="E89" s="45"/>
      <c r="F89" s="65"/>
      <c r="G89" s="33" t="s">
        <v>2267</v>
      </c>
      <c r="H89" s="51"/>
      <c r="I89" s="51"/>
      <c r="J89" s="33" t="s">
        <v>2268</v>
      </c>
      <c r="K89" s="66"/>
      <c r="L89" s="66"/>
      <c r="M89" s="50"/>
    </row>
    <row r="90" spans="1:13" s="8" customFormat="1" ht="44.1" customHeight="1" x14ac:dyDescent="0.15">
      <c r="A90" s="52">
        <v>71</v>
      </c>
      <c r="B90" s="30" t="s">
        <v>1837</v>
      </c>
      <c r="C90" s="31">
        <v>1</v>
      </c>
      <c r="D90" s="30" t="s">
        <v>1838</v>
      </c>
      <c r="E90" s="29" t="s">
        <v>19</v>
      </c>
      <c r="F90" s="30" t="s">
        <v>2128</v>
      </c>
      <c r="G90" s="35" t="s">
        <v>2269</v>
      </c>
      <c r="H90" s="35" t="s">
        <v>1837</v>
      </c>
      <c r="I90" s="35" t="s">
        <v>1838</v>
      </c>
      <c r="J90" s="33" t="s">
        <v>2270</v>
      </c>
      <c r="K90" s="35" t="s">
        <v>28</v>
      </c>
      <c r="L90" s="35" t="s">
        <v>18</v>
      </c>
      <c r="M90" s="37" t="s">
        <v>62</v>
      </c>
    </row>
    <row r="91" spans="1:13" s="8" customFormat="1" ht="44.1" customHeight="1" x14ac:dyDescent="0.15">
      <c r="A91" s="53"/>
      <c r="B91" s="176"/>
      <c r="C91" s="42"/>
      <c r="D91" s="54"/>
      <c r="E91" s="49" t="s">
        <v>24</v>
      </c>
      <c r="F91" s="62" t="s">
        <v>1295</v>
      </c>
      <c r="G91" s="34" t="s">
        <v>89</v>
      </c>
      <c r="H91" s="43"/>
      <c r="I91" s="43"/>
      <c r="J91" s="34" t="s">
        <v>2271</v>
      </c>
      <c r="K91" s="33" t="s">
        <v>27</v>
      </c>
      <c r="L91" s="44"/>
      <c r="M91" s="43"/>
    </row>
    <row r="92" spans="1:13" s="8" customFormat="1" ht="44.1" customHeight="1" x14ac:dyDescent="0.15">
      <c r="A92" s="53"/>
      <c r="B92" s="54"/>
      <c r="C92" s="42"/>
      <c r="D92" s="54"/>
      <c r="E92" s="29" t="s">
        <v>23</v>
      </c>
      <c r="F92" s="30" t="s">
        <v>1839</v>
      </c>
      <c r="G92" s="33" t="s">
        <v>69</v>
      </c>
      <c r="H92" s="44"/>
      <c r="I92" s="44"/>
      <c r="J92" s="33" t="s">
        <v>1840</v>
      </c>
      <c r="K92" s="33" t="s">
        <v>28</v>
      </c>
      <c r="L92" s="44"/>
      <c r="M92" s="43"/>
    </row>
    <row r="93" spans="1:13" s="8" customFormat="1" ht="44.1" customHeight="1" x14ac:dyDescent="0.15">
      <c r="A93" s="53"/>
      <c r="B93" s="54"/>
      <c r="C93" s="42"/>
      <c r="D93" s="54"/>
      <c r="E93" s="61"/>
      <c r="F93" s="54"/>
      <c r="G93" s="33" t="s">
        <v>230</v>
      </c>
      <c r="H93" s="44"/>
      <c r="I93" s="44"/>
      <c r="J93" s="33" t="s">
        <v>2272</v>
      </c>
      <c r="K93" s="33" t="s">
        <v>82</v>
      </c>
      <c r="L93" s="44"/>
      <c r="M93" s="43"/>
    </row>
    <row r="94" spans="1:13" s="8" customFormat="1" ht="44.1" customHeight="1" x14ac:dyDescent="0.15">
      <c r="A94" s="53"/>
      <c r="B94" s="54"/>
      <c r="C94" s="48"/>
      <c r="D94" s="65"/>
      <c r="E94" s="45"/>
      <c r="F94" s="65"/>
      <c r="G94" s="33" t="s">
        <v>2273</v>
      </c>
      <c r="H94" s="44"/>
      <c r="I94" s="51"/>
      <c r="J94" s="33" t="s">
        <v>2274</v>
      </c>
      <c r="K94" s="33" t="s">
        <v>71</v>
      </c>
      <c r="L94" s="51"/>
      <c r="M94" s="50"/>
    </row>
    <row r="95" spans="1:13" s="8" customFormat="1" ht="44.1" customHeight="1" x14ac:dyDescent="0.15">
      <c r="A95" s="53"/>
      <c r="B95" s="54"/>
      <c r="C95" s="71">
        <v>2</v>
      </c>
      <c r="D95" s="62" t="s">
        <v>1837</v>
      </c>
      <c r="E95" s="49" t="s">
        <v>23</v>
      </c>
      <c r="F95" s="62" t="s">
        <v>1844</v>
      </c>
      <c r="G95" s="33" t="s">
        <v>68</v>
      </c>
      <c r="H95" s="44"/>
      <c r="I95" s="33" t="s">
        <v>1837</v>
      </c>
      <c r="J95" s="33" t="s">
        <v>2275</v>
      </c>
      <c r="K95" s="33" t="s">
        <v>28</v>
      </c>
      <c r="L95" s="33" t="s">
        <v>18</v>
      </c>
      <c r="M95" s="34" t="s">
        <v>62</v>
      </c>
    </row>
    <row r="96" spans="1:13" s="8" customFormat="1" ht="44.1" customHeight="1" x14ac:dyDescent="0.15">
      <c r="A96" s="53"/>
      <c r="B96" s="54"/>
      <c r="C96" s="71">
        <v>3</v>
      </c>
      <c r="D96" s="62" t="s">
        <v>2276</v>
      </c>
      <c r="E96" s="49" t="s">
        <v>19</v>
      </c>
      <c r="F96" s="36" t="s">
        <v>2277</v>
      </c>
      <c r="G96" s="33" t="s">
        <v>2278</v>
      </c>
      <c r="H96" s="44"/>
      <c r="I96" s="33" t="s">
        <v>2276</v>
      </c>
      <c r="J96" s="33" t="s">
        <v>2279</v>
      </c>
      <c r="K96" s="33" t="s">
        <v>28</v>
      </c>
      <c r="L96" s="33" t="s">
        <v>18</v>
      </c>
      <c r="M96" s="34" t="s">
        <v>62</v>
      </c>
    </row>
    <row r="97" spans="1:13" s="8" customFormat="1" ht="44.1" customHeight="1" x14ac:dyDescent="0.15">
      <c r="A97" s="53"/>
      <c r="B97" s="54"/>
      <c r="C97" s="31">
        <v>5</v>
      </c>
      <c r="D97" s="30" t="s">
        <v>2280</v>
      </c>
      <c r="E97" s="49" t="s">
        <v>19</v>
      </c>
      <c r="F97" s="62" t="s">
        <v>2281</v>
      </c>
      <c r="G97" s="33" t="s">
        <v>2282</v>
      </c>
      <c r="H97" s="44"/>
      <c r="I97" s="35" t="s">
        <v>2280</v>
      </c>
      <c r="J97" s="33" t="s">
        <v>2283</v>
      </c>
      <c r="K97" s="64" t="s">
        <v>28</v>
      </c>
      <c r="L97" s="35" t="s">
        <v>18</v>
      </c>
      <c r="M97" s="37" t="s">
        <v>62</v>
      </c>
    </row>
    <row r="98" spans="1:13" ht="44.1" customHeight="1" x14ac:dyDescent="0.15">
      <c r="A98" s="53"/>
      <c r="B98" s="54"/>
      <c r="C98" s="42"/>
      <c r="D98" s="54"/>
      <c r="E98" s="29" t="s">
        <v>26</v>
      </c>
      <c r="F98" s="30" t="s">
        <v>2284</v>
      </c>
      <c r="G98" s="33" t="s">
        <v>2285</v>
      </c>
      <c r="H98" s="44"/>
      <c r="I98" s="44"/>
      <c r="J98" s="33" t="s">
        <v>2286</v>
      </c>
      <c r="K98" s="67"/>
      <c r="L98" s="67"/>
      <c r="M98" s="43"/>
    </row>
    <row r="99" spans="1:13" ht="44.1" customHeight="1" x14ac:dyDescent="0.15">
      <c r="A99" s="72"/>
      <c r="B99" s="65"/>
      <c r="C99" s="48"/>
      <c r="D99" s="65"/>
      <c r="E99" s="45"/>
      <c r="F99" s="65"/>
      <c r="G99" s="33" t="s">
        <v>2287</v>
      </c>
      <c r="H99" s="51"/>
      <c r="I99" s="51"/>
      <c r="J99" s="33" t="s">
        <v>2288</v>
      </c>
      <c r="K99" s="165"/>
      <c r="L99" s="66"/>
      <c r="M99" s="50"/>
    </row>
    <row r="100" spans="1:13" ht="44.1" customHeight="1" x14ac:dyDescent="0.15">
      <c r="A100" s="52">
        <v>72</v>
      </c>
      <c r="B100" s="30" t="s">
        <v>1848</v>
      </c>
      <c r="C100" s="31">
        <v>1</v>
      </c>
      <c r="D100" s="30" t="s">
        <v>1848</v>
      </c>
      <c r="E100" s="29" t="s">
        <v>19</v>
      </c>
      <c r="F100" s="30" t="s">
        <v>2289</v>
      </c>
      <c r="G100" s="33" t="s">
        <v>2290</v>
      </c>
      <c r="H100" s="35" t="s">
        <v>1848</v>
      </c>
      <c r="I100" s="35" t="s">
        <v>1848</v>
      </c>
      <c r="J100" s="35" t="s">
        <v>2291</v>
      </c>
      <c r="K100" s="35" t="s">
        <v>28</v>
      </c>
      <c r="L100" s="35" t="s">
        <v>18</v>
      </c>
      <c r="M100" s="37" t="s">
        <v>62</v>
      </c>
    </row>
    <row r="101" spans="1:13" ht="44.1" customHeight="1" x14ac:dyDescent="0.15">
      <c r="A101" s="53"/>
      <c r="B101" s="54"/>
      <c r="C101" s="42"/>
      <c r="D101" s="54"/>
      <c r="E101" s="45"/>
      <c r="F101" s="65"/>
      <c r="G101" s="33" t="s">
        <v>2292</v>
      </c>
      <c r="H101" s="44"/>
      <c r="I101" s="44"/>
      <c r="J101" s="33" t="s">
        <v>2293</v>
      </c>
      <c r="K101" s="44"/>
      <c r="L101" s="44"/>
      <c r="M101" s="43"/>
    </row>
    <row r="102" spans="1:13" ht="44.1" customHeight="1" x14ac:dyDescent="0.15">
      <c r="A102" s="53"/>
      <c r="B102" s="54"/>
      <c r="C102" s="42"/>
      <c r="D102" s="54"/>
      <c r="E102" s="29" t="s">
        <v>26</v>
      </c>
      <c r="F102" s="30" t="s">
        <v>81</v>
      </c>
      <c r="G102" s="33" t="s">
        <v>825</v>
      </c>
      <c r="H102" s="44"/>
      <c r="I102" s="44"/>
      <c r="J102" s="33" t="s">
        <v>2294</v>
      </c>
      <c r="K102" s="44"/>
      <c r="L102" s="44"/>
      <c r="M102" s="43"/>
    </row>
    <row r="103" spans="1:13" ht="44.1" customHeight="1" x14ac:dyDescent="0.15">
      <c r="A103" s="53"/>
      <c r="B103" s="54"/>
      <c r="C103" s="42"/>
      <c r="D103" s="54"/>
      <c r="E103" s="61"/>
      <c r="F103" s="54"/>
      <c r="G103" s="33" t="s">
        <v>2295</v>
      </c>
      <c r="H103" s="44"/>
      <c r="I103" s="44"/>
      <c r="J103" s="33" t="s">
        <v>2296</v>
      </c>
      <c r="K103" s="51"/>
      <c r="L103" s="44"/>
      <c r="M103" s="43"/>
    </row>
    <row r="104" spans="1:13" ht="44.1" customHeight="1" x14ac:dyDescent="0.15">
      <c r="A104" s="53"/>
      <c r="B104" s="54"/>
      <c r="C104" s="42"/>
      <c r="D104" s="54"/>
      <c r="E104" s="61"/>
      <c r="F104" s="54"/>
      <c r="G104" s="33" t="s">
        <v>2297</v>
      </c>
      <c r="H104" s="44"/>
      <c r="I104" s="44"/>
      <c r="J104" s="33" t="s">
        <v>2298</v>
      </c>
      <c r="K104" s="35" t="s">
        <v>82</v>
      </c>
      <c r="L104" s="44"/>
      <c r="M104" s="43"/>
    </row>
    <row r="105" spans="1:13" s="8" customFormat="1" ht="44.1" customHeight="1" x14ac:dyDescent="0.15">
      <c r="A105" s="53"/>
      <c r="B105" s="54"/>
      <c r="C105" s="42"/>
      <c r="D105" s="54"/>
      <c r="E105" s="61"/>
      <c r="F105" s="54"/>
      <c r="G105" s="33" t="s">
        <v>2299</v>
      </c>
      <c r="H105" s="44"/>
      <c r="I105" s="44"/>
      <c r="J105" s="35" t="s">
        <v>2300</v>
      </c>
      <c r="K105" s="44"/>
      <c r="L105" s="44"/>
      <c r="M105" s="43"/>
    </row>
    <row r="106" spans="1:13" s="8" customFormat="1" ht="44.1" customHeight="1" x14ac:dyDescent="0.15">
      <c r="A106" s="53"/>
      <c r="B106" s="54"/>
      <c r="C106" s="42"/>
      <c r="D106" s="54"/>
      <c r="E106" s="61"/>
      <c r="F106" s="54"/>
      <c r="G106" s="33" t="s">
        <v>2301</v>
      </c>
      <c r="H106" s="44"/>
      <c r="I106" s="44"/>
      <c r="J106" s="33" t="s">
        <v>2302</v>
      </c>
      <c r="K106" s="44"/>
      <c r="L106" s="44"/>
      <c r="M106" s="43"/>
    </row>
    <row r="107" spans="1:13" s="8" customFormat="1" ht="44.1" customHeight="1" x14ac:dyDescent="0.15">
      <c r="A107" s="53"/>
      <c r="B107" s="54"/>
      <c r="C107" s="42"/>
      <c r="D107" s="54"/>
      <c r="E107" s="45"/>
      <c r="F107" s="65"/>
      <c r="G107" s="33" t="s">
        <v>2303</v>
      </c>
      <c r="H107" s="44"/>
      <c r="I107" s="44"/>
      <c r="J107" s="33" t="s">
        <v>2304</v>
      </c>
      <c r="K107" s="51"/>
      <c r="L107" s="44"/>
      <c r="M107" s="43"/>
    </row>
    <row r="108" spans="1:13" s="8" customFormat="1" ht="44.1" customHeight="1" x14ac:dyDescent="0.15">
      <c r="A108" s="53"/>
      <c r="B108" s="54"/>
      <c r="C108" s="42"/>
      <c r="D108" s="54"/>
      <c r="E108" s="29" t="s">
        <v>24</v>
      </c>
      <c r="F108" s="30" t="s">
        <v>2137</v>
      </c>
      <c r="G108" s="33" t="s">
        <v>2305</v>
      </c>
      <c r="H108" s="44"/>
      <c r="I108" s="44"/>
      <c r="J108" s="35" t="s">
        <v>2306</v>
      </c>
      <c r="K108" s="35" t="s">
        <v>71</v>
      </c>
      <c r="L108" s="44"/>
      <c r="M108" s="43"/>
    </row>
    <row r="109" spans="1:13" s="8" customFormat="1" ht="44.1" customHeight="1" x14ac:dyDescent="0.15">
      <c r="A109" s="53"/>
      <c r="B109" s="54"/>
      <c r="C109" s="42"/>
      <c r="D109" s="54"/>
      <c r="E109" s="45"/>
      <c r="F109" s="65"/>
      <c r="G109" s="33" t="s">
        <v>2307</v>
      </c>
      <c r="H109" s="44"/>
      <c r="I109" s="44"/>
      <c r="J109" s="33" t="s">
        <v>2308</v>
      </c>
      <c r="K109" s="51"/>
      <c r="L109" s="44"/>
      <c r="M109" s="43"/>
    </row>
    <row r="110" spans="1:13" s="8" customFormat="1" ht="44.1" customHeight="1" x14ac:dyDescent="0.15">
      <c r="A110" s="53"/>
      <c r="B110" s="54"/>
      <c r="C110" s="48"/>
      <c r="D110" s="65"/>
      <c r="E110" s="49" t="s">
        <v>23</v>
      </c>
      <c r="F110" s="62" t="s">
        <v>2309</v>
      </c>
      <c r="G110" s="33" t="s">
        <v>2310</v>
      </c>
      <c r="H110" s="44"/>
      <c r="I110" s="51"/>
      <c r="J110" s="33" t="s">
        <v>2311</v>
      </c>
      <c r="K110" s="33" t="s">
        <v>27</v>
      </c>
      <c r="L110" s="51"/>
      <c r="M110" s="50"/>
    </row>
    <row r="111" spans="1:13" s="8" customFormat="1" ht="44.1" customHeight="1" x14ac:dyDescent="0.15">
      <c r="A111" s="53"/>
      <c r="B111" s="54"/>
      <c r="C111" s="31">
        <v>2</v>
      </c>
      <c r="D111" s="30" t="s">
        <v>1849</v>
      </c>
      <c r="E111" s="49" t="s">
        <v>26</v>
      </c>
      <c r="F111" s="62" t="s">
        <v>2312</v>
      </c>
      <c r="G111" s="33" t="s">
        <v>2313</v>
      </c>
      <c r="H111" s="44"/>
      <c r="I111" s="35" t="s">
        <v>2314</v>
      </c>
      <c r="J111" s="33" t="s">
        <v>2315</v>
      </c>
      <c r="K111" s="35" t="s">
        <v>82</v>
      </c>
      <c r="L111" s="35" t="s">
        <v>18</v>
      </c>
      <c r="M111" s="37" t="s">
        <v>62</v>
      </c>
    </row>
    <row r="112" spans="1:13" s="8" customFormat="1" ht="44.1" customHeight="1" x14ac:dyDescent="0.15">
      <c r="A112" s="53"/>
      <c r="B112" s="54"/>
      <c r="C112" s="42"/>
      <c r="D112" s="54"/>
      <c r="E112" s="49" t="s">
        <v>24</v>
      </c>
      <c r="F112" s="62" t="s">
        <v>2316</v>
      </c>
      <c r="G112" s="33" t="s">
        <v>228</v>
      </c>
      <c r="H112" s="44"/>
      <c r="I112" s="44"/>
      <c r="J112" s="33" t="s">
        <v>2317</v>
      </c>
      <c r="K112" s="44"/>
      <c r="L112" s="44"/>
      <c r="M112" s="44"/>
    </row>
    <row r="113" spans="1:13" s="8" customFormat="1" ht="44.1" customHeight="1" x14ac:dyDescent="0.15">
      <c r="A113" s="53"/>
      <c r="B113" s="54"/>
      <c r="C113" s="48"/>
      <c r="D113" s="65"/>
      <c r="E113" s="49" t="s">
        <v>21</v>
      </c>
      <c r="F113" s="62" t="s">
        <v>2318</v>
      </c>
      <c r="G113" s="33" t="s">
        <v>2319</v>
      </c>
      <c r="H113" s="44"/>
      <c r="I113" s="51"/>
      <c r="J113" s="33" t="s">
        <v>2320</v>
      </c>
      <c r="K113" s="51"/>
      <c r="L113" s="51"/>
      <c r="M113" s="51"/>
    </row>
    <row r="114" spans="1:13" s="8" customFormat="1" ht="44.1" customHeight="1" x14ac:dyDescent="0.15">
      <c r="A114" s="53"/>
      <c r="B114" s="54"/>
      <c r="C114" s="31">
        <v>3</v>
      </c>
      <c r="D114" s="30" t="s">
        <v>2321</v>
      </c>
      <c r="E114" s="29" t="s">
        <v>24</v>
      </c>
      <c r="F114" s="30" t="s">
        <v>2322</v>
      </c>
      <c r="G114" s="33" t="s">
        <v>2323</v>
      </c>
      <c r="H114" s="44"/>
      <c r="I114" s="35" t="s">
        <v>2321</v>
      </c>
      <c r="J114" s="33" t="s">
        <v>2324</v>
      </c>
      <c r="K114" s="35" t="s">
        <v>82</v>
      </c>
      <c r="L114" s="35" t="s">
        <v>18</v>
      </c>
      <c r="M114" s="37" t="s">
        <v>62</v>
      </c>
    </row>
    <row r="115" spans="1:13" ht="32.1" customHeight="1" x14ac:dyDescent="0.15">
      <c r="A115" s="53"/>
      <c r="B115" s="54"/>
      <c r="C115" s="42"/>
      <c r="D115" s="54"/>
      <c r="E115" s="61"/>
      <c r="F115" s="54"/>
      <c r="G115" s="35" t="s">
        <v>2325</v>
      </c>
      <c r="H115" s="44"/>
      <c r="I115" s="44"/>
      <c r="J115" s="33" t="s">
        <v>2325</v>
      </c>
      <c r="K115" s="51"/>
      <c r="L115" s="44"/>
      <c r="M115" s="43"/>
    </row>
    <row r="116" spans="1:13" s="8" customFormat="1" ht="44.1" customHeight="1" x14ac:dyDescent="0.15">
      <c r="A116" s="53"/>
      <c r="B116" s="54"/>
      <c r="C116" s="42"/>
      <c r="D116" s="54"/>
      <c r="E116" s="45"/>
      <c r="F116" s="65"/>
      <c r="G116" s="33" t="s">
        <v>211</v>
      </c>
      <c r="H116" s="44"/>
      <c r="I116" s="44"/>
      <c r="J116" s="33" t="s">
        <v>211</v>
      </c>
      <c r="K116" s="33" t="s">
        <v>213</v>
      </c>
      <c r="L116" s="44"/>
      <c r="M116" s="43"/>
    </row>
    <row r="117" spans="1:13" s="8" customFormat="1" ht="44.1" customHeight="1" x14ac:dyDescent="0.15">
      <c r="A117" s="53"/>
      <c r="B117" s="54"/>
      <c r="C117" s="42"/>
      <c r="D117" s="54"/>
      <c r="E117" s="49" t="s">
        <v>23</v>
      </c>
      <c r="F117" s="62" t="s">
        <v>2326</v>
      </c>
      <c r="G117" s="33" t="s">
        <v>86</v>
      </c>
      <c r="H117" s="44"/>
      <c r="I117" s="44"/>
      <c r="J117" s="33" t="s">
        <v>2327</v>
      </c>
      <c r="K117" s="35" t="s">
        <v>82</v>
      </c>
      <c r="L117" s="44"/>
      <c r="M117" s="43"/>
    </row>
    <row r="118" spans="1:13" s="8" customFormat="1" ht="44.1" customHeight="1" x14ac:dyDescent="0.15">
      <c r="A118" s="53"/>
      <c r="B118" s="54"/>
      <c r="C118" s="48"/>
      <c r="D118" s="65"/>
      <c r="E118" s="49" t="s">
        <v>22</v>
      </c>
      <c r="F118" s="62" t="s">
        <v>2328</v>
      </c>
      <c r="G118" s="33" t="s">
        <v>2329</v>
      </c>
      <c r="H118" s="44"/>
      <c r="I118" s="51"/>
      <c r="J118" s="33" t="s">
        <v>2330</v>
      </c>
      <c r="K118" s="51"/>
      <c r="L118" s="51"/>
      <c r="M118" s="50"/>
    </row>
    <row r="119" spans="1:13" s="8" customFormat="1" ht="44.1" customHeight="1" x14ac:dyDescent="0.15">
      <c r="A119" s="53"/>
      <c r="B119" s="54"/>
      <c r="C119" s="31">
        <v>4</v>
      </c>
      <c r="D119" s="30" t="s">
        <v>2331</v>
      </c>
      <c r="E119" s="29" t="s">
        <v>26</v>
      </c>
      <c r="F119" s="30" t="s">
        <v>2332</v>
      </c>
      <c r="G119" s="33" t="s">
        <v>263</v>
      </c>
      <c r="H119" s="44"/>
      <c r="I119" s="35" t="s">
        <v>2331</v>
      </c>
      <c r="J119" s="33" t="s">
        <v>263</v>
      </c>
      <c r="K119" s="33" t="s">
        <v>216</v>
      </c>
      <c r="L119" s="35" t="s">
        <v>18</v>
      </c>
      <c r="M119" s="37" t="s">
        <v>62</v>
      </c>
    </row>
    <row r="120" spans="1:13" s="8" customFormat="1" ht="44.1" customHeight="1" x14ac:dyDescent="0.15">
      <c r="A120" s="53"/>
      <c r="B120" s="54"/>
      <c r="C120" s="42"/>
      <c r="D120" s="54"/>
      <c r="E120" s="61"/>
      <c r="F120" s="54"/>
      <c r="G120" s="33" t="s">
        <v>2333</v>
      </c>
      <c r="H120" s="44"/>
      <c r="I120" s="44"/>
      <c r="J120" s="33" t="s">
        <v>2334</v>
      </c>
      <c r="K120" s="33" t="s">
        <v>27</v>
      </c>
      <c r="L120" s="44"/>
      <c r="M120" s="43"/>
    </row>
    <row r="121" spans="1:13" s="8" customFormat="1" ht="32.1" customHeight="1" x14ac:dyDescent="0.15">
      <c r="A121" s="53"/>
      <c r="B121" s="54"/>
      <c r="C121" s="42"/>
      <c r="D121" s="54"/>
      <c r="E121" s="45"/>
      <c r="F121" s="65"/>
      <c r="G121" s="33" t="s">
        <v>2335</v>
      </c>
      <c r="H121" s="44"/>
      <c r="I121" s="44"/>
      <c r="J121" s="33" t="s">
        <v>103</v>
      </c>
      <c r="K121" s="74" t="s">
        <v>25</v>
      </c>
      <c r="L121" s="44"/>
      <c r="M121" s="43"/>
    </row>
    <row r="122" spans="1:13" s="8" customFormat="1" ht="56.1" customHeight="1" x14ac:dyDescent="0.15">
      <c r="A122" s="53"/>
      <c r="B122" s="54"/>
      <c r="C122" s="42"/>
      <c r="D122" s="54"/>
      <c r="E122" s="29" t="s">
        <v>24</v>
      </c>
      <c r="F122" s="30" t="s">
        <v>2336</v>
      </c>
      <c r="G122" s="33" t="s">
        <v>2337</v>
      </c>
      <c r="H122" s="44"/>
      <c r="I122" s="44"/>
      <c r="J122" s="33" t="s">
        <v>2338</v>
      </c>
      <c r="K122" s="33" t="s">
        <v>2339</v>
      </c>
      <c r="L122" s="44"/>
      <c r="M122" s="43"/>
    </row>
    <row r="123" spans="1:13" s="8" customFormat="1" ht="56.1" customHeight="1" x14ac:dyDescent="0.15">
      <c r="A123" s="53"/>
      <c r="B123" s="54"/>
      <c r="C123" s="42"/>
      <c r="D123" s="54"/>
      <c r="E123" s="61"/>
      <c r="F123" s="54"/>
      <c r="G123" s="33" t="s">
        <v>2340</v>
      </c>
      <c r="H123" s="44"/>
      <c r="I123" s="44"/>
      <c r="J123" s="33" t="s">
        <v>2341</v>
      </c>
      <c r="K123" s="35" t="s">
        <v>2342</v>
      </c>
      <c r="L123" s="44"/>
      <c r="M123" s="43"/>
    </row>
    <row r="124" spans="1:13" s="8" customFormat="1" ht="32.1" customHeight="1" x14ac:dyDescent="0.15">
      <c r="A124" s="53"/>
      <c r="B124" s="54"/>
      <c r="C124" s="42"/>
      <c r="D124" s="54"/>
      <c r="E124" s="45"/>
      <c r="F124" s="65"/>
      <c r="G124" s="33" t="s">
        <v>2343</v>
      </c>
      <c r="H124" s="44"/>
      <c r="I124" s="44"/>
      <c r="J124" s="33" t="s">
        <v>2343</v>
      </c>
      <c r="K124" s="44"/>
      <c r="L124" s="44"/>
      <c r="M124" s="43"/>
    </row>
    <row r="125" spans="1:13" s="8" customFormat="1" ht="44.1" customHeight="1" x14ac:dyDescent="0.15">
      <c r="A125" s="53"/>
      <c r="B125" s="54"/>
      <c r="C125" s="42"/>
      <c r="D125" s="54"/>
      <c r="E125" s="29" t="s">
        <v>22</v>
      </c>
      <c r="F125" s="30" t="s">
        <v>2344</v>
      </c>
      <c r="G125" s="35" t="s">
        <v>2345</v>
      </c>
      <c r="H125" s="44"/>
      <c r="I125" s="44"/>
      <c r="J125" s="33" t="s">
        <v>2346</v>
      </c>
      <c r="K125" s="44"/>
      <c r="L125" s="44"/>
      <c r="M125" s="43"/>
    </row>
    <row r="126" spans="1:13" s="8" customFormat="1" ht="44.1" customHeight="1" x14ac:dyDescent="0.15">
      <c r="A126" s="72"/>
      <c r="B126" s="65"/>
      <c r="C126" s="48"/>
      <c r="D126" s="65"/>
      <c r="E126" s="45"/>
      <c r="F126" s="65"/>
      <c r="G126" s="33" t="s">
        <v>2347</v>
      </c>
      <c r="H126" s="51"/>
      <c r="I126" s="51"/>
      <c r="J126" s="33" t="s">
        <v>2348</v>
      </c>
      <c r="K126" s="51"/>
      <c r="L126" s="51"/>
      <c r="M126" s="50"/>
    </row>
    <row r="127" spans="1:13" s="8" customFormat="1" ht="56.1" customHeight="1" x14ac:dyDescent="0.15">
      <c r="A127" s="52">
        <v>73</v>
      </c>
      <c r="B127" s="30" t="s">
        <v>1853</v>
      </c>
      <c r="C127" s="71">
        <v>1</v>
      </c>
      <c r="D127" s="62" t="s">
        <v>1853</v>
      </c>
      <c r="E127" s="49" t="s">
        <v>26</v>
      </c>
      <c r="F127" s="62" t="s">
        <v>2349</v>
      </c>
      <c r="G127" s="33" t="s">
        <v>2350</v>
      </c>
      <c r="H127" s="35" t="s">
        <v>1853</v>
      </c>
      <c r="I127" s="33" t="s">
        <v>1853</v>
      </c>
      <c r="J127" s="33" t="s">
        <v>2351</v>
      </c>
      <c r="K127" s="74" t="s">
        <v>27</v>
      </c>
      <c r="L127" s="33" t="s">
        <v>18</v>
      </c>
      <c r="M127" s="34" t="s">
        <v>62</v>
      </c>
    </row>
    <row r="128" spans="1:13" s="8" customFormat="1" ht="44.1" customHeight="1" x14ac:dyDescent="0.15">
      <c r="A128" s="72"/>
      <c r="B128" s="65"/>
      <c r="C128" s="71">
        <v>2</v>
      </c>
      <c r="D128" s="62" t="s">
        <v>258</v>
      </c>
      <c r="E128" s="49" t="s">
        <v>21</v>
      </c>
      <c r="F128" s="62" t="s">
        <v>1871</v>
      </c>
      <c r="G128" s="74" t="s">
        <v>2352</v>
      </c>
      <c r="H128" s="66"/>
      <c r="I128" s="74" t="s">
        <v>258</v>
      </c>
      <c r="J128" s="74" t="s">
        <v>2353</v>
      </c>
      <c r="K128" s="74" t="s">
        <v>71</v>
      </c>
      <c r="L128" s="33" t="s">
        <v>18</v>
      </c>
      <c r="M128" s="34" t="s">
        <v>62</v>
      </c>
    </row>
    <row r="129" spans="1:13" s="8" customFormat="1" ht="13.5" x14ac:dyDescent="0.15">
      <c r="A129" s="95" t="s">
        <v>17</v>
      </c>
      <c r="B129" s="166"/>
      <c r="C129" s="167"/>
      <c r="D129" s="166"/>
      <c r="E129" s="167"/>
      <c r="F129" s="166"/>
      <c r="G129" s="166"/>
      <c r="H129" s="166"/>
      <c r="I129" s="166"/>
      <c r="J129" s="166"/>
      <c r="K129" s="166"/>
      <c r="L129" s="166"/>
      <c r="M129" s="168"/>
    </row>
    <row r="130" spans="1:13" s="8" customFormat="1" ht="13.5" x14ac:dyDescent="0.15">
      <c r="A130" s="99" t="s">
        <v>16</v>
      </c>
      <c r="B130" s="142"/>
      <c r="C130" s="143"/>
      <c r="D130" s="142"/>
      <c r="E130" s="143"/>
      <c r="F130" s="142"/>
      <c r="G130" s="142"/>
      <c r="H130" s="142"/>
      <c r="I130" s="142"/>
      <c r="J130" s="142"/>
      <c r="K130" s="142"/>
      <c r="L130" s="142"/>
      <c r="M130" s="144"/>
    </row>
    <row r="131" spans="1:13" ht="13.5" x14ac:dyDescent="0.15">
      <c r="A131" s="99" t="s">
        <v>1877</v>
      </c>
      <c r="B131" s="142"/>
      <c r="C131" s="143"/>
      <c r="D131" s="142"/>
      <c r="E131" s="143"/>
      <c r="F131" s="142"/>
      <c r="G131" s="142"/>
      <c r="H131" s="142"/>
      <c r="I131" s="142"/>
      <c r="J131" s="142"/>
      <c r="K131" s="142"/>
      <c r="L131" s="142"/>
      <c r="M131" s="144"/>
    </row>
    <row r="132" spans="1:13" s="8" customFormat="1" ht="13.5" x14ac:dyDescent="0.15">
      <c r="A132" s="99" t="s">
        <v>416</v>
      </c>
      <c r="B132" s="142"/>
      <c r="C132" s="143"/>
      <c r="D132" s="142"/>
      <c r="E132" s="143"/>
      <c r="F132" s="142"/>
      <c r="G132" s="142"/>
      <c r="H132" s="142"/>
      <c r="I132" s="142"/>
      <c r="J132" s="142"/>
      <c r="K132" s="142"/>
      <c r="L132" s="142"/>
      <c r="M132" s="144"/>
    </row>
    <row r="133" spans="1:13" s="8" customFormat="1" ht="13.5" x14ac:dyDescent="0.15">
      <c r="A133" s="99" t="s">
        <v>417</v>
      </c>
      <c r="B133" s="142"/>
      <c r="C133" s="143"/>
      <c r="D133" s="142"/>
      <c r="E133" s="143"/>
      <c r="F133" s="142"/>
      <c r="G133" s="142"/>
      <c r="H133" s="142"/>
      <c r="I133" s="142"/>
      <c r="J133" s="142"/>
      <c r="K133" s="142"/>
      <c r="L133" s="142"/>
      <c r="M133" s="144"/>
    </row>
    <row r="134" spans="1:13" s="8" customFormat="1" ht="13.5" x14ac:dyDescent="0.15">
      <c r="A134" s="99" t="s">
        <v>418</v>
      </c>
      <c r="B134" s="142"/>
      <c r="C134" s="143"/>
      <c r="D134" s="142"/>
      <c r="E134" s="143"/>
      <c r="F134" s="142"/>
      <c r="G134" s="142"/>
      <c r="H134" s="142"/>
      <c r="I134" s="142"/>
      <c r="J134" s="142"/>
      <c r="K134" s="142"/>
      <c r="L134" s="142"/>
      <c r="M134" s="144"/>
    </row>
    <row r="135" spans="1:13" s="8" customFormat="1" ht="13.5" x14ac:dyDescent="0.15">
      <c r="A135" s="99" t="s">
        <v>419</v>
      </c>
      <c r="B135" s="142"/>
      <c r="C135" s="143"/>
      <c r="D135" s="142"/>
      <c r="E135" s="143"/>
      <c r="F135" s="142"/>
      <c r="G135" s="142"/>
      <c r="H135" s="142"/>
      <c r="I135" s="142"/>
      <c r="J135" s="142"/>
      <c r="K135" s="142"/>
      <c r="L135" s="142"/>
      <c r="M135" s="144"/>
    </row>
    <row r="136" spans="1:13" s="8" customFormat="1" ht="13.5" x14ac:dyDescent="0.15">
      <c r="A136" s="99" t="s">
        <v>440</v>
      </c>
      <c r="B136" s="142"/>
      <c r="C136" s="143"/>
      <c r="D136" s="142"/>
      <c r="E136" s="143"/>
      <c r="F136" s="142"/>
      <c r="G136" s="142"/>
      <c r="H136" s="142"/>
      <c r="I136" s="142"/>
      <c r="J136" s="142"/>
      <c r="K136" s="142"/>
      <c r="L136" s="142"/>
      <c r="M136" s="144"/>
    </row>
    <row r="137" spans="1:13" s="8" customFormat="1" ht="13.5" x14ac:dyDescent="0.15">
      <c r="A137" s="99" t="s">
        <v>15</v>
      </c>
      <c r="B137" s="142"/>
      <c r="C137" s="143"/>
      <c r="D137" s="142"/>
      <c r="E137" s="143"/>
      <c r="F137" s="142"/>
      <c r="G137" s="142"/>
      <c r="H137" s="142"/>
      <c r="I137" s="142"/>
      <c r="J137" s="142"/>
      <c r="K137" s="142"/>
      <c r="L137" s="142"/>
      <c r="M137" s="144"/>
    </row>
    <row r="138" spans="1:13" s="8" customFormat="1" ht="13.5" x14ac:dyDescent="0.15">
      <c r="A138" s="99" t="s">
        <v>14</v>
      </c>
      <c r="B138" s="142"/>
      <c r="C138" s="143"/>
      <c r="D138" s="142"/>
      <c r="E138" s="143"/>
      <c r="F138" s="142"/>
      <c r="G138" s="142"/>
      <c r="H138" s="142"/>
      <c r="I138" s="142"/>
      <c r="J138" s="142"/>
      <c r="K138" s="142"/>
      <c r="L138" s="142"/>
      <c r="M138" s="144"/>
    </row>
    <row r="139" spans="1:13" s="8" customFormat="1" ht="13.5" x14ac:dyDescent="0.15">
      <c r="A139" s="99" t="s">
        <v>13</v>
      </c>
      <c r="B139" s="142"/>
      <c r="C139" s="143"/>
      <c r="D139" s="142"/>
      <c r="E139" s="143"/>
      <c r="F139" s="142"/>
      <c r="G139" s="142"/>
      <c r="H139" s="142"/>
      <c r="I139" s="142"/>
      <c r="J139" s="142"/>
      <c r="K139" s="142"/>
      <c r="L139" s="142"/>
      <c r="M139" s="144"/>
    </row>
    <row r="140" spans="1:13" s="8" customFormat="1" ht="13.5" x14ac:dyDescent="0.15">
      <c r="A140" s="99" t="s">
        <v>12</v>
      </c>
      <c r="B140" s="142"/>
      <c r="C140" s="143"/>
      <c r="D140" s="142"/>
      <c r="E140" s="143"/>
      <c r="F140" s="142"/>
      <c r="G140" s="142"/>
      <c r="H140" s="142"/>
      <c r="I140" s="142"/>
      <c r="J140" s="142"/>
      <c r="K140" s="142"/>
      <c r="L140" s="142"/>
      <c r="M140" s="144"/>
    </row>
    <row r="141" spans="1:13" s="8" customFormat="1" ht="13.5" x14ac:dyDescent="0.15">
      <c r="A141" s="99" t="s">
        <v>11</v>
      </c>
      <c r="B141" s="142"/>
      <c r="C141" s="143"/>
      <c r="D141" s="142"/>
      <c r="E141" s="143"/>
      <c r="F141" s="142"/>
      <c r="G141" s="142"/>
      <c r="H141" s="142"/>
      <c r="I141" s="142"/>
      <c r="J141" s="142"/>
      <c r="K141" s="142"/>
      <c r="L141" s="142"/>
      <c r="M141" s="144"/>
    </row>
    <row r="142" spans="1:13" s="8" customFormat="1" ht="13.5" x14ac:dyDescent="0.15">
      <c r="A142" s="99" t="s">
        <v>10</v>
      </c>
      <c r="B142" s="142"/>
      <c r="C142" s="143"/>
      <c r="D142" s="142"/>
      <c r="E142" s="143"/>
      <c r="F142" s="142"/>
      <c r="G142" s="142"/>
      <c r="H142" s="142"/>
      <c r="I142" s="142"/>
      <c r="J142" s="142"/>
      <c r="K142" s="142"/>
      <c r="L142" s="142"/>
      <c r="M142" s="144"/>
    </row>
    <row r="143" spans="1:13" s="8" customFormat="1" ht="13.5" x14ac:dyDescent="0.15">
      <c r="A143" s="99" t="s">
        <v>420</v>
      </c>
      <c r="B143" s="142"/>
      <c r="C143" s="143"/>
      <c r="D143" s="142"/>
      <c r="E143" s="143"/>
      <c r="F143" s="142"/>
      <c r="G143" s="142"/>
      <c r="H143" s="142"/>
      <c r="I143" s="142"/>
      <c r="J143" s="142"/>
      <c r="K143" s="142"/>
      <c r="L143" s="142"/>
      <c r="M143" s="144"/>
    </row>
    <row r="144" spans="1:13" s="8" customFormat="1" ht="13.5" x14ac:dyDescent="0.15">
      <c r="A144" s="99" t="s">
        <v>421</v>
      </c>
      <c r="B144" s="142"/>
      <c r="C144" s="143"/>
      <c r="D144" s="142"/>
      <c r="E144" s="143"/>
      <c r="F144" s="142"/>
      <c r="G144" s="142"/>
      <c r="H144" s="142"/>
      <c r="I144" s="142"/>
      <c r="J144" s="142"/>
      <c r="K144" s="142"/>
      <c r="L144" s="142"/>
      <c r="M144" s="144"/>
    </row>
    <row r="145" spans="1:13" s="8" customFormat="1" ht="13.5" x14ac:dyDescent="0.15">
      <c r="A145" s="99" t="s">
        <v>422</v>
      </c>
      <c r="B145" s="142"/>
      <c r="C145" s="143"/>
      <c r="D145" s="142"/>
      <c r="E145" s="143"/>
      <c r="F145" s="142"/>
      <c r="G145" s="142"/>
      <c r="H145" s="142"/>
      <c r="I145" s="142"/>
      <c r="J145" s="142"/>
      <c r="K145" s="142"/>
      <c r="L145" s="142"/>
      <c r="M145" s="144"/>
    </row>
    <row r="146" spans="1:13" s="8" customFormat="1" ht="13.5" x14ac:dyDescent="0.15">
      <c r="A146" s="99" t="s">
        <v>423</v>
      </c>
      <c r="B146" s="142"/>
      <c r="C146" s="143"/>
      <c r="D146" s="142"/>
      <c r="E146" s="143"/>
      <c r="F146" s="142"/>
      <c r="G146" s="142"/>
      <c r="H146" s="142"/>
      <c r="I146" s="142"/>
      <c r="J146" s="142"/>
      <c r="K146" s="142"/>
      <c r="L146" s="142"/>
      <c r="M146" s="144"/>
    </row>
    <row r="147" spans="1:13" s="8" customFormat="1" ht="13.5" x14ac:dyDescent="0.15">
      <c r="A147" s="99" t="s">
        <v>424</v>
      </c>
      <c r="B147" s="142"/>
      <c r="C147" s="143"/>
      <c r="D147" s="142"/>
      <c r="E147" s="143"/>
      <c r="F147" s="142"/>
      <c r="G147" s="142"/>
      <c r="H147" s="142"/>
      <c r="I147" s="142"/>
      <c r="J147" s="142"/>
      <c r="K147" s="142"/>
      <c r="L147" s="142"/>
      <c r="M147" s="144"/>
    </row>
    <row r="148" spans="1:13" s="8" customFormat="1" ht="13.5" x14ac:dyDescent="0.15">
      <c r="A148" s="99" t="s">
        <v>425</v>
      </c>
      <c r="B148" s="142"/>
      <c r="C148" s="143"/>
      <c r="D148" s="142"/>
      <c r="E148" s="143"/>
      <c r="F148" s="142"/>
      <c r="G148" s="142"/>
      <c r="H148" s="142"/>
      <c r="I148" s="142"/>
      <c r="J148" s="142"/>
      <c r="K148" s="142"/>
      <c r="L148" s="142"/>
      <c r="M148" s="144"/>
    </row>
    <row r="149" spans="1:13" s="8" customFormat="1" ht="13.5" x14ac:dyDescent="0.15">
      <c r="A149" s="99" t="s">
        <v>9</v>
      </c>
      <c r="B149" s="142"/>
      <c r="C149" s="143"/>
      <c r="D149" s="142"/>
      <c r="E149" s="143"/>
      <c r="F149" s="142"/>
      <c r="G149" s="142"/>
      <c r="H149" s="142"/>
      <c r="I149" s="142"/>
      <c r="J149" s="142"/>
      <c r="K149" s="142"/>
      <c r="L149" s="142"/>
      <c r="M149" s="144"/>
    </row>
    <row r="150" spans="1:13" s="8" customFormat="1" ht="13.5" x14ac:dyDescent="0.15">
      <c r="A150" s="99" t="s">
        <v>8</v>
      </c>
      <c r="B150" s="142"/>
      <c r="C150" s="143"/>
      <c r="D150" s="142"/>
      <c r="E150" s="143"/>
      <c r="F150" s="142"/>
      <c r="G150" s="142"/>
      <c r="H150" s="142"/>
      <c r="I150" s="142"/>
      <c r="J150" s="142"/>
      <c r="K150" s="142"/>
      <c r="L150" s="142"/>
      <c r="M150" s="144"/>
    </row>
    <row r="151" spans="1:13" ht="13.5" x14ac:dyDescent="0.15">
      <c r="A151" s="99" t="s">
        <v>426</v>
      </c>
      <c r="B151" s="142"/>
      <c r="C151" s="143"/>
      <c r="D151" s="142"/>
      <c r="E151" s="143"/>
      <c r="F151" s="142"/>
      <c r="G151" s="142"/>
      <c r="H151" s="142"/>
      <c r="I151" s="142"/>
      <c r="J151" s="142"/>
      <c r="K151" s="142"/>
      <c r="L151" s="142"/>
      <c r="M151" s="144"/>
    </row>
    <row r="152" spans="1:13" ht="13.5" x14ac:dyDescent="0.15">
      <c r="A152" s="99" t="s">
        <v>427</v>
      </c>
      <c r="B152" s="142"/>
      <c r="C152" s="143"/>
      <c r="D152" s="142"/>
      <c r="E152" s="143"/>
      <c r="F152" s="142"/>
      <c r="G152" s="142"/>
      <c r="H152" s="142"/>
      <c r="I152" s="142"/>
      <c r="J152" s="142"/>
      <c r="K152" s="142"/>
      <c r="L152" s="142"/>
      <c r="M152" s="144"/>
    </row>
    <row r="153" spans="1:13" ht="13.5" x14ac:dyDescent="0.15">
      <c r="A153" s="99" t="s">
        <v>428</v>
      </c>
      <c r="B153" s="142"/>
      <c r="C153" s="143"/>
      <c r="D153" s="142"/>
      <c r="E153" s="143"/>
      <c r="F153" s="142"/>
      <c r="G153" s="142"/>
      <c r="H153" s="142"/>
      <c r="I153" s="142"/>
      <c r="J153" s="142"/>
      <c r="K153" s="142"/>
      <c r="L153" s="142"/>
      <c r="M153" s="144"/>
    </row>
    <row r="154" spans="1:13" ht="13.5" x14ac:dyDescent="0.15">
      <c r="A154" s="99" t="s">
        <v>429</v>
      </c>
      <c r="B154" s="142"/>
      <c r="C154" s="143"/>
      <c r="D154" s="142"/>
      <c r="E154" s="143"/>
      <c r="F154" s="142"/>
      <c r="G154" s="142"/>
      <c r="H154" s="142"/>
      <c r="I154" s="142"/>
      <c r="J154" s="142"/>
      <c r="K154" s="142"/>
      <c r="L154" s="142"/>
      <c r="M154" s="144"/>
    </row>
    <row r="155" spans="1:13" ht="13.5" x14ac:dyDescent="0.15">
      <c r="A155" s="99" t="s">
        <v>430</v>
      </c>
      <c r="B155" s="142"/>
      <c r="C155" s="143"/>
      <c r="D155" s="142"/>
      <c r="E155" s="143"/>
      <c r="F155" s="142"/>
      <c r="G155" s="142"/>
      <c r="H155" s="142"/>
      <c r="I155" s="142"/>
      <c r="J155" s="142"/>
      <c r="K155" s="142"/>
      <c r="L155" s="142"/>
      <c r="M155" s="144"/>
    </row>
    <row r="156" spans="1:13" ht="13.5" x14ac:dyDescent="0.15">
      <c r="A156" s="99" t="s">
        <v>441</v>
      </c>
      <c r="B156" s="142"/>
      <c r="C156" s="143"/>
      <c r="D156" s="142"/>
      <c r="E156" s="143"/>
      <c r="F156" s="142"/>
      <c r="G156" s="142"/>
      <c r="H156" s="142"/>
      <c r="I156" s="142"/>
      <c r="J156" s="142"/>
      <c r="K156" s="142"/>
      <c r="L156" s="142"/>
      <c r="M156" s="144"/>
    </row>
    <row r="157" spans="1:13" ht="13.5" x14ac:dyDescent="0.15">
      <c r="A157" s="99" t="s">
        <v>431</v>
      </c>
      <c r="B157" s="142"/>
      <c r="C157" s="143"/>
      <c r="D157" s="142"/>
      <c r="E157" s="143"/>
      <c r="F157" s="142"/>
      <c r="G157" s="142"/>
      <c r="H157" s="142"/>
      <c r="I157" s="142"/>
      <c r="J157" s="142"/>
      <c r="K157" s="142"/>
      <c r="L157" s="142"/>
      <c r="M157" s="144"/>
    </row>
    <row r="158" spans="1:13" ht="13.5" x14ac:dyDescent="0.15">
      <c r="A158" s="99" t="s">
        <v>432</v>
      </c>
      <c r="B158" s="142"/>
      <c r="C158" s="143"/>
      <c r="D158" s="142"/>
      <c r="E158" s="143"/>
      <c r="F158" s="142"/>
      <c r="G158" s="142"/>
      <c r="H158" s="142"/>
      <c r="I158" s="142"/>
      <c r="J158" s="142"/>
      <c r="K158" s="142"/>
      <c r="L158" s="142"/>
      <c r="M158" s="144"/>
    </row>
    <row r="159" spans="1:13" ht="13.5" x14ac:dyDescent="0.15">
      <c r="A159" s="99" t="s">
        <v>433</v>
      </c>
      <c r="B159" s="142"/>
      <c r="C159" s="143"/>
      <c r="D159" s="142"/>
      <c r="E159" s="143"/>
      <c r="F159" s="142"/>
      <c r="G159" s="142"/>
      <c r="H159" s="142"/>
      <c r="I159" s="142"/>
      <c r="J159" s="142"/>
      <c r="K159" s="142"/>
      <c r="L159" s="142"/>
      <c r="M159" s="144"/>
    </row>
    <row r="160" spans="1:13" ht="13.5" x14ac:dyDescent="0.15">
      <c r="A160" s="99" t="s">
        <v>7</v>
      </c>
      <c r="B160" s="142"/>
      <c r="C160" s="143"/>
      <c r="D160" s="142"/>
      <c r="E160" s="143"/>
      <c r="F160" s="142"/>
      <c r="G160" s="142"/>
      <c r="H160" s="142"/>
      <c r="I160" s="142"/>
      <c r="J160" s="142"/>
      <c r="K160" s="142"/>
      <c r="L160" s="142"/>
      <c r="M160" s="144"/>
    </row>
    <row r="161" spans="1:13" ht="13.5" x14ac:dyDescent="0.15">
      <c r="A161" s="99" t="s">
        <v>6</v>
      </c>
      <c r="B161" s="142"/>
      <c r="C161" s="143"/>
      <c r="D161" s="142"/>
      <c r="E161" s="143"/>
      <c r="F161" s="142"/>
      <c r="G161" s="142"/>
      <c r="H161" s="142"/>
      <c r="I161" s="142"/>
      <c r="J161" s="142"/>
      <c r="K161" s="142"/>
      <c r="L161" s="142"/>
      <c r="M161" s="144"/>
    </row>
    <row r="162" spans="1:13" s="8" customFormat="1" ht="13.5" x14ac:dyDescent="0.15">
      <c r="A162" s="99" t="s">
        <v>5</v>
      </c>
      <c r="B162" s="142"/>
      <c r="C162" s="143"/>
      <c r="D162" s="142"/>
      <c r="E162" s="143"/>
      <c r="F162" s="142"/>
      <c r="G162" s="142"/>
      <c r="H162" s="142"/>
      <c r="I162" s="142"/>
      <c r="J162" s="142"/>
      <c r="K162" s="142"/>
      <c r="L162" s="142"/>
      <c r="M162" s="144"/>
    </row>
    <row r="163" spans="1:13" s="8" customFormat="1" ht="13.5" x14ac:dyDescent="0.15">
      <c r="A163" s="99" t="s">
        <v>4</v>
      </c>
      <c r="B163" s="142"/>
      <c r="C163" s="143"/>
      <c r="D163" s="142"/>
      <c r="E163" s="143"/>
      <c r="F163" s="142"/>
      <c r="G163" s="142"/>
      <c r="H163" s="142"/>
      <c r="I163" s="142"/>
      <c r="J163" s="142"/>
      <c r="K163" s="142"/>
      <c r="L163" s="142"/>
      <c r="M163" s="144"/>
    </row>
    <row r="164" spans="1:13" s="8" customFormat="1" ht="13.5" x14ac:dyDescent="0.15">
      <c r="A164" s="99" t="s">
        <v>3</v>
      </c>
      <c r="B164" s="142"/>
      <c r="C164" s="143"/>
      <c r="D164" s="142"/>
      <c r="E164" s="143"/>
      <c r="F164" s="142"/>
      <c r="G164" s="142"/>
      <c r="H164" s="142"/>
      <c r="I164" s="142"/>
      <c r="J164" s="142"/>
      <c r="K164" s="142"/>
      <c r="L164" s="142"/>
      <c r="M164" s="144"/>
    </row>
    <row r="165" spans="1:13" s="8" customFormat="1" ht="13.5" x14ac:dyDescent="0.15">
      <c r="A165" s="99" t="s">
        <v>2</v>
      </c>
      <c r="B165" s="142"/>
      <c r="C165" s="143"/>
      <c r="D165" s="142"/>
      <c r="E165" s="143"/>
      <c r="F165" s="142"/>
      <c r="G165" s="142"/>
      <c r="H165" s="142"/>
      <c r="I165" s="142"/>
      <c r="J165" s="142"/>
      <c r="K165" s="142"/>
      <c r="L165" s="142"/>
      <c r="M165" s="144"/>
    </row>
    <row r="166" spans="1:13" s="8" customFormat="1" ht="13.5" x14ac:dyDescent="0.15">
      <c r="A166" s="99" t="s">
        <v>1</v>
      </c>
      <c r="B166" s="142"/>
      <c r="C166" s="143"/>
      <c r="D166" s="142"/>
      <c r="E166" s="143"/>
      <c r="F166" s="142"/>
      <c r="G166" s="142"/>
      <c r="H166" s="142"/>
      <c r="I166" s="142"/>
      <c r="J166" s="142"/>
      <c r="K166" s="142"/>
      <c r="L166" s="142"/>
      <c r="M166" s="144"/>
    </row>
    <row r="167" spans="1:13" s="8" customFormat="1" ht="13.5" x14ac:dyDescent="0.15">
      <c r="A167" s="99" t="s">
        <v>0</v>
      </c>
      <c r="B167" s="142"/>
      <c r="C167" s="143"/>
      <c r="D167" s="142"/>
      <c r="E167" s="143"/>
      <c r="F167" s="142"/>
      <c r="G167" s="142"/>
      <c r="H167" s="142"/>
      <c r="I167" s="142"/>
      <c r="J167" s="142"/>
      <c r="K167" s="142"/>
      <c r="L167" s="142"/>
      <c r="M167" s="144"/>
    </row>
    <row r="168" spans="1:13" s="8" customFormat="1" ht="13.5" x14ac:dyDescent="0.15">
      <c r="A168" s="103"/>
      <c r="B168" s="104"/>
      <c r="C168" s="105"/>
      <c r="D168" s="104"/>
      <c r="E168" s="105"/>
      <c r="F168" s="104"/>
      <c r="G168" s="104"/>
      <c r="H168" s="104"/>
      <c r="I168" s="104"/>
      <c r="J168" s="104"/>
      <c r="K168" s="104"/>
      <c r="L168" s="104"/>
      <c r="M168" s="106"/>
    </row>
  </sheetData>
  <sheetProtection algorithmName="SHA-512" hashValue="8V/rcFH9sbOy6LZQxMhi2OE/jk4pOVrJfTT3T42OWhBzj5dXBN5VHDgMOoqWiCnmBXwk8iVD967bYZZzzE2Dhw==" saltValue="VgRCVTGlHPFJjSOOR7/Z0w==" spinCount="100000" sheet="1" objects="1" scenarios="1" selectLockedCells="1" selectUnlockedCells="1"/>
  <mergeCells count="4">
    <mergeCell ref="A1:M1"/>
    <mergeCell ref="A3:B3"/>
    <mergeCell ref="C3:D3"/>
    <mergeCell ref="E3:F3"/>
  </mergeCells>
  <phoneticPr fontId="3"/>
  <conditionalFormatting sqref="J169:J1048576">
    <cfRule type="duplicateValues" dxfId="7" priority="3"/>
    <cfRule type="duplicateValues" dxfId="6" priority="4"/>
  </conditionalFormatting>
  <pageMargins left="0.23622047244094491" right="0.23622047244094491" top="0.74803149606299213" bottom="0.74803149606299213" header="0.31496062992125984" footer="0.31496062992125984"/>
  <pageSetup paperSize="8" scale="40" orientation="landscape" r:id="rId1"/>
  <rowBreaks count="2" manualBreakCount="2">
    <brk id="53" max="12" man="1"/>
    <brk id="8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M369"/>
  <sheetViews>
    <sheetView showGridLines="0" zoomScale="85" zoomScaleNormal="85" zoomScaleSheetLayoutView="90" zoomScalePageLayoutView="70" workbookViewId="0">
      <selection sqref="A1:M1"/>
    </sheetView>
  </sheetViews>
  <sheetFormatPr defaultColWidth="9" defaultRowHeight="10.5" x14ac:dyDescent="0.15"/>
  <cols>
    <col min="1" max="1" width="3.125" style="5" customWidth="1"/>
    <col min="2" max="2" width="18.875" style="1" customWidth="1"/>
    <col min="3" max="3" width="4.5" style="5" customWidth="1"/>
    <col min="4" max="4" width="25" style="1" customWidth="1"/>
    <col min="5" max="5" width="2.625" style="5" customWidth="1"/>
    <col min="6" max="6" width="31.875" style="1" customWidth="1"/>
    <col min="7" max="7" width="38.375" style="5" customWidth="1"/>
    <col min="8" max="8" width="31.75" style="5" customWidth="1"/>
    <col min="9" max="9" width="36.875" style="5" customWidth="1"/>
    <col min="10" max="10" width="60.625" style="5" customWidth="1"/>
    <col min="11" max="11" width="21.625" style="5" customWidth="1"/>
    <col min="12" max="12" width="11.375" style="5" customWidth="1"/>
    <col min="13" max="13" width="31.375" style="1" customWidth="1"/>
    <col min="14" max="16384" width="9" style="1"/>
  </cols>
  <sheetData>
    <row r="1" spans="1:13" ht="18.75" x14ac:dyDescent="0.15">
      <c r="A1" s="14" t="s">
        <v>2354</v>
      </c>
      <c r="B1" s="14"/>
      <c r="C1" s="14"/>
      <c r="D1" s="14"/>
      <c r="E1" s="14"/>
      <c r="F1" s="14"/>
      <c r="G1" s="14"/>
      <c r="H1" s="14"/>
      <c r="I1" s="14"/>
      <c r="J1" s="14"/>
      <c r="K1" s="14"/>
      <c r="L1" s="14"/>
      <c r="M1" s="14"/>
    </row>
    <row r="2" spans="1:13" ht="18.75" x14ac:dyDescent="0.15">
      <c r="A2" s="16" t="s">
        <v>1339</v>
      </c>
      <c r="B2" s="17"/>
      <c r="C2" s="17"/>
      <c r="D2" s="17"/>
      <c r="E2" s="17"/>
      <c r="F2" s="17"/>
      <c r="G2" s="17"/>
      <c r="H2" s="17"/>
      <c r="I2" s="17"/>
      <c r="J2" s="17"/>
      <c r="K2" s="17"/>
      <c r="L2" s="17"/>
      <c r="M2" s="19" t="s">
        <v>2355</v>
      </c>
    </row>
    <row r="3" spans="1:13" s="2" customFormat="1" ht="36" x14ac:dyDescent="0.15">
      <c r="A3" s="177" t="s">
        <v>411</v>
      </c>
      <c r="B3" s="178"/>
      <c r="C3" s="177" t="s">
        <v>67</v>
      </c>
      <c r="D3" s="178"/>
      <c r="E3" s="177" t="s">
        <v>412</v>
      </c>
      <c r="F3" s="178"/>
      <c r="G3" s="24" t="s">
        <v>1341</v>
      </c>
      <c r="H3" s="179" t="s">
        <v>1342</v>
      </c>
      <c r="I3" s="180" t="s">
        <v>1343</v>
      </c>
      <c r="J3" s="180" t="s">
        <v>1344</v>
      </c>
      <c r="K3" s="181" t="s">
        <v>66</v>
      </c>
      <c r="L3" s="181" t="s">
        <v>413</v>
      </c>
      <c r="M3" s="23" t="s">
        <v>1345</v>
      </c>
    </row>
    <row r="4" spans="1:13" s="2" customFormat="1" ht="80.099999999999994" customHeight="1" x14ac:dyDescent="0.15">
      <c r="A4" s="182">
        <v>14</v>
      </c>
      <c r="B4" s="13" t="s">
        <v>360</v>
      </c>
      <c r="C4" s="183">
        <v>2</v>
      </c>
      <c r="D4" s="13" t="s">
        <v>361</v>
      </c>
      <c r="E4" s="182" t="s">
        <v>26</v>
      </c>
      <c r="F4" s="13" t="s">
        <v>70</v>
      </c>
      <c r="G4" s="169" t="s">
        <v>447</v>
      </c>
      <c r="H4" s="160" t="s">
        <v>360</v>
      </c>
      <c r="I4" s="160" t="s">
        <v>1300</v>
      </c>
      <c r="J4" s="169" t="s">
        <v>207</v>
      </c>
      <c r="K4" s="169" t="s">
        <v>71</v>
      </c>
      <c r="L4" s="160" t="s">
        <v>80</v>
      </c>
      <c r="M4" s="160" t="s">
        <v>1351</v>
      </c>
    </row>
    <row r="5" spans="1:13" s="2" customFormat="1" ht="44.1" customHeight="1" x14ac:dyDescent="0.15">
      <c r="A5" s="185"/>
      <c r="B5" s="184"/>
      <c r="C5" s="194"/>
      <c r="D5" s="184"/>
      <c r="E5" s="185"/>
      <c r="F5" s="184"/>
      <c r="G5" s="169" t="s">
        <v>206</v>
      </c>
      <c r="H5" s="188"/>
      <c r="I5" s="188"/>
      <c r="J5" s="169" t="s">
        <v>205</v>
      </c>
      <c r="K5" s="169" t="s">
        <v>1362</v>
      </c>
      <c r="L5" s="188"/>
      <c r="M5" s="188"/>
    </row>
    <row r="6" spans="1:13" s="2" customFormat="1" ht="56.1" customHeight="1" x14ac:dyDescent="0.15">
      <c r="A6" s="182">
        <v>22</v>
      </c>
      <c r="B6" s="13" t="s">
        <v>363</v>
      </c>
      <c r="C6" s="183"/>
      <c r="D6" s="13" t="s">
        <v>1357</v>
      </c>
      <c r="E6" s="196" t="s">
        <v>19</v>
      </c>
      <c r="F6" s="149" t="s">
        <v>64</v>
      </c>
      <c r="G6" s="169" t="s">
        <v>85</v>
      </c>
      <c r="H6" s="160" t="s">
        <v>369</v>
      </c>
      <c r="I6" s="160" t="s">
        <v>1357</v>
      </c>
      <c r="J6" s="169" t="s">
        <v>85</v>
      </c>
      <c r="K6" s="216" t="s">
        <v>25</v>
      </c>
      <c r="L6" s="160" t="s">
        <v>1358</v>
      </c>
      <c r="M6" s="160" t="s">
        <v>62</v>
      </c>
    </row>
    <row r="7" spans="1:13" s="2" customFormat="1" ht="44.1" customHeight="1" x14ac:dyDescent="0.15">
      <c r="A7" s="192"/>
      <c r="B7" s="193"/>
      <c r="C7" s="194"/>
      <c r="D7" s="193"/>
      <c r="E7" s="190" t="s">
        <v>24</v>
      </c>
      <c r="F7" s="13" t="s">
        <v>60</v>
      </c>
      <c r="G7" s="169" t="s">
        <v>658</v>
      </c>
      <c r="H7" s="162"/>
      <c r="I7" s="162"/>
      <c r="J7" s="169" t="s">
        <v>448</v>
      </c>
      <c r="K7" s="160" t="s">
        <v>1362</v>
      </c>
      <c r="L7" s="162"/>
      <c r="M7" s="162"/>
    </row>
    <row r="8" spans="1:13" s="2" customFormat="1" ht="44.1" customHeight="1" x14ac:dyDescent="0.15">
      <c r="A8" s="192"/>
      <c r="B8" s="193"/>
      <c r="C8" s="194"/>
      <c r="D8" s="193"/>
      <c r="E8" s="265"/>
      <c r="F8" s="261"/>
      <c r="G8" s="169" t="s">
        <v>2356</v>
      </c>
      <c r="H8" s="162"/>
      <c r="I8" s="162"/>
      <c r="J8" s="169" t="s">
        <v>449</v>
      </c>
      <c r="K8" s="188"/>
      <c r="L8" s="162"/>
      <c r="M8" s="162"/>
    </row>
    <row r="9" spans="1:13" s="2" customFormat="1" ht="44.1" customHeight="1" x14ac:dyDescent="0.15">
      <c r="A9" s="185"/>
      <c r="B9" s="184"/>
      <c r="C9" s="186"/>
      <c r="D9" s="184"/>
      <c r="E9" s="196" t="s">
        <v>23</v>
      </c>
      <c r="F9" s="149" t="s">
        <v>59</v>
      </c>
      <c r="G9" s="169" t="s">
        <v>364</v>
      </c>
      <c r="H9" s="188"/>
      <c r="I9" s="188"/>
      <c r="J9" s="169" t="s">
        <v>204</v>
      </c>
      <c r="K9" s="169" t="s">
        <v>58</v>
      </c>
      <c r="L9" s="188"/>
      <c r="M9" s="188"/>
    </row>
    <row r="10" spans="1:13" s="2" customFormat="1" ht="44.1" customHeight="1" x14ac:dyDescent="0.15">
      <c r="A10" s="198">
        <v>50</v>
      </c>
      <c r="B10" s="119" t="s">
        <v>1379</v>
      </c>
      <c r="C10" s="68">
        <v>1</v>
      </c>
      <c r="D10" s="119" t="s">
        <v>1380</v>
      </c>
      <c r="E10" s="199" t="s">
        <v>19</v>
      </c>
      <c r="F10" s="200" t="s">
        <v>394</v>
      </c>
      <c r="G10" s="148" t="s">
        <v>2357</v>
      </c>
      <c r="H10" s="120" t="s">
        <v>1379</v>
      </c>
      <c r="I10" s="120" t="s">
        <v>1380</v>
      </c>
      <c r="J10" s="148" t="s">
        <v>2358</v>
      </c>
      <c r="K10" s="151" t="s">
        <v>28</v>
      </c>
      <c r="L10" s="120" t="s">
        <v>18</v>
      </c>
      <c r="M10" s="160" t="s">
        <v>62</v>
      </c>
    </row>
    <row r="11" spans="1:13" s="2" customFormat="1" ht="44.1" customHeight="1" x14ac:dyDescent="0.15">
      <c r="A11" s="266"/>
      <c r="B11" s="258"/>
      <c r="C11" s="204"/>
      <c r="D11" s="257"/>
      <c r="E11" s="196" t="s">
        <v>20</v>
      </c>
      <c r="F11" s="203" t="s">
        <v>1393</v>
      </c>
      <c r="G11" s="148" t="s">
        <v>450</v>
      </c>
      <c r="H11" s="207"/>
      <c r="I11" s="207"/>
      <c r="J11" s="148" t="s">
        <v>203</v>
      </c>
      <c r="K11" s="162"/>
      <c r="L11" s="208"/>
      <c r="M11" s="209"/>
    </row>
    <row r="12" spans="1:13" s="2" customFormat="1" ht="32.1" customHeight="1" x14ac:dyDescent="0.15">
      <c r="A12" s="210"/>
      <c r="B12" s="206"/>
      <c r="C12" s="212"/>
      <c r="D12" s="206"/>
      <c r="E12" s="196" t="s">
        <v>21</v>
      </c>
      <c r="F12" s="203" t="s">
        <v>451</v>
      </c>
      <c r="G12" s="148" t="s">
        <v>2359</v>
      </c>
      <c r="H12" s="161"/>
      <c r="I12" s="161"/>
      <c r="J12" s="148" t="s">
        <v>452</v>
      </c>
      <c r="K12" s="215"/>
      <c r="L12" s="161"/>
      <c r="M12" s="162"/>
    </row>
    <row r="13" spans="1:13" s="2" customFormat="1" ht="44.1" customHeight="1" x14ac:dyDescent="0.15">
      <c r="A13" s="210"/>
      <c r="B13" s="206"/>
      <c r="C13" s="212"/>
      <c r="D13" s="206"/>
      <c r="E13" s="182" t="s">
        <v>31</v>
      </c>
      <c r="F13" s="13" t="s">
        <v>1407</v>
      </c>
      <c r="G13" s="148" t="s">
        <v>453</v>
      </c>
      <c r="H13" s="161"/>
      <c r="I13" s="161"/>
      <c r="J13" s="148" t="s">
        <v>454</v>
      </c>
      <c r="K13" s="216" t="s">
        <v>28</v>
      </c>
      <c r="L13" s="161"/>
      <c r="M13" s="162"/>
    </row>
    <row r="14" spans="1:13" s="2" customFormat="1" ht="32.1" customHeight="1" x14ac:dyDescent="0.15">
      <c r="A14" s="210"/>
      <c r="B14" s="206"/>
      <c r="C14" s="230"/>
      <c r="D14" s="218"/>
      <c r="E14" s="185"/>
      <c r="F14" s="184"/>
      <c r="G14" s="148" t="s">
        <v>2360</v>
      </c>
      <c r="H14" s="161"/>
      <c r="I14" s="217"/>
      <c r="J14" s="148" t="s">
        <v>202</v>
      </c>
      <c r="K14" s="169" t="s">
        <v>82</v>
      </c>
      <c r="L14" s="217"/>
      <c r="M14" s="188"/>
    </row>
    <row r="15" spans="1:13" s="2" customFormat="1" ht="44.1" customHeight="1" x14ac:dyDescent="0.15">
      <c r="A15" s="210"/>
      <c r="B15" s="206"/>
      <c r="C15" s="68">
        <v>3</v>
      </c>
      <c r="D15" s="119" t="s">
        <v>1413</v>
      </c>
      <c r="E15" s="196" t="s">
        <v>19</v>
      </c>
      <c r="F15" s="203" t="s">
        <v>1414</v>
      </c>
      <c r="G15" s="148" t="s">
        <v>680</v>
      </c>
      <c r="H15" s="161"/>
      <c r="I15" s="120" t="s">
        <v>1413</v>
      </c>
      <c r="J15" s="148" t="s">
        <v>2361</v>
      </c>
      <c r="K15" s="169" t="s">
        <v>82</v>
      </c>
      <c r="L15" s="216" t="s">
        <v>370</v>
      </c>
      <c r="M15" s="160" t="s">
        <v>62</v>
      </c>
    </row>
    <row r="16" spans="1:13" s="2" customFormat="1" ht="44.1" customHeight="1" x14ac:dyDescent="0.15">
      <c r="A16" s="210"/>
      <c r="B16" s="206"/>
      <c r="C16" s="212"/>
      <c r="D16" s="206"/>
      <c r="E16" s="190" t="s">
        <v>26</v>
      </c>
      <c r="F16" s="119" t="s">
        <v>1417</v>
      </c>
      <c r="G16" s="148" t="s">
        <v>455</v>
      </c>
      <c r="H16" s="161"/>
      <c r="I16" s="161"/>
      <c r="J16" s="148" t="s">
        <v>201</v>
      </c>
      <c r="K16" s="249" t="s">
        <v>27</v>
      </c>
      <c r="L16" s="151" t="s">
        <v>18</v>
      </c>
      <c r="M16" s="162"/>
    </row>
    <row r="17" spans="1:13" s="2" customFormat="1" ht="68.099999999999994" customHeight="1" x14ac:dyDescent="0.15">
      <c r="A17" s="210"/>
      <c r="B17" s="206"/>
      <c r="C17" s="212"/>
      <c r="D17" s="206"/>
      <c r="E17" s="205"/>
      <c r="F17" s="218"/>
      <c r="G17" s="148" t="s">
        <v>84</v>
      </c>
      <c r="H17" s="161"/>
      <c r="I17" s="161"/>
      <c r="J17" s="148" t="s">
        <v>456</v>
      </c>
      <c r="K17" s="216" t="s">
        <v>2362</v>
      </c>
      <c r="L17" s="233"/>
      <c r="M17" s="162"/>
    </row>
    <row r="18" spans="1:13" s="2" customFormat="1" ht="44.1" customHeight="1" x14ac:dyDescent="0.15">
      <c r="A18" s="210"/>
      <c r="B18" s="206"/>
      <c r="C18" s="212"/>
      <c r="D18" s="206"/>
      <c r="E18" s="182" t="s">
        <v>24</v>
      </c>
      <c r="F18" s="13" t="s">
        <v>1419</v>
      </c>
      <c r="G18" s="148" t="s">
        <v>2150</v>
      </c>
      <c r="H18" s="161"/>
      <c r="I18" s="161"/>
      <c r="J18" s="148" t="s">
        <v>2151</v>
      </c>
      <c r="K18" s="216" t="s">
        <v>71</v>
      </c>
      <c r="L18" s="233"/>
      <c r="M18" s="162"/>
    </row>
    <row r="19" spans="1:13" s="2" customFormat="1" ht="32.1" customHeight="1" x14ac:dyDescent="0.15">
      <c r="A19" s="210"/>
      <c r="B19" s="206"/>
      <c r="C19" s="212"/>
      <c r="D19" s="206"/>
      <c r="E19" s="185"/>
      <c r="F19" s="184"/>
      <c r="G19" s="148" t="s">
        <v>76</v>
      </c>
      <c r="H19" s="161"/>
      <c r="I19" s="161"/>
      <c r="J19" s="148" t="s">
        <v>76</v>
      </c>
      <c r="K19" s="216" t="s">
        <v>25</v>
      </c>
      <c r="L19" s="233"/>
      <c r="M19" s="162"/>
    </row>
    <row r="20" spans="1:13" s="2" customFormat="1" ht="56.1" customHeight="1" x14ac:dyDescent="0.15">
      <c r="A20" s="210"/>
      <c r="B20" s="206"/>
      <c r="C20" s="212"/>
      <c r="D20" s="206"/>
      <c r="E20" s="196" t="s">
        <v>23</v>
      </c>
      <c r="F20" s="203" t="s">
        <v>200</v>
      </c>
      <c r="G20" s="148" t="s">
        <v>2363</v>
      </c>
      <c r="H20" s="161"/>
      <c r="I20" s="161"/>
      <c r="J20" s="148" t="s">
        <v>199</v>
      </c>
      <c r="K20" s="216" t="s">
        <v>27</v>
      </c>
      <c r="L20" s="233"/>
      <c r="M20" s="162"/>
    </row>
    <row r="21" spans="1:13" s="2" customFormat="1" ht="68.099999999999994" customHeight="1" x14ac:dyDescent="0.15">
      <c r="A21" s="210"/>
      <c r="B21" s="206"/>
      <c r="C21" s="230"/>
      <c r="D21" s="218"/>
      <c r="E21" s="196" t="s">
        <v>20</v>
      </c>
      <c r="F21" s="203" t="s">
        <v>1424</v>
      </c>
      <c r="G21" s="148" t="s">
        <v>385</v>
      </c>
      <c r="H21" s="161"/>
      <c r="I21" s="217"/>
      <c r="J21" s="148" t="s">
        <v>198</v>
      </c>
      <c r="K21" s="216" t="s">
        <v>82</v>
      </c>
      <c r="L21" s="215"/>
      <c r="M21" s="188"/>
    </row>
    <row r="22" spans="1:13" s="2" customFormat="1" ht="44.1" customHeight="1" x14ac:dyDescent="0.15">
      <c r="A22" s="210"/>
      <c r="B22" s="206"/>
      <c r="C22" s="68">
        <v>4</v>
      </c>
      <c r="D22" s="119" t="s">
        <v>346</v>
      </c>
      <c r="E22" s="190" t="s">
        <v>26</v>
      </c>
      <c r="F22" s="119" t="s">
        <v>55</v>
      </c>
      <c r="G22" s="148" t="s">
        <v>54</v>
      </c>
      <c r="H22" s="161"/>
      <c r="I22" s="120" t="s">
        <v>346</v>
      </c>
      <c r="J22" s="148" t="s">
        <v>197</v>
      </c>
      <c r="K22" s="226" t="s">
        <v>28</v>
      </c>
      <c r="L22" s="151" t="s">
        <v>18</v>
      </c>
      <c r="M22" s="160" t="s">
        <v>62</v>
      </c>
    </row>
    <row r="23" spans="1:13" s="2" customFormat="1" ht="44.1" customHeight="1" x14ac:dyDescent="0.15">
      <c r="A23" s="210"/>
      <c r="B23" s="206"/>
      <c r="C23" s="260"/>
      <c r="D23" s="261"/>
      <c r="E23" s="260"/>
      <c r="F23" s="261"/>
      <c r="G23" s="262" t="s">
        <v>315</v>
      </c>
      <c r="H23" s="161"/>
      <c r="I23" s="267"/>
      <c r="J23" s="148" t="s">
        <v>2364</v>
      </c>
      <c r="K23" s="227"/>
      <c r="L23" s="263"/>
      <c r="M23" s="263"/>
    </row>
    <row r="24" spans="1:13" s="4" customFormat="1" ht="68.099999999999994" customHeight="1" x14ac:dyDescent="0.15">
      <c r="A24" s="210"/>
      <c r="B24" s="206"/>
      <c r="C24" s="68">
        <v>7</v>
      </c>
      <c r="D24" s="13" t="s">
        <v>1314</v>
      </c>
      <c r="E24" s="196" t="s">
        <v>19</v>
      </c>
      <c r="F24" s="203" t="s">
        <v>1500</v>
      </c>
      <c r="G24" s="148" t="s">
        <v>92</v>
      </c>
      <c r="H24" s="161"/>
      <c r="I24" s="160" t="s">
        <v>1314</v>
      </c>
      <c r="J24" s="148" t="s">
        <v>195</v>
      </c>
      <c r="K24" s="148" t="s">
        <v>1501</v>
      </c>
      <c r="L24" s="120" t="s">
        <v>18</v>
      </c>
      <c r="M24" s="160" t="s">
        <v>62</v>
      </c>
    </row>
    <row r="25" spans="1:13" s="2" customFormat="1" ht="56.1" customHeight="1" x14ac:dyDescent="0.15">
      <c r="A25" s="210"/>
      <c r="B25" s="206"/>
      <c r="C25" s="212"/>
      <c r="D25" s="206"/>
      <c r="E25" s="190" t="s">
        <v>23</v>
      </c>
      <c r="F25" s="119" t="s">
        <v>1892</v>
      </c>
      <c r="G25" s="148" t="s">
        <v>75</v>
      </c>
      <c r="H25" s="161"/>
      <c r="I25" s="161"/>
      <c r="J25" s="148" t="s">
        <v>75</v>
      </c>
      <c r="K25" s="148" t="s">
        <v>460</v>
      </c>
      <c r="L25" s="161"/>
      <c r="M25" s="162"/>
    </row>
    <row r="26" spans="1:13" s="4" customFormat="1" ht="32.1" customHeight="1" x14ac:dyDescent="0.15">
      <c r="A26" s="210"/>
      <c r="B26" s="206"/>
      <c r="C26" s="212"/>
      <c r="D26" s="206"/>
      <c r="E26" s="225"/>
      <c r="F26" s="206"/>
      <c r="G26" s="148" t="s">
        <v>48</v>
      </c>
      <c r="H26" s="161"/>
      <c r="I26" s="161"/>
      <c r="J26" s="148" t="s">
        <v>48</v>
      </c>
      <c r="K26" s="226" t="s">
        <v>25</v>
      </c>
      <c r="L26" s="161"/>
      <c r="M26" s="162"/>
    </row>
    <row r="27" spans="1:13" s="4" customFormat="1" ht="32.1" customHeight="1" x14ac:dyDescent="0.15">
      <c r="A27" s="210"/>
      <c r="B27" s="206"/>
      <c r="C27" s="212"/>
      <c r="D27" s="206"/>
      <c r="E27" s="205"/>
      <c r="F27" s="218"/>
      <c r="G27" s="148" t="s">
        <v>457</v>
      </c>
      <c r="H27" s="161"/>
      <c r="I27" s="161"/>
      <c r="J27" s="148" t="s">
        <v>457</v>
      </c>
      <c r="K27" s="227"/>
      <c r="L27" s="161"/>
      <c r="M27" s="162"/>
    </row>
    <row r="28" spans="1:13" s="4" customFormat="1" ht="44.1" customHeight="1" x14ac:dyDescent="0.15">
      <c r="A28" s="210"/>
      <c r="B28" s="206"/>
      <c r="C28" s="230"/>
      <c r="D28" s="218"/>
      <c r="E28" s="237" t="s">
        <v>22</v>
      </c>
      <c r="F28" s="149" t="s">
        <v>1507</v>
      </c>
      <c r="G28" s="169" t="s">
        <v>1508</v>
      </c>
      <c r="H28" s="161"/>
      <c r="I28" s="217"/>
      <c r="J28" s="169" t="s">
        <v>2365</v>
      </c>
      <c r="K28" s="249" t="s">
        <v>28</v>
      </c>
      <c r="L28" s="217"/>
      <c r="M28" s="188"/>
    </row>
    <row r="29" spans="1:13" s="4" customFormat="1" ht="56.1" customHeight="1" x14ac:dyDescent="0.15">
      <c r="A29" s="210"/>
      <c r="B29" s="206"/>
      <c r="C29" s="68">
        <v>9</v>
      </c>
      <c r="D29" s="13" t="s">
        <v>1510</v>
      </c>
      <c r="E29" s="196" t="s">
        <v>26</v>
      </c>
      <c r="F29" s="203" t="s">
        <v>458</v>
      </c>
      <c r="G29" s="148" t="s">
        <v>459</v>
      </c>
      <c r="H29" s="161"/>
      <c r="I29" s="160" t="s">
        <v>1511</v>
      </c>
      <c r="J29" s="148" t="s">
        <v>196</v>
      </c>
      <c r="K29" s="249" t="s">
        <v>460</v>
      </c>
      <c r="L29" s="120" t="s">
        <v>18</v>
      </c>
      <c r="M29" s="160" t="s">
        <v>62</v>
      </c>
    </row>
    <row r="30" spans="1:13" s="4" customFormat="1" ht="44.1" customHeight="1" x14ac:dyDescent="0.15">
      <c r="A30" s="234"/>
      <c r="B30" s="218"/>
      <c r="C30" s="230"/>
      <c r="D30" s="218"/>
      <c r="E30" s="196" t="s">
        <v>24</v>
      </c>
      <c r="F30" s="203" t="s">
        <v>698</v>
      </c>
      <c r="G30" s="148" t="s">
        <v>1513</v>
      </c>
      <c r="H30" s="217"/>
      <c r="I30" s="217"/>
      <c r="J30" s="148" t="s">
        <v>2366</v>
      </c>
      <c r="K30" s="148" t="s">
        <v>28</v>
      </c>
      <c r="L30" s="217"/>
      <c r="M30" s="188"/>
    </row>
    <row r="31" spans="1:13" s="4" customFormat="1" ht="32.1" customHeight="1" x14ac:dyDescent="0.15">
      <c r="A31" s="268">
        <v>51</v>
      </c>
      <c r="B31" s="203" t="s">
        <v>1515</v>
      </c>
      <c r="C31" s="256">
        <v>4</v>
      </c>
      <c r="D31" s="203" t="s">
        <v>222</v>
      </c>
      <c r="E31" s="196" t="s">
        <v>24</v>
      </c>
      <c r="F31" s="203" t="s">
        <v>1526</v>
      </c>
      <c r="G31" s="148" t="s">
        <v>1528</v>
      </c>
      <c r="H31" s="148" t="s">
        <v>1515</v>
      </c>
      <c r="I31" s="148" t="s">
        <v>222</v>
      </c>
      <c r="J31" s="148" t="s">
        <v>74</v>
      </c>
      <c r="K31" s="216" t="s">
        <v>25</v>
      </c>
      <c r="L31" s="148" t="s">
        <v>18</v>
      </c>
      <c r="M31" s="169" t="s">
        <v>62</v>
      </c>
    </row>
    <row r="32" spans="1:13" s="4" customFormat="1" ht="32.1" customHeight="1" x14ac:dyDescent="0.15">
      <c r="A32" s="198">
        <v>52</v>
      </c>
      <c r="B32" s="119" t="s">
        <v>1530</v>
      </c>
      <c r="C32" s="68">
        <v>1</v>
      </c>
      <c r="D32" s="13" t="s">
        <v>1530</v>
      </c>
      <c r="E32" s="196" t="s">
        <v>19</v>
      </c>
      <c r="F32" s="149" t="s">
        <v>2367</v>
      </c>
      <c r="G32" s="148" t="s">
        <v>2368</v>
      </c>
      <c r="H32" s="160" t="s">
        <v>1530</v>
      </c>
      <c r="I32" s="160" t="s">
        <v>1530</v>
      </c>
      <c r="J32" s="148" t="s">
        <v>194</v>
      </c>
      <c r="K32" s="148" t="s">
        <v>28</v>
      </c>
      <c r="L32" s="120" t="s">
        <v>18</v>
      </c>
      <c r="M32" s="160" t="s">
        <v>62</v>
      </c>
    </row>
    <row r="33" spans="1:13" s="4" customFormat="1" ht="44.1" customHeight="1" x14ac:dyDescent="0.15">
      <c r="A33" s="210"/>
      <c r="B33" s="206"/>
      <c r="C33" s="212"/>
      <c r="D33" s="193"/>
      <c r="E33" s="196" t="s">
        <v>26</v>
      </c>
      <c r="F33" s="149" t="s">
        <v>2369</v>
      </c>
      <c r="G33" s="148" t="s">
        <v>461</v>
      </c>
      <c r="H33" s="162"/>
      <c r="I33" s="162"/>
      <c r="J33" s="148" t="s">
        <v>193</v>
      </c>
      <c r="K33" s="148" t="s">
        <v>27</v>
      </c>
      <c r="L33" s="161"/>
      <c r="M33" s="162"/>
    </row>
    <row r="34" spans="1:13" s="4" customFormat="1" ht="44.1" customHeight="1" x14ac:dyDescent="0.15">
      <c r="A34" s="210"/>
      <c r="B34" s="206"/>
      <c r="C34" s="230"/>
      <c r="D34" s="184"/>
      <c r="E34" s="196" t="s">
        <v>23</v>
      </c>
      <c r="F34" s="149" t="s">
        <v>1536</v>
      </c>
      <c r="G34" s="148" t="s">
        <v>1539</v>
      </c>
      <c r="H34" s="162"/>
      <c r="I34" s="188"/>
      <c r="J34" s="148" t="s">
        <v>192</v>
      </c>
      <c r="K34" s="148" t="s">
        <v>71</v>
      </c>
      <c r="L34" s="217"/>
      <c r="M34" s="188"/>
    </row>
    <row r="35" spans="1:13" s="4" customFormat="1" ht="56.1" customHeight="1" x14ac:dyDescent="0.15">
      <c r="A35" s="210"/>
      <c r="B35" s="206"/>
      <c r="C35" s="68">
        <v>2</v>
      </c>
      <c r="D35" s="13" t="s">
        <v>2370</v>
      </c>
      <c r="E35" s="190" t="s">
        <v>19</v>
      </c>
      <c r="F35" s="13" t="s">
        <v>2371</v>
      </c>
      <c r="G35" s="148" t="s">
        <v>2372</v>
      </c>
      <c r="H35" s="162"/>
      <c r="I35" s="160" t="s">
        <v>1337</v>
      </c>
      <c r="J35" s="148" t="s">
        <v>2373</v>
      </c>
      <c r="K35" s="120" t="s">
        <v>27</v>
      </c>
      <c r="L35" s="120" t="s">
        <v>18</v>
      </c>
      <c r="M35" s="160" t="s">
        <v>62</v>
      </c>
    </row>
    <row r="36" spans="1:13" s="4" customFormat="1" ht="56.1" customHeight="1" x14ac:dyDescent="0.15">
      <c r="A36" s="210"/>
      <c r="B36" s="206"/>
      <c r="C36" s="205"/>
      <c r="D36" s="184"/>
      <c r="E36" s="205"/>
      <c r="F36" s="184"/>
      <c r="G36" s="148" t="s">
        <v>2374</v>
      </c>
      <c r="H36" s="162"/>
      <c r="I36" s="188"/>
      <c r="J36" s="148" t="s">
        <v>2375</v>
      </c>
      <c r="K36" s="217"/>
      <c r="L36" s="263"/>
      <c r="M36" s="263"/>
    </row>
    <row r="37" spans="1:13" s="4" customFormat="1" ht="56.1" customHeight="1" x14ac:dyDescent="0.15">
      <c r="A37" s="210"/>
      <c r="B37" s="206"/>
      <c r="C37" s="256">
        <v>3</v>
      </c>
      <c r="D37" s="149" t="s">
        <v>1541</v>
      </c>
      <c r="E37" s="196" t="s">
        <v>23</v>
      </c>
      <c r="F37" s="149" t="s">
        <v>1547</v>
      </c>
      <c r="G37" s="148" t="s">
        <v>2376</v>
      </c>
      <c r="H37" s="162"/>
      <c r="I37" s="169" t="s">
        <v>1541</v>
      </c>
      <c r="J37" s="148" t="s">
        <v>2377</v>
      </c>
      <c r="K37" s="148" t="s">
        <v>27</v>
      </c>
      <c r="L37" s="148" t="s">
        <v>18</v>
      </c>
      <c r="M37" s="169" t="s">
        <v>62</v>
      </c>
    </row>
    <row r="38" spans="1:13" s="4" customFormat="1" ht="44.1" customHeight="1" x14ac:dyDescent="0.15">
      <c r="A38" s="210"/>
      <c r="B38" s="206"/>
      <c r="C38" s="68">
        <v>4</v>
      </c>
      <c r="D38" s="13" t="s">
        <v>2378</v>
      </c>
      <c r="E38" s="190" t="s">
        <v>19</v>
      </c>
      <c r="F38" s="13" t="s">
        <v>2379</v>
      </c>
      <c r="G38" s="148" t="s">
        <v>2380</v>
      </c>
      <c r="H38" s="162"/>
      <c r="I38" s="160" t="s">
        <v>2381</v>
      </c>
      <c r="J38" s="148" t="s">
        <v>191</v>
      </c>
      <c r="K38" s="148" t="s">
        <v>28</v>
      </c>
      <c r="L38" s="120" t="s">
        <v>18</v>
      </c>
      <c r="M38" s="160" t="s">
        <v>62</v>
      </c>
    </row>
    <row r="39" spans="1:13" s="4" customFormat="1" ht="44.1" customHeight="1" x14ac:dyDescent="0.15">
      <c r="A39" s="210"/>
      <c r="B39" s="206"/>
      <c r="C39" s="212"/>
      <c r="D39" s="193"/>
      <c r="E39" s="225"/>
      <c r="F39" s="193"/>
      <c r="G39" s="148" t="s">
        <v>190</v>
      </c>
      <c r="H39" s="162"/>
      <c r="I39" s="162"/>
      <c r="J39" s="148" t="s">
        <v>2382</v>
      </c>
      <c r="K39" s="148" t="s">
        <v>82</v>
      </c>
      <c r="L39" s="209"/>
      <c r="M39" s="209"/>
    </row>
    <row r="40" spans="1:13" s="4" customFormat="1" ht="44.1" customHeight="1" x14ac:dyDescent="0.15">
      <c r="A40" s="210"/>
      <c r="B40" s="206"/>
      <c r="C40" s="225"/>
      <c r="D40" s="193"/>
      <c r="E40" s="225"/>
      <c r="F40" s="193"/>
      <c r="G40" s="148" t="s">
        <v>2383</v>
      </c>
      <c r="H40" s="162"/>
      <c r="I40" s="162"/>
      <c r="J40" s="148" t="s">
        <v>462</v>
      </c>
      <c r="K40" s="160" t="s">
        <v>27</v>
      </c>
      <c r="L40" s="161"/>
      <c r="M40" s="162"/>
    </row>
    <row r="41" spans="1:13" s="4" customFormat="1" ht="44.1" customHeight="1" x14ac:dyDescent="0.15">
      <c r="A41" s="210"/>
      <c r="B41" s="206"/>
      <c r="C41" s="225"/>
      <c r="D41" s="193"/>
      <c r="E41" s="225"/>
      <c r="F41" s="193"/>
      <c r="G41" s="148" t="s">
        <v>463</v>
      </c>
      <c r="H41" s="162"/>
      <c r="I41" s="162"/>
      <c r="J41" s="120" t="s">
        <v>464</v>
      </c>
      <c r="K41" s="188"/>
      <c r="L41" s="161"/>
      <c r="M41" s="162"/>
    </row>
    <row r="42" spans="1:13" s="4" customFormat="1" ht="44.1" customHeight="1" x14ac:dyDescent="0.15">
      <c r="A42" s="210"/>
      <c r="B42" s="206"/>
      <c r="C42" s="205"/>
      <c r="D42" s="184"/>
      <c r="E42" s="205"/>
      <c r="F42" s="184"/>
      <c r="G42" s="148" t="s">
        <v>189</v>
      </c>
      <c r="H42" s="162"/>
      <c r="I42" s="188"/>
      <c r="J42" s="148" t="s">
        <v>189</v>
      </c>
      <c r="K42" s="148" t="s">
        <v>2384</v>
      </c>
      <c r="L42" s="217"/>
      <c r="M42" s="188"/>
    </row>
    <row r="43" spans="1:13" s="4" customFormat="1" ht="44.1" customHeight="1" x14ac:dyDescent="0.15">
      <c r="A43" s="210"/>
      <c r="B43" s="206"/>
      <c r="C43" s="68">
        <v>5</v>
      </c>
      <c r="D43" s="119" t="s">
        <v>1558</v>
      </c>
      <c r="E43" s="190" t="s">
        <v>19</v>
      </c>
      <c r="F43" s="119" t="s">
        <v>2157</v>
      </c>
      <c r="G43" s="148" t="s">
        <v>465</v>
      </c>
      <c r="H43" s="162"/>
      <c r="I43" s="120" t="s">
        <v>1336</v>
      </c>
      <c r="J43" s="148" t="s">
        <v>466</v>
      </c>
      <c r="K43" s="160" t="s">
        <v>28</v>
      </c>
      <c r="L43" s="120" t="s">
        <v>18</v>
      </c>
      <c r="M43" s="160" t="s">
        <v>62</v>
      </c>
    </row>
    <row r="44" spans="1:13" s="4" customFormat="1" ht="32.1" customHeight="1" x14ac:dyDescent="0.15">
      <c r="A44" s="210"/>
      <c r="B44" s="206"/>
      <c r="C44" s="264"/>
      <c r="D44" s="257"/>
      <c r="E44" s="260"/>
      <c r="F44" s="261"/>
      <c r="G44" s="148" t="s">
        <v>467</v>
      </c>
      <c r="H44" s="161"/>
      <c r="I44" s="207"/>
      <c r="J44" s="148" t="s">
        <v>468</v>
      </c>
      <c r="K44" s="162"/>
      <c r="L44" s="161"/>
      <c r="M44" s="162"/>
    </row>
    <row r="45" spans="1:13" s="2" customFormat="1" ht="32.1" customHeight="1" x14ac:dyDescent="0.15">
      <c r="A45" s="210"/>
      <c r="B45" s="206"/>
      <c r="C45" s="225"/>
      <c r="D45" s="206"/>
      <c r="E45" s="196" t="s">
        <v>26</v>
      </c>
      <c r="F45" s="203" t="s">
        <v>188</v>
      </c>
      <c r="G45" s="148" t="s">
        <v>469</v>
      </c>
      <c r="H45" s="161"/>
      <c r="I45" s="161"/>
      <c r="J45" s="148" t="s">
        <v>187</v>
      </c>
      <c r="K45" s="161"/>
      <c r="L45" s="209"/>
      <c r="M45" s="209"/>
    </row>
    <row r="46" spans="1:13" s="2" customFormat="1" ht="44.1" customHeight="1" x14ac:dyDescent="0.15">
      <c r="A46" s="210"/>
      <c r="B46" s="206"/>
      <c r="C46" s="225"/>
      <c r="D46" s="206"/>
      <c r="E46" s="190" t="s">
        <v>24</v>
      </c>
      <c r="F46" s="119" t="s">
        <v>1559</v>
      </c>
      <c r="G46" s="148" t="s">
        <v>2385</v>
      </c>
      <c r="H46" s="161"/>
      <c r="I46" s="161"/>
      <c r="J46" s="148" t="s">
        <v>186</v>
      </c>
      <c r="K46" s="217"/>
      <c r="L46" s="161"/>
      <c r="M46" s="162"/>
    </row>
    <row r="47" spans="1:13" s="4" customFormat="1" ht="32.1" customHeight="1" x14ac:dyDescent="0.15">
      <c r="A47" s="210"/>
      <c r="B47" s="206"/>
      <c r="C47" s="205"/>
      <c r="D47" s="184"/>
      <c r="E47" s="225"/>
      <c r="F47" s="218"/>
      <c r="G47" s="148" t="s">
        <v>2386</v>
      </c>
      <c r="H47" s="161"/>
      <c r="I47" s="188"/>
      <c r="J47" s="148" t="s">
        <v>185</v>
      </c>
      <c r="K47" s="148" t="s">
        <v>27</v>
      </c>
      <c r="L47" s="217"/>
      <c r="M47" s="188"/>
    </row>
    <row r="48" spans="1:13" s="4" customFormat="1" ht="44.1" customHeight="1" x14ac:dyDescent="0.15">
      <c r="A48" s="234"/>
      <c r="B48" s="218"/>
      <c r="C48" s="256">
        <v>7</v>
      </c>
      <c r="D48" s="203" t="s">
        <v>1562</v>
      </c>
      <c r="E48" s="196"/>
      <c r="F48" s="203" t="s">
        <v>1563</v>
      </c>
      <c r="G48" s="148" t="s">
        <v>2387</v>
      </c>
      <c r="H48" s="217"/>
      <c r="I48" s="148" t="s">
        <v>1562</v>
      </c>
      <c r="J48" s="148" t="s">
        <v>184</v>
      </c>
      <c r="K48" s="216" t="s">
        <v>28</v>
      </c>
      <c r="L48" s="148" t="s">
        <v>18</v>
      </c>
      <c r="M48" s="169" t="s">
        <v>62</v>
      </c>
    </row>
    <row r="49" spans="1:13" s="4" customFormat="1" ht="32.1" customHeight="1" x14ac:dyDescent="0.15">
      <c r="A49" s="198">
        <v>53</v>
      </c>
      <c r="B49" s="119" t="s">
        <v>1566</v>
      </c>
      <c r="C49" s="68">
        <v>3</v>
      </c>
      <c r="D49" s="119" t="s">
        <v>1582</v>
      </c>
      <c r="E49" s="190" t="s">
        <v>19</v>
      </c>
      <c r="F49" s="119" t="s">
        <v>1583</v>
      </c>
      <c r="G49" s="148" t="s">
        <v>1584</v>
      </c>
      <c r="H49" s="120" t="s">
        <v>1566</v>
      </c>
      <c r="I49" s="120" t="s">
        <v>1582</v>
      </c>
      <c r="J49" s="148" t="s">
        <v>470</v>
      </c>
      <c r="K49" s="226" t="s">
        <v>82</v>
      </c>
      <c r="L49" s="120" t="s">
        <v>18</v>
      </c>
      <c r="M49" s="160" t="s">
        <v>62</v>
      </c>
    </row>
    <row r="50" spans="1:13" s="4" customFormat="1" ht="32.1" customHeight="1" x14ac:dyDescent="0.15">
      <c r="A50" s="210"/>
      <c r="B50" s="206"/>
      <c r="C50" s="212"/>
      <c r="D50" s="206"/>
      <c r="E50" s="225"/>
      <c r="F50" s="206"/>
      <c r="G50" s="148" t="s">
        <v>1586</v>
      </c>
      <c r="H50" s="161"/>
      <c r="I50" s="161"/>
      <c r="J50" s="148" t="s">
        <v>471</v>
      </c>
      <c r="K50" s="227"/>
      <c r="L50" s="161"/>
      <c r="M50" s="162"/>
    </row>
    <row r="51" spans="1:13" s="4" customFormat="1" ht="44.1" customHeight="1" x14ac:dyDescent="0.15">
      <c r="A51" s="210"/>
      <c r="B51" s="206"/>
      <c r="C51" s="212"/>
      <c r="D51" s="206"/>
      <c r="E51" s="205"/>
      <c r="F51" s="218"/>
      <c r="G51" s="148" t="s">
        <v>91</v>
      </c>
      <c r="H51" s="161"/>
      <c r="I51" s="161"/>
      <c r="J51" s="148" t="s">
        <v>79</v>
      </c>
      <c r="K51" s="216" t="s">
        <v>1588</v>
      </c>
      <c r="L51" s="161"/>
      <c r="M51" s="162"/>
    </row>
    <row r="52" spans="1:13" s="4" customFormat="1" ht="44.1" customHeight="1" x14ac:dyDescent="0.15">
      <c r="A52" s="210"/>
      <c r="B52" s="206"/>
      <c r="C52" s="212"/>
      <c r="D52" s="206"/>
      <c r="E52" s="190" t="s">
        <v>20</v>
      </c>
      <c r="F52" s="119" t="s">
        <v>1603</v>
      </c>
      <c r="G52" s="148" t="s">
        <v>762</v>
      </c>
      <c r="H52" s="161"/>
      <c r="I52" s="161"/>
      <c r="J52" s="148" t="s">
        <v>472</v>
      </c>
      <c r="K52" s="226" t="s">
        <v>28</v>
      </c>
      <c r="L52" s="161"/>
      <c r="M52" s="162"/>
    </row>
    <row r="53" spans="1:13" s="4" customFormat="1" ht="44.1" customHeight="1" x14ac:dyDescent="0.15">
      <c r="A53" s="210"/>
      <c r="B53" s="206"/>
      <c r="C53" s="212"/>
      <c r="D53" s="206"/>
      <c r="E53" s="260"/>
      <c r="F53" s="261"/>
      <c r="G53" s="148" t="s">
        <v>1604</v>
      </c>
      <c r="H53" s="161"/>
      <c r="I53" s="161"/>
      <c r="J53" s="148" t="s">
        <v>2388</v>
      </c>
      <c r="K53" s="227"/>
      <c r="L53" s="233"/>
      <c r="M53" s="162"/>
    </row>
    <row r="54" spans="1:13" s="4" customFormat="1" ht="44.1" customHeight="1" x14ac:dyDescent="0.15">
      <c r="A54" s="210"/>
      <c r="B54" s="206"/>
      <c r="C54" s="230"/>
      <c r="D54" s="218"/>
      <c r="E54" s="196" t="s">
        <v>33</v>
      </c>
      <c r="F54" s="203" t="s">
        <v>2389</v>
      </c>
      <c r="G54" s="148" t="s">
        <v>473</v>
      </c>
      <c r="H54" s="161"/>
      <c r="I54" s="217"/>
      <c r="J54" s="148" t="s">
        <v>2390</v>
      </c>
      <c r="K54" s="216" t="s">
        <v>28</v>
      </c>
      <c r="L54" s="215"/>
      <c r="M54" s="188"/>
    </row>
    <row r="55" spans="1:13" s="4" customFormat="1" ht="44.1" customHeight="1" x14ac:dyDescent="0.15">
      <c r="A55" s="234"/>
      <c r="B55" s="218"/>
      <c r="C55" s="256">
        <v>4</v>
      </c>
      <c r="D55" s="203" t="s">
        <v>1658</v>
      </c>
      <c r="E55" s="196" t="s">
        <v>19</v>
      </c>
      <c r="F55" s="203" t="s">
        <v>1659</v>
      </c>
      <c r="G55" s="148" t="s">
        <v>474</v>
      </c>
      <c r="H55" s="217"/>
      <c r="I55" s="148" t="s">
        <v>1658</v>
      </c>
      <c r="J55" s="148" t="s">
        <v>183</v>
      </c>
      <c r="K55" s="148" t="s">
        <v>27</v>
      </c>
      <c r="L55" s="216" t="s">
        <v>18</v>
      </c>
      <c r="M55" s="169" t="s">
        <v>62</v>
      </c>
    </row>
    <row r="56" spans="1:13" s="4" customFormat="1" ht="68.099999999999994" customHeight="1" x14ac:dyDescent="0.15">
      <c r="A56" s="55">
        <v>59</v>
      </c>
      <c r="B56" s="123" t="s">
        <v>83</v>
      </c>
      <c r="C56" s="56">
        <v>3</v>
      </c>
      <c r="D56" s="123" t="s">
        <v>1794</v>
      </c>
      <c r="E56" s="190" t="s">
        <v>20</v>
      </c>
      <c r="F56" s="119" t="s">
        <v>2391</v>
      </c>
      <c r="G56" s="148" t="s">
        <v>1803</v>
      </c>
      <c r="H56" s="124" t="s">
        <v>83</v>
      </c>
      <c r="I56" s="124" t="s">
        <v>1794</v>
      </c>
      <c r="J56" s="148" t="s">
        <v>475</v>
      </c>
      <c r="K56" s="226" t="s">
        <v>28</v>
      </c>
      <c r="L56" s="120" t="s">
        <v>18</v>
      </c>
      <c r="M56" s="160" t="s">
        <v>62</v>
      </c>
    </row>
    <row r="57" spans="1:13" s="4" customFormat="1" ht="44.1" customHeight="1" x14ac:dyDescent="0.15">
      <c r="A57" s="76"/>
      <c r="B57" s="87"/>
      <c r="C57" s="78"/>
      <c r="D57" s="87"/>
      <c r="E57" s="225"/>
      <c r="F57" s="206"/>
      <c r="G57" s="148" t="s">
        <v>2392</v>
      </c>
      <c r="H57" s="81"/>
      <c r="I57" s="81"/>
      <c r="J57" s="148" t="s">
        <v>2393</v>
      </c>
      <c r="K57" s="244"/>
      <c r="L57" s="161"/>
      <c r="M57" s="162"/>
    </row>
    <row r="58" spans="1:13" s="4" customFormat="1" ht="44.1" customHeight="1" x14ac:dyDescent="0.15">
      <c r="A58" s="76"/>
      <c r="B58" s="87"/>
      <c r="C58" s="78"/>
      <c r="D58" s="87"/>
      <c r="E58" s="225"/>
      <c r="F58" s="206"/>
      <c r="G58" s="148" t="s">
        <v>2394</v>
      </c>
      <c r="H58" s="81"/>
      <c r="I58" s="81"/>
      <c r="J58" s="148" t="s">
        <v>2395</v>
      </c>
      <c r="K58" s="227"/>
      <c r="L58" s="161"/>
      <c r="M58" s="162"/>
    </row>
    <row r="59" spans="1:13" s="4" customFormat="1" ht="44.1" customHeight="1" x14ac:dyDescent="0.15">
      <c r="A59" s="76"/>
      <c r="B59" s="87"/>
      <c r="C59" s="78"/>
      <c r="D59" s="87"/>
      <c r="E59" s="225"/>
      <c r="F59" s="206"/>
      <c r="G59" s="148" t="s">
        <v>476</v>
      </c>
      <c r="H59" s="81"/>
      <c r="I59" s="81"/>
      <c r="J59" s="148" t="s">
        <v>476</v>
      </c>
      <c r="K59" s="226" t="s">
        <v>216</v>
      </c>
      <c r="L59" s="161"/>
      <c r="M59" s="162"/>
    </row>
    <row r="60" spans="1:13" s="4" customFormat="1" ht="32.1" customHeight="1" x14ac:dyDescent="0.15">
      <c r="A60" s="92"/>
      <c r="B60" s="80"/>
      <c r="C60" s="93"/>
      <c r="D60" s="80"/>
      <c r="E60" s="205"/>
      <c r="F60" s="218"/>
      <c r="G60" s="148" t="s">
        <v>2396</v>
      </c>
      <c r="H60" s="135"/>
      <c r="I60" s="135"/>
      <c r="J60" s="148" t="s">
        <v>477</v>
      </c>
      <c r="K60" s="227"/>
      <c r="L60" s="217"/>
      <c r="M60" s="188"/>
    </row>
    <row r="61" spans="1:13" s="4" customFormat="1" ht="80.099999999999994" customHeight="1" x14ac:dyDescent="0.15">
      <c r="A61" s="198">
        <v>60</v>
      </c>
      <c r="B61" s="119" t="s">
        <v>1807</v>
      </c>
      <c r="C61" s="68">
        <v>3</v>
      </c>
      <c r="D61" s="13" t="s">
        <v>315</v>
      </c>
      <c r="E61" s="196" t="s">
        <v>19</v>
      </c>
      <c r="F61" s="203" t="s">
        <v>2049</v>
      </c>
      <c r="G61" s="148" t="s">
        <v>915</v>
      </c>
      <c r="H61" s="120" t="s">
        <v>1807</v>
      </c>
      <c r="I61" s="160" t="s">
        <v>315</v>
      </c>
      <c r="J61" s="148" t="s">
        <v>371</v>
      </c>
      <c r="K61" s="151" t="s">
        <v>28</v>
      </c>
      <c r="L61" s="151" t="s">
        <v>2047</v>
      </c>
      <c r="M61" s="160" t="s">
        <v>2048</v>
      </c>
    </row>
    <row r="62" spans="1:13" s="4" customFormat="1" ht="32.1" customHeight="1" x14ac:dyDescent="0.15">
      <c r="A62" s="210"/>
      <c r="B62" s="206"/>
      <c r="C62" s="212"/>
      <c r="D62" s="193"/>
      <c r="E62" s="196" t="s">
        <v>26</v>
      </c>
      <c r="F62" s="203" t="s">
        <v>1808</v>
      </c>
      <c r="G62" s="148" t="s">
        <v>2184</v>
      </c>
      <c r="H62" s="161"/>
      <c r="I62" s="162"/>
      <c r="J62" s="148" t="s">
        <v>372</v>
      </c>
      <c r="K62" s="233"/>
      <c r="L62" s="209"/>
      <c r="M62" s="209"/>
    </row>
    <row r="63" spans="1:13" s="4" customFormat="1" ht="32.1" customHeight="1" x14ac:dyDescent="0.15">
      <c r="A63" s="234"/>
      <c r="B63" s="218"/>
      <c r="C63" s="230"/>
      <c r="D63" s="184"/>
      <c r="E63" s="196" t="s">
        <v>24</v>
      </c>
      <c r="F63" s="203" t="s">
        <v>2397</v>
      </c>
      <c r="G63" s="148" t="s">
        <v>478</v>
      </c>
      <c r="H63" s="217"/>
      <c r="I63" s="188"/>
      <c r="J63" s="148" t="s">
        <v>181</v>
      </c>
      <c r="K63" s="215"/>
      <c r="L63" s="215"/>
      <c r="M63" s="188"/>
    </row>
    <row r="64" spans="1:13" s="4" customFormat="1" ht="44.1" customHeight="1" x14ac:dyDescent="0.15">
      <c r="A64" s="198">
        <v>61</v>
      </c>
      <c r="B64" s="119" t="s">
        <v>1335</v>
      </c>
      <c r="C64" s="68">
        <v>1</v>
      </c>
      <c r="D64" s="13" t="s">
        <v>1810</v>
      </c>
      <c r="E64" s="196" t="s">
        <v>19</v>
      </c>
      <c r="F64" s="203" t="s">
        <v>2053</v>
      </c>
      <c r="G64" s="148" t="s">
        <v>2398</v>
      </c>
      <c r="H64" s="120" t="s">
        <v>1335</v>
      </c>
      <c r="I64" s="160" t="s">
        <v>2186</v>
      </c>
      <c r="J64" s="148" t="s">
        <v>373</v>
      </c>
      <c r="K64" s="249" t="s">
        <v>28</v>
      </c>
      <c r="L64" s="120" t="s">
        <v>18</v>
      </c>
      <c r="M64" s="160" t="s">
        <v>62</v>
      </c>
    </row>
    <row r="65" spans="1:13" s="4" customFormat="1" ht="44.1" customHeight="1" x14ac:dyDescent="0.15">
      <c r="A65" s="210"/>
      <c r="B65" s="206"/>
      <c r="C65" s="230"/>
      <c r="D65" s="184"/>
      <c r="E65" s="196" t="s">
        <v>26</v>
      </c>
      <c r="F65" s="203" t="s">
        <v>1811</v>
      </c>
      <c r="G65" s="148" t="s">
        <v>2399</v>
      </c>
      <c r="H65" s="161"/>
      <c r="I65" s="188"/>
      <c r="J65" s="148" t="s">
        <v>180</v>
      </c>
      <c r="K65" s="216" t="s">
        <v>71</v>
      </c>
      <c r="L65" s="215"/>
      <c r="M65" s="188"/>
    </row>
    <row r="66" spans="1:13" s="4" customFormat="1" ht="56.1" customHeight="1" x14ac:dyDescent="0.15">
      <c r="A66" s="210"/>
      <c r="B66" s="206"/>
      <c r="C66" s="68">
        <v>2</v>
      </c>
      <c r="D66" s="13" t="s">
        <v>2062</v>
      </c>
      <c r="E66" s="196" t="s">
        <v>26</v>
      </c>
      <c r="F66" s="203" t="s">
        <v>2203</v>
      </c>
      <c r="G66" s="148" t="s">
        <v>2400</v>
      </c>
      <c r="H66" s="161"/>
      <c r="I66" s="160" t="s">
        <v>2199</v>
      </c>
      <c r="J66" s="148" t="s">
        <v>2401</v>
      </c>
      <c r="K66" s="216" t="s">
        <v>27</v>
      </c>
      <c r="L66" s="120" t="s">
        <v>18</v>
      </c>
      <c r="M66" s="160" t="s">
        <v>62</v>
      </c>
    </row>
    <row r="67" spans="1:13" s="4" customFormat="1" ht="56.1" customHeight="1" x14ac:dyDescent="0.15">
      <c r="A67" s="210"/>
      <c r="B67" s="206"/>
      <c r="C67" s="186"/>
      <c r="D67" s="184"/>
      <c r="E67" s="196" t="s">
        <v>23</v>
      </c>
      <c r="F67" s="203" t="s">
        <v>2075</v>
      </c>
      <c r="G67" s="148" t="s">
        <v>2220</v>
      </c>
      <c r="H67" s="161"/>
      <c r="I67" s="263"/>
      <c r="J67" s="148" t="s">
        <v>2402</v>
      </c>
      <c r="K67" s="216" t="s">
        <v>71</v>
      </c>
      <c r="L67" s="217"/>
      <c r="M67" s="188"/>
    </row>
    <row r="68" spans="1:13" s="4" customFormat="1" ht="44.1" customHeight="1" x14ac:dyDescent="0.15">
      <c r="A68" s="210"/>
      <c r="B68" s="206"/>
      <c r="C68" s="68">
        <v>4</v>
      </c>
      <c r="D68" s="119" t="s">
        <v>1814</v>
      </c>
      <c r="E68" s="190" t="s">
        <v>19</v>
      </c>
      <c r="F68" s="119" t="s">
        <v>1815</v>
      </c>
      <c r="G68" s="169" t="s">
        <v>366</v>
      </c>
      <c r="H68" s="161"/>
      <c r="I68" s="120" t="s">
        <v>1814</v>
      </c>
      <c r="J68" s="169" t="s">
        <v>179</v>
      </c>
      <c r="K68" s="216" t="s">
        <v>28</v>
      </c>
      <c r="L68" s="120" t="s">
        <v>18</v>
      </c>
      <c r="M68" s="160" t="s">
        <v>62</v>
      </c>
    </row>
    <row r="69" spans="1:13" s="4" customFormat="1" ht="68.099999999999994" customHeight="1" x14ac:dyDescent="0.15">
      <c r="A69" s="210"/>
      <c r="B69" s="206"/>
      <c r="C69" s="212"/>
      <c r="D69" s="206"/>
      <c r="E69" s="205"/>
      <c r="F69" s="218"/>
      <c r="G69" s="169" t="s">
        <v>2403</v>
      </c>
      <c r="H69" s="161"/>
      <c r="I69" s="161"/>
      <c r="J69" s="169" t="s">
        <v>2404</v>
      </c>
      <c r="K69" s="249" t="s">
        <v>2229</v>
      </c>
      <c r="L69" s="209"/>
      <c r="M69" s="209"/>
    </row>
    <row r="70" spans="1:13" s="4" customFormat="1" ht="44.1" customHeight="1" x14ac:dyDescent="0.15">
      <c r="A70" s="210"/>
      <c r="B70" s="206"/>
      <c r="C70" s="212"/>
      <c r="D70" s="206"/>
      <c r="E70" s="190" t="s">
        <v>26</v>
      </c>
      <c r="F70" s="119" t="s">
        <v>1817</v>
      </c>
      <c r="G70" s="169" t="s">
        <v>479</v>
      </c>
      <c r="H70" s="161"/>
      <c r="I70" s="161"/>
      <c r="J70" s="169" t="s">
        <v>944</v>
      </c>
      <c r="K70" s="226" t="s">
        <v>28</v>
      </c>
      <c r="L70" s="161"/>
      <c r="M70" s="162"/>
    </row>
    <row r="71" spans="1:13" s="4" customFormat="1" ht="44.1" customHeight="1" x14ac:dyDescent="0.15">
      <c r="A71" s="210"/>
      <c r="B71" s="206"/>
      <c r="C71" s="212"/>
      <c r="D71" s="206"/>
      <c r="E71" s="264"/>
      <c r="F71" s="257"/>
      <c r="G71" s="169" t="s">
        <v>480</v>
      </c>
      <c r="H71" s="161"/>
      <c r="I71" s="161"/>
      <c r="J71" s="169" t="s">
        <v>945</v>
      </c>
      <c r="K71" s="227"/>
      <c r="L71" s="233"/>
      <c r="M71" s="162"/>
    </row>
    <row r="72" spans="1:13" s="4" customFormat="1" ht="68.099999999999994" customHeight="1" x14ac:dyDescent="0.15">
      <c r="A72" s="210"/>
      <c r="B72" s="206"/>
      <c r="C72" s="212"/>
      <c r="D72" s="206"/>
      <c r="E72" s="205"/>
      <c r="F72" s="218"/>
      <c r="G72" s="169" t="s">
        <v>35</v>
      </c>
      <c r="H72" s="161"/>
      <c r="I72" s="161"/>
      <c r="J72" s="169" t="s">
        <v>35</v>
      </c>
      <c r="K72" s="249" t="s">
        <v>1821</v>
      </c>
      <c r="L72" s="233"/>
      <c r="M72" s="162"/>
    </row>
    <row r="73" spans="1:13" s="4" customFormat="1" ht="56.1" customHeight="1" x14ac:dyDescent="0.15">
      <c r="A73" s="210"/>
      <c r="B73" s="206"/>
      <c r="C73" s="212"/>
      <c r="D73" s="206"/>
      <c r="E73" s="196" t="s">
        <v>23</v>
      </c>
      <c r="F73" s="203" t="s">
        <v>2095</v>
      </c>
      <c r="G73" s="148" t="s">
        <v>481</v>
      </c>
      <c r="H73" s="161"/>
      <c r="I73" s="161"/>
      <c r="J73" s="148" t="s">
        <v>481</v>
      </c>
      <c r="K73" s="216" t="s">
        <v>2405</v>
      </c>
      <c r="L73" s="233"/>
      <c r="M73" s="162"/>
    </row>
    <row r="74" spans="1:13" s="4" customFormat="1" ht="32.1" customHeight="1" x14ac:dyDescent="0.15">
      <c r="A74" s="210"/>
      <c r="B74" s="206"/>
      <c r="C74" s="212"/>
      <c r="D74" s="206"/>
      <c r="E74" s="190" t="s">
        <v>20</v>
      </c>
      <c r="F74" s="119" t="s">
        <v>1822</v>
      </c>
      <c r="G74" s="148" t="s">
        <v>1823</v>
      </c>
      <c r="H74" s="161"/>
      <c r="I74" s="161"/>
      <c r="J74" s="148" t="s">
        <v>177</v>
      </c>
      <c r="K74" s="216" t="s">
        <v>25</v>
      </c>
      <c r="L74" s="233"/>
      <c r="M74" s="162"/>
    </row>
    <row r="75" spans="1:13" s="4" customFormat="1" ht="56.1" customHeight="1" x14ac:dyDescent="0.15">
      <c r="A75" s="210"/>
      <c r="B75" s="206"/>
      <c r="C75" s="212"/>
      <c r="D75" s="206"/>
      <c r="E75" s="205"/>
      <c r="F75" s="218"/>
      <c r="G75" s="148" t="s">
        <v>176</v>
      </c>
      <c r="H75" s="161"/>
      <c r="I75" s="161"/>
      <c r="J75" s="148" t="s">
        <v>176</v>
      </c>
      <c r="K75" s="216" t="s">
        <v>175</v>
      </c>
      <c r="L75" s="233"/>
      <c r="M75" s="162"/>
    </row>
    <row r="76" spans="1:13" s="4" customFormat="1" ht="44.1" customHeight="1" x14ac:dyDescent="0.15">
      <c r="A76" s="210"/>
      <c r="B76" s="206"/>
      <c r="C76" s="212"/>
      <c r="D76" s="206"/>
      <c r="E76" s="190" t="s">
        <v>33</v>
      </c>
      <c r="F76" s="119" t="s">
        <v>2246</v>
      </c>
      <c r="G76" s="148" t="s">
        <v>2406</v>
      </c>
      <c r="H76" s="161"/>
      <c r="I76" s="161"/>
      <c r="J76" s="148" t="s">
        <v>482</v>
      </c>
      <c r="K76" s="151" t="s">
        <v>82</v>
      </c>
      <c r="L76" s="233"/>
      <c r="M76" s="162"/>
    </row>
    <row r="77" spans="1:13" s="4" customFormat="1" ht="44.1" customHeight="1" x14ac:dyDescent="0.15">
      <c r="A77" s="210"/>
      <c r="B77" s="206"/>
      <c r="C77" s="212"/>
      <c r="D77" s="206"/>
      <c r="E77" s="260"/>
      <c r="F77" s="261"/>
      <c r="G77" s="148" t="s">
        <v>483</v>
      </c>
      <c r="H77" s="161"/>
      <c r="I77" s="161"/>
      <c r="J77" s="148" t="s">
        <v>484</v>
      </c>
      <c r="K77" s="215"/>
      <c r="L77" s="233"/>
      <c r="M77" s="162"/>
    </row>
    <row r="78" spans="1:13" s="4" customFormat="1" ht="32.1" customHeight="1" x14ac:dyDescent="0.15">
      <c r="A78" s="210"/>
      <c r="B78" s="206"/>
      <c r="C78" s="212"/>
      <c r="D78" s="206"/>
      <c r="E78" s="190" t="s">
        <v>32</v>
      </c>
      <c r="F78" s="119" t="s">
        <v>2249</v>
      </c>
      <c r="G78" s="148" t="s">
        <v>2407</v>
      </c>
      <c r="H78" s="161"/>
      <c r="I78" s="161"/>
      <c r="J78" s="148" t="s">
        <v>174</v>
      </c>
      <c r="K78" s="216" t="s">
        <v>28</v>
      </c>
      <c r="L78" s="233"/>
      <c r="M78" s="162"/>
    </row>
    <row r="79" spans="1:13" s="2" customFormat="1" ht="44.1" customHeight="1" x14ac:dyDescent="0.15">
      <c r="A79" s="210"/>
      <c r="B79" s="206"/>
      <c r="C79" s="212"/>
      <c r="D79" s="206"/>
      <c r="E79" s="225"/>
      <c r="F79" s="206"/>
      <c r="G79" s="148" t="s">
        <v>485</v>
      </c>
      <c r="H79" s="161"/>
      <c r="I79" s="161"/>
      <c r="J79" s="148" t="s">
        <v>173</v>
      </c>
      <c r="K79" s="216" t="s">
        <v>27</v>
      </c>
      <c r="L79" s="233"/>
      <c r="M79" s="162"/>
    </row>
    <row r="80" spans="1:13" s="2" customFormat="1" ht="44.1" customHeight="1" x14ac:dyDescent="0.15">
      <c r="A80" s="210"/>
      <c r="B80" s="206"/>
      <c r="C80" s="212"/>
      <c r="D80" s="206"/>
      <c r="E80" s="205"/>
      <c r="F80" s="218"/>
      <c r="G80" s="148" t="s">
        <v>2408</v>
      </c>
      <c r="H80" s="161"/>
      <c r="I80" s="161"/>
      <c r="J80" s="148" t="s">
        <v>172</v>
      </c>
      <c r="K80" s="216" t="s">
        <v>2409</v>
      </c>
      <c r="L80" s="233"/>
      <c r="M80" s="162"/>
    </row>
    <row r="81" spans="1:13" s="2" customFormat="1" ht="44.1" customHeight="1" x14ac:dyDescent="0.15">
      <c r="A81" s="234"/>
      <c r="B81" s="218"/>
      <c r="C81" s="230"/>
      <c r="D81" s="218"/>
      <c r="E81" s="196" t="s">
        <v>34</v>
      </c>
      <c r="F81" s="203" t="s">
        <v>1825</v>
      </c>
      <c r="G81" s="148" t="s">
        <v>1826</v>
      </c>
      <c r="H81" s="217"/>
      <c r="I81" s="217"/>
      <c r="J81" s="148" t="s">
        <v>171</v>
      </c>
      <c r="K81" s="216" t="s">
        <v>27</v>
      </c>
      <c r="L81" s="215"/>
      <c r="M81" s="188"/>
    </row>
    <row r="82" spans="1:13" s="2" customFormat="1" ht="44.1" customHeight="1" x14ac:dyDescent="0.15">
      <c r="A82" s="268">
        <v>62</v>
      </c>
      <c r="B82" s="203" t="s">
        <v>2410</v>
      </c>
      <c r="C82" s="256">
        <v>2</v>
      </c>
      <c r="D82" s="203" t="s">
        <v>2411</v>
      </c>
      <c r="E82" s="196" t="s">
        <v>26</v>
      </c>
      <c r="F82" s="203" t="s">
        <v>2412</v>
      </c>
      <c r="G82" s="148" t="s">
        <v>486</v>
      </c>
      <c r="H82" s="148" t="s">
        <v>2410</v>
      </c>
      <c r="I82" s="148" t="s">
        <v>2411</v>
      </c>
      <c r="J82" s="148" t="s">
        <v>2413</v>
      </c>
      <c r="K82" s="216" t="s">
        <v>82</v>
      </c>
      <c r="L82" s="148" t="s">
        <v>18</v>
      </c>
      <c r="M82" s="169" t="s">
        <v>62</v>
      </c>
    </row>
    <row r="83" spans="1:13" s="2" customFormat="1" ht="44.1" customHeight="1" x14ac:dyDescent="0.15">
      <c r="A83" s="198">
        <v>63</v>
      </c>
      <c r="B83" s="119" t="s">
        <v>1301</v>
      </c>
      <c r="C83" s="68">
        <v>1</v>
      </c>
      <c r="D83" s="13" t="s">
        <v>1828</v>
      </c>
      <c r="E83" s="182" t="s">
        <v>26</v>
      </c>
      <c r="F83" s="13" t="s">
        <v>156</v>
      </c>
      <c r="G83" s="148" t="s">
        <v>249</v>
      </c>
      <c r="H83" s="120" t="s">
        <v>1301</v>
      </c>
      <c r="I83" s="160" t="s">
        <v>1301</v>
      </c>
      <c r="J83" s="148" t="s">
        <v>487</v>
      </c>
      <c r="K83" s="160" t="s">
        <v>28</v>
      </c>
      <c r="L83" s="120" t="s">
        <v>18</v>
      </c>
      <c r="M83" s="160" t="s">
        <v>62</v>
      </c>
    </row>
    <row r="84" spans="1:13" s="2" customFormat="1" ht="44.1" customHeight="1" x14ac:dyDescent="0.15">
      <c r="A84" s="210"/>
      <c r="B84" s="206"/>
      <c r="C84" s="212"/>
      <c r="D84" s="206"/>
      <c r="E84" s="192"/>
      <c r="F84" s="193"/>
      <c r="G84" s="148" t="s">
        <v>2414</v>
      </c>
      <c r="H84" s="161"/>
      <c r="I84" s="161"/>
      <c r="J84" s="148" t="s">
        <v>488</v>
      </c>
      <c r="K84" s="162"/>
      <c r="L84" s="233"/>
      <c r="M84" s="162"/>
    </row>
    <row r="85" spans="1:13" s="2" customFormat="1" ht="44.1" customHeight="1" x14ac:dyDescent="0.15">
      <c r="A85" s="269"/>
      <c r="B85" s="257"/>
      <c r="C85" s="264"/>
      <c r="D85" s="257"/>
      <c r="E85" s="192"/>
      <c r="F85" s="193"/>
      <c r="G85" s="148" t="s">
        <v>2415</v>
      </c>
      <c r="H85" s="242"/>
      <c r="I85" s="242"/>
      <c r="J85" s="148" t="s">
        <v>489</v>
      </c>
      <c r="K85" s="188"/>
      <c r="L85" s="209"/>
      <c r="M85" s="209"/>
    </row>
    <row r="86" spans="1:13" s="2" customFormat="1" ht="44.1" customHeight="1" x14ac:dyDescent="0.15">
      <c r="A86" s="269"/>
      <c r="B86" s="257"/>
      <c r="C86" s="264"/>
      <c r="D86" s="257"/>
      <c r="E86" s="192"/>
      <c r="F86" s="193"/>
      <c r="G86" s="148" t="s">
        <v>2416</v>
      </c>
      <c r="H86" s="161"/>
      <c r="I86" s="162"/>
      <c r="J86" s="148" t="s">
        <v>490</v>
      </c>
      <c r="K86" s="160" t="s">
        <v>82</v>
      </c>
      <c r="L86" s="161"/>
      <c r="M86" s="209"/>
    </row>
    <row r="87" spans="1:13" s="4" customFormat="1" ht="44.1" customHeight="1" x14ac:dyDescent="0.15">
      <c r="A87" s="210"/>
      <c r="B87" s="206"/>
      <c r="C87" s="212"/>
      <c r="D87" s="206"/>
      <c r="E87" s="185"/>
      <c r="F87" s="184"/>
      <c r="G87" s="148" t="s">
        <v>2417</v>
      </c>
      <c r="H87" s="161"/>
      <c r="I87" s="161"/>
      <c r="J87" s="148" t="s">
        <v>297</v>
      </c>
      <c r="K87" s="188"/>
      <c r="L87" s="209"/>
      <c r="M87" s="162"/>
    </row>
    <row r="88" spans="1:13" s="4" customFormat="1" ht="44.1" customHeight="1" x14ac:dyDescent="0.15">
      <c r="A88" s="210"/>
      <c r="B88" s="206"/>
      <c r="C88" s="212"/>
      <c r="D88" s="206"/>
      <c r="E88" s="196" t="s">
        <v>24</v>
      </c>
      <c r="F88" s="203" t="s">
        <v>374</v>
      </c>
      <c r="G88" s="148" t="s">
        <v>491</v>
      </c>
      <c r="H88" s="161"/>
      <c r="I88" s="161"/>
      <c r="J88" s="148" t="s">
        <v>2418</v>
      </c>
      <c r="K88" s="148" t="s">
        <v>82</v>
      </c>
      <c r="L88" s="161"/>
      <c r="M88" s="162"/>
    </row>
    <row r="89" spans="1:13" s="4" customFormat="1" ht="32.1" customHeight="1" x14ac:dyDescent="0.15">
      <c r="A89" s="210"/>
      <c r="B89" s="206"/>
      <c r="C89" s="212"/>
      <c r="D89" s="206"/>
      <c r="E89" s="190" t="s">
        <v>23</v>
      </c>
      <c r="F89" s="119" t="s">
        <v>2419</v>
      </c>
      <c r="G89" s="148" t="s">
        <v>492</v>
      </c>
      <c r="H89" s="161"/>
      <c r="I89" s="161"/>
      <c r="J89" s="148" t="s">
        <v>296</v>
      </c>
      <c r="K89" s="169" t="s">
        <v>28</v>
      </c>
      <c r="L89" s="161"/>
      <c r="M89" s="162"/>
    </row>
    <row r="90" spans="1:13" s="4" customFormat="1" ht="44.1" customHeight="1" x14ac:dyDescent="0.15">
      <c r="A90" s="210"/>
      <c r="B90" s="206"/>
      <c r="C90" s="212"/>
      <c r="D90" s="206"/>
      <c r="E90" s="260"/>
      <c r="F90" s="261"/>
      <c r="G90" s="148" t="s">
        <v>493</v>
      </c>
      <c r="H90" s="161"/>
      <c r="I90" s="161"/>
      <c r="J90" s="148" t="s">
        <v>494</v>
      </c>
      <c r="K90" s="148" t="s">
        <v>82</v>
      </c>
      <c r="L90" s="161"/>
      <c r="M90" s="162"/>
    </row>
    <row r="91" spans="1:13" s="4" customFormat="1" ht="44.1" customHeight="1" x14ac:dyDescent="0.15">
      <c r="A91" s="210"/>
      <c r="B91" s="206"/>
      <c r="C91" s="212"/>
      <c r="D91" s="206"/>
      <c r="E91" s="196" t="s">
        <v>20</v>
      </c>
      <c r="F91" s="203" t="s">
        <v>2420</v>
      </c>
      <c r="G91" s="148" t="s">
        <v>170</v>
      </c>
      <c r="H91" s="161"/>
      <c r="I91" s="161"/>
      <c r="J91" s="148" t="s">
        <v>169</v>
      </c>
      <c r="K91" s="148" t="s">
        <v>27</v>
      </c>
      <c r="L91" s="161"/>
      <c r="M91" s="162"/>
    </row>
    <row r="92" spans="1:13" s="4" customFormat="1" ht="44.1" customHeight="1" x14ac:dyDescent="0.15">
      <c r="A92" s="210"/>
      <c r="B92" s="206"/>
      <c r="C92" s="230"/>
      <c r="D92" s="218"/>
      <c r="E92" s="196" t="s">
        <v>32</v>
      </c>
      <c r="F92" s="203" t="s">
        <v>2421</v>
      </c>
      <c r="G92" s="148" t="s">
        <v>2422</v>
      </c>
      <c r="H92" s="161"/>
      <c r="I92" s="217"/>
      <c r="J92" s="148" t="s">
        <v>168</v>
      </c>
      <c r="K92" s="148" t="s">
        <v>71</v>
      </c>
      <c r="L92" s="217"/>
      <c r="M92" s="188"/>
    </row>
    <row r="93" spans="1:13" s="4" customFormat="1" ht="44.1" customHeight="1" x14ac:dyDescent="0.15">
      <c r="A93" s="210"/>
      <c r="B93" s="206"/>
      <c r="C93" s="68">
        <v>2</v>
      </c>
      <c r="D93" s="119" t="s">
        <v>295</v>
      </c>
      <c r="E93" s="182" t="s">
        <v>19</v>
      </c>
      <c r="F93" s="13" t="s">
        <v>2423</v>
      </c>
      <c r="G93" s="148" t="s">
        <v>2424</v>
      </c>
      <c r="H93" s="161"/>
      <c r="I93" s="120" t="s">
        <v>295</v>
      </c>
      <c r="J93" s="148" t="s">
        <v>2425</v>
      </c>
      <c r="K93" s="160" t="s">
        <v>28</v>
      </c>
      <c r="L93" s="160" t="s">
        <v>18</v>
      </c>
      <c r="M93" s="160" t="s">
        <v>62</v>
      </c>
    </row>
    <row r="94" spans="1:13" s="4" customFormat="1" ht="44.1" customHeight="1" x14ac:dyDescent="0.15">
      <c r="A94" s="210"/>
      <c r="B94" s="206"/>
      <c r="C94" s="212"/>
      <c r="D94" s="206"/>
      <c r="E94" s="192"/>
      <c r="F94" s="193"/>
      <c r="G94" s="148" t="s">
        <v>2426</v>
      </c>
      <c r="H94" s="161"/>
      <c r="I94" s="161"/>
      <c r="J94" s="148" t="s">
        <v>2427</v>
      </c>
      <c r="K94" s="162"/>
      <c r="L94" s="162"/>
      <c r="M94" s="162"/>
    </row>
    <row r="95" spans="1:13" s="4" customFormat="1" ht="44.1" customHeight="1" x14ac:dyDescent="0.15">
      <c r="A95" s="210"/>
      <c r="B95" s="206"/>
      <c r="C95" s="264"/>
      <c r="D95" s="257"/>
      <c r="E95" s="192"/>
      <c r="F95" s="193"/>
      <c r="G95" s="148" t="s">
        <v>2428</v>
      </c>
      <c r="H95" s="161"/>
      <c r="I95" s="242"/>
      <c r="J95" s="148" t="s">
        <v>2429</v>
      </c>
      <c r="K95" s="188"/>
      <c r="L95" s="162"/>
      <c r="M95" s="162"/>
    </row>
    <row r="96" spans="1:13" s="4" customFormat="1" ht="80.099999999999994" customHeight="1" x14ac:dyDescent="0.15">
      <c r="A96" s="210"/>
      <c r="B96" s="206"/>
      <c r="C96" s="212"/>
      <c r="D96" s="206"/>
      <c r="E96" s="192"/>
      <c r="F96" s="193"/>
      <c r="G96" s="169" t="s">
        <v>2430</v>
      </c>
      <c r="H96" s="161"/>
      <c r="I96" s="161"/>
      <c r="J96" s="148" t="s">
        <v>2431</v>
      </c>
      <c r="K96" s="226" t="s">
        <v>27</v>
      </c>
      <c r="L96" s="162"/>
      <c r="M96" s="162"/>
    </row>
    <row r="97" spans="1:13" s="2" customFormat="1" ht="32.1" customHeight="1" x14ac:dyDescent="0.15">
      <c r="A97" s="210"/>
      <c r="B97" s="206"/>
      <c r="C97" s="212"/>
      <c r="D97" s="206"/>
      <c r="E97" s="192"/>
      <c r="F97" s="193"/>
      <c r="G97" s="169" t="s">
        <v>2432</v>
      </c>
      <c r="H97" s="161"/>
      <c r="I97" s="161"/>
      <c r="J97" s="148" t="s">
        <v>2433</v>
      </c>
      <c r="K97" s="244"/>
      <c r="L97" s="162"/>
      <c r="M97" s="162"/>
    </row>
    <row r="98" spans="1:13" s="2" customFormat="1" ht="32.1" customHeight="1" x14ac:dyDescent="0.15">
      <c r="A98" s="210"/>
      <c r="B98" s="206"/>
      <c r="C98" s="212"/>
      <c r="D98" s="206"/>
      <c r="E98" s="192"/>
      <c r="F98" s="193"/>
      <c r="G98" s="169" t="s">
        <v>2434</v>
      </c>
      <c r="H98" s="161"/>
      <c r="I98" s="161"/>
      <c r="J98" s="148" t="s">
        <v>981</v>
      </c>
      <c r="K98" s="244"/>
      <c r="L98" s="162"/>
      <c r="M98" s="162"/>
    </row>
    <row r="99" spans="1:13" s="2" customFormat="1" ht="44.1" customHeight="1" x14ac:dyDescent="0.15">
      <c r="A99" s="210"/>
      <c r="B99" s="206"/>
      <c r="C99" s="212"/>
      <c r="D99" s="206"/>
      <c r="E99" s="192"/>
      <c r="F99" s="193"/>
      <c r="G99" s="148" t="s">
        <v>495</v>
      </c>
      <c r="H99" s="161"/>
      <c r="I99" s="161"/>
      <c r="J99" s="148" t="s">
        <v>2435</v>
      </c>
      <c r="K99" s="227"/>
      <c r="L99" s="162"/>
      <c r="M99" s="162"/>
    </row>
    <row r="100" spans="1:13" s="2" customFormat="1" ht="44.1" customHeight="1" x14ac:dyDescent="0.15">
      <c r="A100" s="210"/>
      <c r="B100" s="206"/>
      <c r="C100" s="212"/>
      <c r="D100" s="206"/>
      <c r="E100" s="185"/>
      <c r="F100" s="184"/>
      <c r="G100" s="262" t="s">
        <v>2436</v>
      </c>
      <c r="H100" s="161"/>
      <c r="I100" s="161"/>
      <c r="J100" s="148" t="s">
        <v>2437</v>
      </c>
      <c r="K100" s="226" t="s">
        <v>28</v>
      </c>
      <c r="L100" s="162"/>
      <c r="M100" s="162"/>
    </row>
    <row r="101" spans="1:13" s="2" customFormat="1" ht="44.1" customHeight="1" x14ac:dyDescent="0.15">
      <c r="A101" s="210"/>
      <c r="B101" s="206"/>
      <c r="C101" s="230"/>
      <c r="D101" s="218"/>
      <c r="E101" s="196" t="s">
        <v>26</v>
      </c>
      <c r="F101" s="203" t="s">
        <v>2438</v>
      </c>
      <c r="G101" s="148" t="s">
        <v>2439</v>
      </c>
      <c r="H101" s="161"/>
      <c r="I101" s="217"/>
      <c r="J101" s="148" t="s">
        <v>167</v>
      </c>
      <c r="K101" s="227"/>
      <c r="L101" s="188"/>
      <c r="M101" s="188"/>
    </row>
    <row r="102" spans="1:13" s="2" customFormat="1" ht="44.1" customHeight="1" x14ac:dyDescent="0.15">
      <c r="A102" s="210"/>
      <c r="B102" s="206"/>
      <c r="C102" s="68">
        <v>3</v>
      </c>
      <c r="D102" s="119" t="s">
        <v>2440</v>
      </c>
      <c r="E102" s="196" t="s">
        <v>19</v>
      </c>
      <c r="F102" s="203" t="s">
        <v>2441</v>
      </c>
      <c r="G102" s="148" t="s">
        <v>2442</v>
      </c>
      <c r="H102" s="161"/>
      <c r="I102" s="120" t="s">
        <v>2440</v>
      </c>
      <c r="J102" s="148" t="s">
        <v>166</v>
      </c>
      <c r="K102" s="151" t="s">
        <v>28</v>
      </c>
      <c r="L102" s="120" t="s">
        <v>18</v>
      </c>
      <c r="M102" s="160" t="s">
        <v>62</v>
      </c>
    </row>
    <row r="103" spans="1:13" s="2" customFormat="1" ht="44.1" customHeight="1" x14ac:dyDescent="0.15">
      <c r="A103" s="210"/>
      <c r="B103" s="206"/>
      <c r="C103" s="212"/>
      <c r="D103" s="206"/>
      <c r="E103" s="190" t="s">
        <v>26</v>
      </c>
      <c r="F103" s="13" t="s">
        <v>2443</v>
      </c>
      <c r="G103" s="148" t="s">
        <v>2444</v>
      </c>
      <c r="H103" s="161"/>
      <c r="I103" s="161"/>
      <c r="J103" s="148" t="s">
        <v>496</v>
      </c>
      <c r="K103" s="233"/>
      <c r="L103" s="161"/>
      <c r="M103" s="162"/>
    </row>
    <row r="104" spans="1:13" s="4" customFormat="1" ht="32.1" customHeight="1" x14ac:dyDescent="0.15">
      <c r="A104" s="210"/>
      <c r="B104" s="206"/>
      <c r="C104" s="212"/>
      <c r="D104" s="206"/>
      <c r="E104" s="264"/>
      <c r="F104" s="257"/>
      <c r="G104" s="148" t="s">
        <v>2445</v>
      </c>
      <c r="H104" s="161"/>
      <c r="I104" s="161"/>
      <c r="J104" s="148" t="s">
        <v>497</v>
      </c>
      <c r="K104" s="263"/>
      <c r="L104" s="209"/>
      <c r="M104" s="209"/>
    </row>
    <row r="105" spans="1:13" s="4" customFormat="1" ht="44.1" customHeight="1" x14ac:dyDescent="0.15">
      <c r="A105" s="210"/>
      <c r="B105" s="206"/>
      <c r="C105" s="212"/>
      <c r="D105" s="206"/>
      <c r="E105" s="225"/>
      <c r="F105" s="193"/>
      <c r="G105" s="148" t="s">
        <v>2446</v>
      </c>
      <c r="H105" s="161"/>
      <c r="I105" s="161"/>
      <c r="J105" s="148" t="s">
        <v>165</v>
      </c>
      <c r="K105" s="216" t="s">
        <v>82</v>
      </c>
      <c r="L105" s="233"/>
      <c r="M105" s="162"/>
    </row>
    <row r="106" spans="1:13" s="4" customFormat="1" ht="68.099999999999994" customHeight="1" x14ac:dyDescent="0.15">
      <c r="A106" s="210"/>
      <c r="B106" s="206"/>
      <c r="C106" s="212"/>
      <c r="D106" s="206"/>
      <c r="E106" s="225"/>
      <c r="F106" s="193"/>
      <c r="G106" s="169" t="s">
        <v>2447</v>
      </c>
      <c r="H106" s="161"/>
      <c r="I106" s="161"/>
      <c r="J106" s="148" t="s">
        <v>498</v>
      </c>
      <c r="K106" s="226" t="s">
        <v>27</v>
      </c>
      <c r="L106" s="233"/>
      <c r="M106" s="162"/>
    </row>
    <row r="107" spans="1:13" s="4" customFormat="1" ht="104.1" customHeight="1" x14ac:dyDescent="0.15">
      <c r="A107" s="210"/>
      <c r="B107" s="206"/>
      <c r="C107" s="212"/>
      <c r="D107" s="206"/>
      <c r="E107" s="225"/>
      <c r="F107" s="193"/>
      <c r="G107" s="169" t="s">
        <v>2448</v>
      </c>
      <c r="H107" s="161"/>
      <c r="I107" s="161"/>
      <c r="J107" s="148" t="s">
        <v>499</v>
      </c>
      <c r="K107" s="244"/>
      <c r="L107" s="233"/>
      <c r="M107" s="162"/>
    </row>
    <row r="108" spans="1:13" s="4" customFormat="1" ht="68.099999999999994" customHeight="1" x14ac:dyDescent="0.15">
      <c r="A108" s="210"/>
      <c r="B108" s="206"/>
      <c r="C108" s="212"/>
      <c r="D108" s="206"/>
      <c r="E108" s="225"/>
      <c r="F108" s="193"/>
      <c r="G108" s="169" t="s">
        <v>500</v>
      </c>
      <c r="H108" s="161"/>
      <c r="I108" s="161"/>
      <c r="J108" s="148" t="s">
        <v>501</v>
      </c>
      <c r="K108" s="244"/>
      <c r="L108" s="233"/>
      <c r="M108" s="162"/>
    </row>
    <row r="109" spans="1:13" s="4" customFormat="1" ht="56.1" customHeight="1" x14ac:dyDescent="0.15">
      <c r="A109" s="210"/>
      <c r="B109" s="206"/>
      <c r="C109" s="212"/>
      <c r="D109" s="206"/>
      <c r="E109" s="225"/>
      <c r="F109" s="193"/>
      <c r="G109" s="169" t="s">
        <v>502</v>
      </c>
      <c r="H109" s="161"/>
      <c r="I109" s="161"/>
      <c r="J109" s="148" t="s">
        <v>503</v>
      </c>
      <c r="K109" s="244"/>
      <c r="L109" s="233"/>
      <c r="M109" s="162"/>
    </row>
    <row r="110" spans="1:13" s="4" customFormat="1" ht="68.099999999999994" customHeight="1" x14ac:dyDescent="0.15">
      <c r="A110" s="210"/>
      <c r="B110" s="206"/>
      <c r="C110" s="212"/>
      <c r="D110" s="206"/>
      <c r="E110" s="225"/>
      <c r="F110" s="193"/>
      <c r="G110" s="169" t="s">
        <v>504</v>
      </c>
      <c r="H110" s="161"/>
      <c r="I110" s="161"/>
      <c r="J110" s="148" t="s">
        <v>505</v>
      </c>
      <c r="K110" s="244"/>
      <c r="L110" s="233"/>
      <c r="M110" s="162"/>
    </row>
    <row r="111" spans="1:13" s="4" customFormat="1" ht="44.1" customHeight="1" x14ac:dyDescent="0.15">
      <c r="A111" s="210"/>
      <c r="B111" s="206"/>
      <c r="C111" s="212"/>
      <c r="D111" s="206"/>
      <c r="E111" s="225"/>
      <c r="F111" s="193"/>
      <c r="G111" s="169" t="s">
        <v>2449</v>
      </c>
      <c r="H111" s="161"/>
      <c r="I111" s="161"/>
      <c r="J111" s="148" t="s">
        <v>2450</v>
      </c>
      <c r="K111" s="244"/>
      <c r="L111" s="233"/>
      <c r="M111" s="162"/>
    </row>
    <row r="112" spans="1:13" s="4" customFormat="1" ht="44.1" customHeight="1" x14ac:dyDescent="0.15">
      <c r="A112" s="210"/>
      <c r="B112" s="206"/>
      <c r="C112" s="212"/>
      <c r="D112" s="206"/>
      <c r="E112" s="225"/>
      <c r="F112" s="193"/>
      <c r="G112" s="169" t="s">
        <v>506</v>
      </c>
      <c r="H112" s="161"/>
      <c r="I112" s="161"/>
      <c r="J112" s="148" t="s">
        <v>507</v>
      </c>
      <c r="K112" s="244"/>
      <c r="L112" s="233"/>
      <c r="M112" s="162"/>
    </row>
    <row r="113" spans="1:13" s="4" customFormat="1" ht="68.099999999999994" customHeight="1" x14ac:dyDescent="0.15">
      <c r="A113" s="210"/>
      <c r="B113" s="206"/>
      <c r="C113" s="212"/>
      <c r="D113" s="206"/>
      <c r="E113" s="192"/>
      <c r="F113" s="193"/>
      <c r="G113" s="169" t="s">
        <v>508</v>
      </c>
      <c r="H113" s="161"/>
      <c r="I113" s="161"/>
      <c r="J113" s="148" t="s">
        <v>2451</v>
      </c>
      <c r="K113" s="227"/>
      <c r="L113" s="233"/>
      <c r="M113" s="162"/>
    </row>
    <row r="114" spans="1:13" s="2" customFormat="1" ht="56.1" customHeight="1" x14ac:dyDescent="0.15">
      <c r="A114" s="210"/>
      <c r="B114" s="206"/>
      <c r="C114" s="212"/>
      <c r="D114" s="206"/>
      <c r="E114" s="192"/>
      <c r="F114" s="193"/>
      <c r="G114" s="169" t="s">
        <v>509</v>
      </c>
      <c r="H114" s="161"/>
      <c r="I114" s="161"/>
      <c r="J114" s="148" t="s">
        <v>510</v>
      </c>
      <c r="K114" s="226" t="s">
        <v>216</v>
      </c>
      <c r="L114" s="233"/>
      <c r="M114" s="162"/>
    </row>
    <row r="115" spans="1:13" s="4" customFormat="1" ht="56.1" customHeight="1" x14ac:dyDescent="0.15">
      <c r="A115" s="210"/>
      <c r="B115" s="206"/>
      <c r="C115" s="212"/>
      <c r="D115" s="206"/>
      <c r="E115" s="185"/>
      <c r="F115" s="184"/>
      <c r="G115" s="169" t="s">
        <v>511</v>
      </c>
      <c r="H115" s="161"/>
      <c r="I115" s="161"/>
      <c r="J115" s="148" t="s">
        <v>512</v>
      </c>
      <c r="K115" s="227"/>
      <c r="L115" s="233"/>
      <c r="M115" s="162"/>
    </row>
    <row r="116" spans="1:13" s="4" customFormat="1" ht="44.1" customHeight="1" x14ac:dyDescent="0.15">
      <c r="A116" s="210"/>
      <c r="B116" s="206"/>
      <c r="C116" s="212"/>
      <c r="D116" s="206"/>
      <c r="E116" s="196" t="s">
        <v>24</v>
      </c>
      <c r="F116" s="149" t="s">
        <v>2452</v>
      </c>
      <c r="G116" s="148" t="s">
        <v>164</v>
      </c>
      <c r="H116" s="161"/>
      <c r="I116" s="161"/>
      <c r="J116" s="148" t="s">
        <v>164</v>
      </c>
      <c r="K116" s="249" t="s">
        <v>2453</v>
      </c>
      <c r="L116" s="233"/>
      <c r="M116" s="162"/>
    </row>
    <row r="117" spans="1:13" s="4" customFormat="1" ht="44.1" customHeight="1" x14ac:dyDescent="0.15">
      <c r="A117" s="210"/>
      <c r="B117" s="206"/>
      <c r="C117" s="212"/>
      <c r="D117" s="206"/>
      <c r="E117" s="196" t="s">
        <v>23</v>
      </c>
      <c r="F117" s="203" t="s">
        <v>2454</v>
      </c>
      <c r="G117" s="148" t="s">
        <v>163</v>
      </c>
      <c r="H117" s="161"/>
      <c r="I117" s="161"/>
      <c r="J117" s="148" t="s">
        <v>2455</v>
      </c>
      <c r="K117" s="216" t="s">
        <v>27</v>
      </c>
      <c r="L117" s="233"/>
      <c r="M117" s="162"/>
    </row>
    <row r="118" spans="1:13" s="4" customFormat="1" ht="44.1" customHeight="1" x14ac:dyDescent="0.15">
      <c r="A118" s="210"/>
      <c r="B118" s="206"/>
      <c r="C118" s="212"/>
      <c r="D118" s="206"/>
      <c r="E118" s="190" t="s">
        <v>22</v>
      </c>
      <c r="F118" s="119" t="s">
        <v>2456</v>
      </c>
      <c r="G118" s="148" t="s">
        <v>2457</v>
      </c>
      <c r="H118" s="161"/>
      <c r="I118" s="161"/>
      <c r="J118" s="148" t="s">
        <v>2458</v>
      </c>
      <c r="K118" s="216" t="s">
        <v>28</v>
      </c>
      <c r="L118" s="233"/>
      <c r="M118" s="162"/>
    </row>
    <row r="119" spans="1:13" s="4" customFormat="1" ht="32.1" customHeight="1" x14ac:dyDescent="0.15">
      <c r="A119" s="210"/>
      <c r="B119" s="206"/>
      <c r="C119" s="212"/>
      <c r="D119" s="206"/>
      <c r="E119" s="225"/>
      <c r="F119" s="206"/>
      <c r="G119" s="148" t="s">
        <v>2459</v>
      </c>
      <c r="H119" s="161"/>
      <c r="I119" s="161"/>
      <c r="J119" s="148" t="s">
        <v>162</v>
      </c>
      <c r="K119" s="249" t="s">
        <v>82</v>
      </c>
      <c r="L119" s="233"/>
      <c r="M119" s="162"/>
    </row>
    <row r="120" spans="1:13" s="4" customFormat="1" ht="32.1" customHeight="1" x14ac:dyDescent="0.15">
      <c r="A120" s="210"/>
      <c r="B120" s="206"/>
      <c r="C120" s="212"/>
      <c r="D120" s="206"/>
      <c r="E120" s="225"/>
      <c r="F120" s="206"/>
      <c r="G120" s="120" t="s">
        <v>513</v>
      </c>
      <c r="H120" s="161"/>
      <c r="I120" s="161"/>
      <c r="J120" s="148" t="s">
        <v>514</v>
      </c>
      <c r="K120" s="151" t="s">
        <v>27</v>
      </c>
      <c r="L120" s="233"/>
      <c r="M120" s="162"/>
    </row>
    <row r="121" spans="1:13" s="4" customFormat="1" ht="44.1" customHeight="1" x14ac:dyDescent="0.15">
      <c r="A121" s="210"/>
      <c r="B121" s="206"/>
      <c r="C121" s="212"/>
      <c r="D121" s="206"/>
      <c r="E121" s="225"/>
      <c r="F121" s="206"/>
      <c r="G121" s="148" t="s">
        <v>2460</v>
      </c>
      <c r="H121" s="161"/>
      <c r="I121" s="161"/>
      <c r="J121" s="148" t="s">
        <v>515</v>
      </c>
      <c r="K121" s="263"/>
      <c r="L121" s="233"/>
      <c r="M121" s="162"/>
    </row>
    <row r="122" spans="1:13" s="4" customFormat="1" ht="68.099999999999994" customHeight="1" x14ac:dyDescent="0.15">
      <c r="A122" s="210"/>
      <c r="B122" s="206"/>
      <c r="C122" s="212"/>
      <c r="D122" s="206"/>
      <c r="E122" s="205"/>
      <c r="F122" s="218"/>
      <c r="G122" s="148" t="s">
        <v>516</v>
      </c>
      <c r="H122" s="161"/>
      <c r="I122" s="161"/>
      <c r="J122" s="148" t="s">
        <v>2461</v>
      </c>
      <c r="K122" s="216" t="s">
        <v>71</v>
      </c>
      <c r="L122" s="233"/>
      <c r="M122" s="162"/>
    </row>
    <row r="123" spans="1:13" s="4" customFormat="1" ht="56.1" customHeight="1" x14ac:dyDescent="0.15">
      <c r="A123" s="210"/>
      <c r="B123" s="206"/>
      <c r="C123" s="212"/>
      <c r="D123" s="206"/>
      <c r="E123" s="196" t="s">
        <v>20</v>
      </c>
      <c r="F123" s="203" t="s">
        <v>2462</v>
      </c>
      <c r="G123" s="148" t="s">
        <v>161</v>
      </c>
      <c r="H123" s="161"/>
      <c r="I123" s="161"/>
      <c r="J123" s="148" t="s">
        <v>160</v>
      </c>
      <c r="K123" s="216" t="s">
        <v>159</v>
      </c>
      <c r="L123" s="233"/>
      <c r="M123" s="162"/>
    </row>
    <row r="124" spans="1:13" s="4" customFormat="1" ht="32.1" customHeight="1" x14ac:dyDescent="0.15">
      <c r="A124" s="210"/>
      <c r="B124" s="206"/>
      <c r="C124" s="212"/>
      <c r="D124" s="206"/>
      <c r="E124" s="196" t="s">
        <v>33</v>
      </c>
      <c r="F124" s="203" t="s">
        <v>2463</v>
      </c>
      <c r="G124" s="169" t="s">
        <v>2464</v>
      </c>
      <c r="H124" s="161"/>
      <c r="I124" s="161"/>
      <c r="J124" s="169" t="s">
        <v>2465</v>
      </c>
      <c r="K124" s="249" t="s">
        <v>28</v>
      </c>
      <c r="L124" s="233"/>
      <c r="M124" s="162"/>
    </row>
    <row r="125" spans="1:13" s="4" customFormat="1" ht="44.1" customHeight="1" x14ac:dyDescent="0.15">
      <c r="A125" s="210"/>
      <c r="B125" s="206"/>
      <c r="C125" s="225"/>
      <c r="D125" s="193"/>
      <c r="E125" s="190" t="s">
        <v>32</v>
      </c>
      <c r="F125" s="119" t="s">
        <v>2466</v>
      </c>
      <c r="G125" s="169" t="s">
        <v>157</v>
      </c>
      <c r="H125" s="161"/>
      <c r="I125" s="162"/>
      <c r="J125" s="169" t="s">
        <v>157</v>
      </c>
      <c r="K125" s="169" t="s">
        <v>216</v>
      </c>
      <c r="L125" s="233"/>
      <c r="M125" s="162"/>
    </row>
    <row r="126" spans="1:13" s="4" customFormat="1" ht="56.1" customHeight="1" x14ac:dyDescent="0.15">
      <c r="A126" s="210"/>
      <c r="B126" s="206"/>
      <c r="C126" s="225"/>
      <c r="D126" s="193"/>
      <c r="E126" s="225"/>
      <c r="F126" s="206"/>
      <c r="G126" s="148" t="s">
        <v>2467</v>
      </c>
      <c r="H126" s="161"/>
      <c r="I126" s="162"/>
      <c r="J126" s="148" t="s">
        <v>517</v>
      </c>
      <c r="K126" s="226" t="s">
        <v>25</v>
      </c>
      <c r="L126" s="233"/>
      <c r="M126" s="162"/>
    </row>
    <row r="127" spans="1:13" s="4" customFormat="1" ht="56.1" customHeight="1" x14ac:dyDescent="0.15">
      <c r="A127" s="210"/>
      <c r="B127" s="206"/>
      <c r="C127" s="225"/>
      <c r="D127" s="193"/>
      <c r="E127" s="225"/>
      <c r="F127" s="206"/>
      <c r="G127" s="148" t="s">
        <v>1010</v>
      </c>
      <c r="H127" s="161"/>
      <c r="I127" s="162"/>
      <c r="J127" s="148" t="s">
        <v>518</v>
      </c>
      <c r="K127" s="244"/>
      <c r="L127" s="233"/>
      <c r="M127" s="162"/>
    </row>
    <row r="128" spans="1:13" s="4" customFormat="1" ht="56.1" customHeight="1" x14ac:dyDescent="0.15">
      <c r="A128" s="210"/>
      <c r="B128" s="206"/>
      <c r="C128" s="212"/>
      <c r="D128" s="206"/>
      <c r="E128" s="225"/>
      <c r="F128" s="206"/>
      <c r="G128" s="148" t="s">
        <v>1011</v>
      </c>
      <c r="H128" s="161"/>
      <c r="I128" s="161"/>
      <c r="J128" s="148" t="s">
        <v>519</v>
      </c>
      <c r="K128" s="227"/>
      <c r="L128" s="247"/>
      <c r="M128" s="209"/>
    </row>
    <row r="129" spans="1:13" s="4" customFormat="1" ht="68.099999999999994" customHeight="1" x14ac:dyDescent="0.15">
      <c r="A129" s="210"/>
      <c r="B129" s="206"/>
      <c r="C129" s="212"/>
      <c r="D129" s="206"/>
      <c r="E129" s="225"/>
      <c r="F129" s="206"/>
      <c r="G129" s="148" t="s">
        <v>2468</v>
      </c>
      <c r="H129" s="161"/>
      <c r="I129" s="161"/>
      <c r="J129" s="148" t="s">
        <v>2469</v>
      </c>
      <c r="K129" s="226" t="s">
        <v>28</v>
      </c>
      <c r="L129" s="247"/>
      <c r="M129" s="209"/>
    </row>
    <row r="130" spans="1:13" s="2" customFormat="1" ht="68.099999999999994" customHeight="1" x14ac:dyDescent="0.15">
      <c r="A130" s="210"/>
      <c r="B130" s="206"/>
      <c r="C130" s="212"/>
      <c r="D130" s="206"/>
      <c r="E130" s="225"/>
      <c r="F130" s="206"/>
      <c r="G130" s="148" t="s">
        <v>2470</v>
      </c>
      <c r="H130" s="161"/>
      <c r="I130" s="161"/>
      <c r="J130" s="148" t="s">
        <v>2471</v>
      </c>
      <c r="K130" s="244"/>
      <c r="L130" s="247"/>
      <c r="M130" s="209"/>
    </row>
    <row r="131" spans="1:13" s="4" customFormat="1" ht="80.099999999999994" customHeight="1" x14ac:dyDescent="0.15">
      <c r="A131" s="234"/>
      <c r="B131" s="218"/>
      <c r="C131" s="230"/>
      <c r="D131" s="218"/>
      <c r="E131" s="205"/>
      <c r="F131" s="218"/>
      <c r="G131" s="148" t="s">
        <v>2472</v>
      </c>
      <c r="H131" s="217"/>
      <c r="I131" s="217"/>
      <c r="J131" s="148" t="s">
        <v>2473</v>
      </c>
      <c r="K131" s="227"/>
      <c r="L131" s="215"/>
      <c r="M131" s="188"/>
    </row>
    <row r="132" spans="1:13" s="4" customFormat="1" ht="44.1" customHeight="1" x14ac:dyDescent="0.15">
      <c r="A132" s="198">
        <v>64</v>
      </c>
      <c r="B132" s="119" t="s">
        <v>2474</v>
      </c>
      <c r="C132" s="68">
        <v>1</v>
      </c>
      <c r="D132" s="119" t="s">
        <v>2474</v>
      </c>
      <c r="E132" s="196" t="s">
        <v>19</v>
      </c>
      <c r="F132" s="203" t="s">
        <v>2475</v>
      </c>
      <c r="G132" s="148" t="s">
        <v>156</v>
      </c>
      <c r="H132" s="120" t="s">
        <v>2474</v>
      </c>
      <c r="I132" s="120" t="s">
        <v>2474</v>
      </c>
      <c r="J132" s="148" t="s">
        <v>155</v>
      </c>
      <c r="K132" s="216" t="s">
        <v>82</v>
      </c>
      <c r="L132" s="120" t="s">
        <v>18</v>
      </c>
      <c r="M132" s="160" t="s">
        <v>62</v>
      </c>
    </row>
    <row r="133" spans="1:13" s="4" customFormat="1" ht="44.1" customHeight="1" x14ac:dyDescent="0.15">
      <c r="A133" s="210"/>
      <c r="B133" s="206"/>
      <c r="C133" s="212"/>
      <c r="D133" s="206"/>
      <c r="E133" s="190" t="s">
        <v>26</v>
      </c>
      <c r="F133" s="13" t="s">
        <v>2476</v>
      </c>
      <c r="G133" s="148" t="s">
        <v>2477</v>
      </c>
      <c r="H133" s="161"/>
      <c r="I133" s="161"/>
      <c r="J133" s="148" t="s">
        <v>520</v>
      </c>
      <c r="K133" s="226" t="s">
        <v>27</v>
      </c>
      <c r="L133" s="161"/>
      <c r="M133" s="162"/>
    </row>
    <row r="134" spans="1:13" s="4" customFormat="1" ht="44.1" customHeight="1" x14ac:dyDescent="0.15">
      <c r="A134" s="210"/>
      <c r="B134" s="206"/>
      <c r="C134" s="205"/>
      <c r="D134" s="184"/>
      <c r="E134" s="260"/>
      <c r="F134" s="261"/>
      <c r="G134" s="148" t="s">
        <v>2478</v>
      </c>
      <c r="H134" s="161"/>
      <c r="I134" s="188"/>
      <c r="J134" s="148" t="s">
        <v>521</v>
      </c>
      <c r="K134" s="227"/>
      <c r="L134" s="217"/>
      <c r="M134" s="188"/>
    </row>
    <row r="135" spans="1:13" s="4" customFormat="1" ht="44.1" customHeight="1" x14ac:dyDescent="0.15">
      <c r="A135" s="210"/>
      <c r="B135" s="206"/>
      <c r="C135" s="68">
        <v>2</v>
      </c>
      <c r="D135" s="119" t="s">
        <v>2479</v>
      </c>
      <c r="E135" s="190" t="s">
        <v>19</v>
      </c>
      <c r="F135" s="119" t="s">
        <v>2480</v>
      </c>
      <c r="G135" s="148" t="s">
        <v>145</v>
      </c>
      <c r="H135" s="161"/>
      <c r="I135" s="120" t="s">
        <v>2479</v>
      </c>
      <c r="J135" s="148" t="s">
        <v>293</v>
      </c>
      <c r="K135" s="226" t="s">
        <v>28</v>
      </c>
      <c r="L135" s="120" t="s">
        <v>18</v>
      </c>
      <c r="M135" s="160" t="s">
        <v>62</v>
      </c>
    </row>
    <row r="136" spans="1:13" s="4" customFormat="1" ht="32.1" customHeight="1" x14ac:dyDescent="0.15">
      <c r="A136" s="210"/>
      <c r="B136" s="206"/>
      <c r="C136" s="225"/>
      <c r="D136" s="193"/>
      <c r="E136" s="264"/>
      <c r="F136" s="257"/>
      <c r="G136" s="148" t="s">
        <v>2481</v>
      </c>
      <c r="H136" s="161"/>
      <c r="I136" s="162"/>
      <c r="J136" s="148" t="s">
        <v>522</v>
      </c>
      <c r="K136" s="244"/>
      <c r="L136" s="161"/>
      <c r="M136" s="162"/>
    </row>
    <row r="137" spans="1:13" s="4" customFormat="1" ht="44.1" customHeight="1" x14ac:dyDescent="0.15">
      <c r="A137" s="210"/>
      <c r="B137" s="206"/>
      <c r="C137" s="225"/>
      <c r="D137" s="193"/>
      <c r="E137" s="264"/>
      <c r="F137" s="257"/>
      <c r="G137" s="148" t="s">
        <v>2482</v>
      </c>
      <c r="H137" s="161"/>
      <c r="I137" s="162"/>
      <c r="J137" s="148" t="s">
        <v>523</v>
      </c>
      <c r="K137" s="244"/>
      <c r="L137" s="161"/>
      <c r="M137" s="162"/>
    </row>
    <row r="138" spans="1:13" s="4" customFormat="1" ht="32.1" customHeight="1" x14ac:dyDescent="0.15">
      <c r="A138" s="210"/>
      <c r="B138" s="206"/>
      <c r="C138" s="264"/>
      <c r="D138" s="257"/>
      <c r="E138" s="264"/>
      <c r="F138" s="257"/>
      <c r="G138" s="148" t="s">
        <v>2483</v>
      </c>
      <c r="H138" s="161"/>
      <c r="I138" s="242"/>
      <c r="J138" s="148" t="s">
        <v>524</v>
      </c>
      <c r="K138" s="263"/>
      <c r="L138" s="233"/>
      <c r="M138" s="162"/>
    </row>
    <row r="139" spans="1:13" s="4" customFormat="1" ht="32.1" customHeight="1" x14ac:dyDescent="0.15">
      <c r="A139" s="210"/>
      <c r="B139" s="206"/>
      <c r="C139" s="212"/>
      <c r="D139" s="206"/>
      <c r="E139" s="225"/>
      <c r="F139" s="206"/>
      <c r="G139" s="148" t="s">
        <v>2484</v>
      </c>
      <c r="H139" s="161"/>
      <c r="I139" s="161"/>
      <c r="J139" s="148" t="s">
        <v>154</v>
      </c>
      <c r="K139" s="216" t="s">
        <v>82</v>
      </c>
      <c r="L139" s="209"/>
      <c r="M139" s="209"/>
    </row>
    <row r="140" spans="1:13" s="4" customFormat="1" ht="32.1" customHeight="1" x14ac:dyDescent="0.15">
      <c r="A140" s="210"/>
      <c r="B140" s="206"/>
      <c r="C140" s="212"/>
      <c r="D140" s="206"/>
      <c r="E140" s="225"/>
      <c r="F140" s="206"/>
      <c r="G140" s="148" t="s">
        <v>563</v>
      </c>
      <c r="H140" s="161"/>
      <c r="I140" s="161"/>
      <c r="J140" s="148" t="s">
        <v>2485</v>
      </c>
      <c r="K140" s="151" t="s">
        <v>27</v>
      </c>
      <c r="L140" s="161"/>
      <c r="M140" s="162"/>
    </row>
    <row r="141" spans="1:13" s="4" customFormat="1" ht="80.099999999999994" customHeight="1" x14ac:dyDescent="0.15">
      <c r="A141" s="210"/>
      <c r="B141" s="206"/>
      <c r="C141" s="212"/>
      <c r="D141" s="206"/>
      <c r="E141" s="225"/>
      <c r="F141" s="206"/>
      <c r="G141" s="148" t="s">
        <v>542</v>
      </c>
      <c r="H141" s="161"/>
      <c r="I141" s="161"/>
      <c r="J141" s="148" t="s">
        <v>2486</v>
      </c>
      <c r="K141" s="233"/>
      <c r="L141" s="161"/>
      <c r="M141" s="162"/>
    </row>
    <row r="142" spans="1:13" s="4" customFormat="1" ht="80.099999999999994" customHeight="1" x14ac:dyDescent="0.15">
      <c r="A142" s="210"/>
      <c r="B142" s="206"/>
      <c r="C142" s="212"/>
      <c r="D142" s="206"/>
      <c r="E142" s="225"/>
      <c r="F142" s="206"/>
      <c r="G142" s="148" t="s">
        <v>555</v>
      </c>
      <c r="H142" s="161"/>
      <c r="I142" s="161"/>
      <c r="J142" s="148" t="s">
        <v>2487</v>
      </c>
      <c r="K142" s="233"/>
      <c r="L142" s="161"/>
      <c r="M142" s="162"/>
    </row>
    <row r="143" spans="1:13" s="4" customFormat="1" ht="68.099999999999994" customHeight="1" x14ac:dyDescent="0.15">
      <c r="A143" s="210"/>
      <c r="B143" s="206"/>
      <c r="C143" s="212"/>
      <c r="D143" s="206"/>
      <c r="E143" s="225"/>
      <c r="F143" s="206"/>
      <c r="G143" s="148" t="s">
        <v>547</v>
      </c>
      <c r="H143" s="161"/>
      <c r="I143" s="161"/>
      <c r="J143" s="148" t="s">
        <v>2488</v>
      </c>
      <c r="K143" s="233"/>
      <c r="L143" s="161"/>
      <c r="M143" s="162"/>
    </row>
    <row r="144" spans="1:13" s="4" customFormat="1" ht="44.1" customHeight="1" x14ac:dyDescent="0.15">
      <c r="A144" s="210"/>
      <c r="B144" s="206"/>
      <c r="C144" s="212"/>
      <c r="D144" s="206"/>
      <c r="E144" s="225"/>
      <c r="F144" s="206"/>
      <c r="G144" s="148" t="s">
        <v>525</v>
      </c>
      <c r="H144" s="161"/>
      <c r="I144" s="161"/>
      <c r="J144" s="148" t="s">
        <v>526</v>
      </c>
      <c r="K144" s="263"/>
      <c r="L144" s="233"/>
      <c r="M144" s="162"/>
    </row>
    <row r="145" spans="1:13" s="4" customFormat="1" ht="44.1" customHeight="1" x14ac:dyDescent="0.15">
      <c r="A145" s="210"/>
      <c r="B145" s="206"/>
      <c r="C145" s="230"/>
      <c r="D145" s="218"/>
      <c r="E145" s="205"/>
      <c r="F145" s="218"/>
      <c r="G145" s="148" t="s">
        <v>2489</v>
      </c>
      <c r="H145" s="161"/>
      <c r="I145" s="217"/>
      <c r="J145" s="148" t="s">
        <v>153</v>
      </c>
      <c r="K145" s="216" t="s">
        <v>71</v>
      </c>
      <c r="L145" s="215"/>
      <c r="M145" s="188"/>
    </row>
    <row r="146" spans="1:13" s="4" customFormat="1" ht="44.1" customHeight="1" x14ac:dyDescent="0.15">
      <c r="A146" s="210"/>
      <c r="B146" s="206"/>
      <c r="C146" s="68">
        <v>3</v>
      </c>
      <c r="D146" s="119" t="s">
        <v>2490</v>
      </c>
      <c r="E146" s="190" t="s">
        <v>19</v>
      </c>
      <c r="F146" s="119" t="s">
        <v>2491</v>
      </c>
      <c r="G146" s="148" t="s">
        <v>145</v>
      </c>
      <c r="H146" s="161"/>
      <c r="I146" s="120" t="s">
        <v>2490</v>
      </c>
      <c r="J146" s="148" t="s">
        <v>1021</v>
      </c>
      <c r="K146" s="151" t="s">
        <v>28</v>
      </c>
      <c r="L146" s="120" t="s">
        <v>18</v>
      </c>
      <c r="M146" s="160" t="s">
        <v>62</v>
      </c>
    </row>
    <row r="147" spans="1:13" s="4" customFormat="1" ht="32.1" customHeight="1" x14ac:dyDescent="0.15">
      <c r="A147" s="210"/>
      <c r="B147" s="206"/>
      <c r="C147" s="212"/>
      <c r="D147" s="206"/>
      <c r="E147" s="225"/>
      <c r="F147" s="206"/>
      <c r="G147" s="148" t="s">
        <v>527</v>
      </c>
      <c r="H147" s="161"/>
      <c r="I147" s="161"/>
      <c r="J147" s="148" t="s">
        <v>528</v>
      </c>
      <c r="K147" s="233"/>
      <c r="L147" s="161"/>
      <c r="M147" s="162"/>
    </row>
    <row r="148" spans="1:13" s="4" customFormat="1" ht="44.1" customHeight="1" x14ac:dyDescent="0.15">
      <c r="A148" s="210"/>
      <c r="B148" s="206"/>
      <c r="C148" s="264"/>
      <c r="D148" s="257"/>
      <c r="E148" s="264"/>
      <c r="F148" s="257"/>
      <c r="G148" s="148" t="s">
        <v>529</v>
      </c>
      <c r="H148" s="161"/>
      <c r="I148" s="242"/>
      <c r="J148" s="148" t="s">
        <v>530</v>
      </c>
      <c r="K148" s="263"/>
      <c r="L148" s="209"/>
      <c r="M148" s="209"/>
    </row>
    <row r="149" spans="1:13" s="4" customFormat="1" ht="44.1" customHeight="1" x14ac:dyDescent="0.15">
      <c r="A149" s="210"/>
      <c r="B149" s="206"/>
      <c r="C149" s="212"/>
      <c r="D149" s="206"/>
      <c r="E149" s="225"/>
      <c r="F149" s="206"/>
      <c r="G149" s="148" t="s">
        <v>531</v>
      </c>
      <c r="H149" s="161"/>
      <c r="I149" s="161"/>
      <c r="J149" s="148" t="s">
        <v>532</v>
      </c>
      <c r="K149" s="226" t="s">
        <v>82</v>
      </c>
      <c r="L149" s="161"/>
      <c r="M149" s="162"/>
    </row>
    <row r="150" spans="1:13" s="2" customFormat="1" ht="44.1" customHeight="1" x14ac:dyDescent="0.15">
      <c r="A150" s="210"/>
      <c r="B150" s="206"/>
      <c r="C150" s="212"/>
      <c r="D150" s="206"/>
      <c r="E150" s="225"/>
      <c r="F150" s="206"/>
      <c r="G150" s="148" t="s">
        <v>2492</v>
      </c>
      <c r="H150" s="161"/>
      <c r="I150" s="161"/>
      <c r="J150" s="148" t="s">
        <v>533</v>
      </c>
      <c r="K150" s="244"/>
      <c r="L150" s="161"/>
      <c r="M150" s="162"/>
    </row>
    <row r="151" spans="1:13" s="2" customFormat="1" ht="44.1" customHeight="1" x14ac:dyDescent="0.15">
      <c r="A151" s="210"/>
      <c r="B151" s="206"/>
      <c r="C151" s="212"/>
      <c r="D151" s="206"/>
      <c r="E151" s="225"/>
      <c r="F151" s="206"/>
      <c r="G151" s="148" t="s">
        <v>527</v>
      </c>
      <c r="H151" s="161"/>
      <c r="I151" s="161"/>
      <c r="J151" s="148" t="s">
        <v>534</v>
      </c>
      <c r="K151" s="227"/>
      <c r="L151" s="209"/>
      <c r="M151" s="209"/>
    </row>
    <row r="152" spans="1:13" s="2" customFormat="1" ht="44.1" customHeight="1" x14ac:dyDescent="0.15">
      <c r="A152" s="210"/>
      <c r="B152" s="206"/>
      <c r="C152" s="212"/>
      <c r="D152" s="206"/>
      <c r="E152" s="225"/>
      <c r="F152" s="206"/>
      <c r="G152" s="148" t="s">
        <v>2493</v>
      </c>
      <c r="H152" s="161"/>
      <c r="I152" s="161"/>
      <c r="J152" s="148" t="s">
        <v>535</v>
      </c>
      <c r="K152" s="226" t="s">
        <v>27</v>
      </c>
      <c r="L152" s="161"/>
      <c r="M152" s="162"/>
    </row>
    <row r="153" spans="1:13" s="2" customFormat="1" ht="44.1" customHeight="1" x14ac:dyDescent="0.15">
      <c r="A153" s="210"/>
      <c r="B153" s="206"/>
      <c r="C153" s="212"/>
      <c r="D153" s="206"/>
      <c r="E153" s="225"/>
      <c r="F153" s="206"/>
      <c r="G153" s="148" t="s">
        <v>536</v>
      </c>
      <c r="H153" s="161"/>
      <c r="I153" s="161"/>
      <c r="J153" s="148" t="s">
        <v>537</v>
      </c>
      <c r="K153" s="244"/>
      <c r="L153" s="161"/>
      <c r="M153" s="162"/>
    </row>
    <row r="154" spans="1:13" s="2" customFormat="1" ht="44.1" customHeight="1" x14ac:dyDescent="0.15">
      <c r="A154" s="210"/>
      <c r="B154" s="206"/>
      <c r="C154" s="212"/>
      <c r="D154" s="206"/>
      <c r="E154" s="225"/>
      <c r="F154" s="206"/>
      <c r="G154" s="148" t="s">
        <v>563</v>
      </c>
      <c r="H154" s="161"/>
      <c r="I154" s="161"/>
      <c r="J154" s="148" t="s">
        <v>2494</v>
      </c>
      <c r="K154" s="244"/>
      <c r="L154" s="161"/>
      <c r="M154" s="162"/>
    </row>
    <row r="155" spans="1:13" s="2" customFormat="1" ht="44.1" customHeight="1" x14ac:dyDescent="0.15">
      <c r="A155" s="210"/>
      <c r="B155" s="206"/>
      <c r="C155" s="212"/>
      <c r="D155" s="206"/>
      <c r="E155" s="225"/>
      <c r="F155" s="206"/>
      <c r="G155" s="148" t="s">
        <v>555</v>
      </c>
      <c r="H155" s="161"/>
      <c r="I155" s="161"/>
      <c r="J155" s="148" t="s">
        <v>538</v>
      </c>
      <c r="K155" s="244"/>
      <c r="L155" s="161"/>
      <c r="M155" s="162"/>
    </row>
    <row r="156" spans="1:13" s="2" customFormat="1" ht="44.1" customHeight="1" x14ac:dyDescent="0.15">
      <c r="A156" s="210"/>
      <c r="B156" s="206"/>
      <c r="C156" s="212"/>
      <c r="D156" s="206"/>
      <c r="E156" s="205"/>
      <c r="F156" s="218"/>
      <c r="G156" s="148" t="s">
        <v>2495</v>
      </c>
      <c r="H156" s="161"/>
      <c r="I156" s="161"/>
      <c r="J156" s="148" t="s">
        <v>539</v>
      </c>
      <c r="K156" s="227"/>
      <c r="L156" s="161"/>
      <c r="M156" s="162"/>
    </row>
    <row r="157" spans="1:13" s="2" customFormat="1" ht="44.1" customHeight="1" x14ac:dyDescent="0.15">
      <c r="A157" s="210"/>
      <c r="B157" s="206"/>
      <c r="C157" s="212"/>
      <c r="D157" s="206"/>
      <c r="E157" s="196" t="s">
        <v>26</v>
      </c>
      <c r="F157" s="203" t="s">
        <v>2496</v>
      </c>
      <c r="G157" s="148" t="s">
        <v>150</v>
      </c>
      <c r="H157" s="161"/>
      <c r="I157" s="161"/>
      <c r="J157" s="148" t="s">
        <v>152</v>
      </c>
      <c r="K157" s="216" t="s">
        <v>28</v>
      </c>
      <c r="L157" s="233"/>
      <c r="M157" s="162"/>
    </row>
    <row r="158" spans="1:13" s="2" customFormat="1" ht="44.1" customHeight="1" x14ac:dyDescent="0.15">
      <c r="A158" s="210"/>
      <c r="B158" s="206"/>
      <c r="C158" s="230"/>
      <c r="D158" s="218"/>
      <c r="E158" s="196" t="s">
        <v>23</v>
      </c>
      <c r="F158" s="203" t="s">
        <v>2497</v>
      </c>
      <c r="G158" s="148" t="s">
        <v>2498</v>
      </c>
      <c r="H158" s="161"/>
      <c r="I158" s="217"/>
      <c r="J158" s="148" t="s">
        <v>151</v>
      </c>
      <c r="K158" s="216" t="s">
        <v>1362</v>
      </c>
      <c r="L158" s="215"/>
      <c r="M158" s="188"/>
    </row>
    <row r="159" spans="1:13" s="2" customFormat="1" ht="44.1" customHeight="1" x14ac:dyDescent="0.15">
      <c r="A159" s="210"/>
      <c r="B159" s="206"/>
      <c r="C159" s="68">
        <v>4</v>
      </c>
      <c r="D159" s="119" t="s">
        <v>2499</v>
      </c>
      <c r="E159" s="190" t="s">
        <v>19</v>
      </c>
      <c r="F159" s="119" t="s">
        <v>2500</v>
      </c>
      <c r="G159" s="148" t="s">
        <v>145</v>
      </c>
      <c r="H159" s="161"/>
      <c r="I159" s="120" t="s">
        <v>2499</v>
      </c>
      <c r="J159" s="148" t="s">
        <v>2501</v>
      </c>
      <c r="K159" s="226" t="s">
        <v>28</v>
      </c>
      <c r="L159" s="120" t="s">
        <v>18</v>
      </c>
      <c r="M159" s="120" t="s">
        <v>62</v>
      </c>
    </row>
    <row r="160" spans="1:13" s="2" customFormat="1" ht="44.1" customHeight="1" x14ac:dyDescent="0.15">
      <c r="A160" s="210"/>
      <c r="B160" s="206"/>
      <c r="C160" s="212"/>
      <c r="D160" s="206"/>
      <c r="E160" s="225"/>
      <c r="F160" s="206"/>
      <c r="G160" s="148" t="s">
        <v>540</v>
      </c>
      <c r="H160" s="161"/>
      <c r="I160" s="161"/>
      <c r="J160" s="148" t="s">
        <v>541</v>
      </c>
      <c r="K160" s="244"/>
      <c r="L160" s="233"/>
      <c r="M160" s="162"/>
    </row>
    <row r="161" spans="1:13" s="4" customFormat="1" ht="32.1" customHeight="1" x14ac:dyDescent="0.15">
      <c r="A161" s="210"/>
      <c r="B161" s="206"/>
      <c r="C161" s="212"/>
      <c r="D161" s="206"/>
      <c r="E161" s="225"/>
      <c r="F161" s="206"/>
      <c r="G161" s="148" t="s">
        <v>542</v>
      </c>
      <c r="H161" s="161"/>
      <c r="I161" s="161"/>
      <c r="J161" s="148" t="s">
        <v>543</v>
      </c>
      <c r="K161" s="244"/>
      <c r="L161" s="233"/>
      <c r="M161" s="162"/>
    </row>
    <row r="162" spans="1:13" s="4" customFormat="1" ht="32.1" customHeight="1" x14ac:dyDescent="0.15">
      <c r="A162" s="210"/>
      <c r="B162" s="206"/>
      <c r="C162" s="212"/>
      <c r="D162" s="206"/>
      <c r="E162" s="225"/>
      <c r="F162" s="206"/>
      <c r="G162" s="148" t="s">
        <v>2502</v>
      </c>
      <c r="H162" s="161"/>
      <c r="I162" s="161"/>
      <c r="J162" s="148" t="s">
        <v>544</v>
      </c>
      <c r="K162" s="227"/>
      <c r="L162" s="233"/>
      <c r="M162" s="162"/>
    </row>
    <row r="163" spans="1:13" s="4" customFormat="1" ht="44.1" customHeight="1" x14ac:dyDescent="0.15">
      <c r="A163" s="210"/>
      <c r="B163" s="206"/>
      <c r="C163" s="212"/>
      <c r="D163" s="206"/>
      <c r="E163" s="225"/>
      <c r="F163" s="206"/>
      <c r="G163" s="148" t="s">
        <v>150</v>
      </c>
      <c r="H163" s="161"/>
      <c r="I163" s="161"/>
      <c r="J163" s="148" t="s">
        <v>545</v>
      </c>
      <c r="K163" s="216" t="s">
        <v>82</v>
      </c>
      <c r="L163" s="209"/>
      <c r="M163" s="209"/>
    </row>
    <row r="164" spans="1:13" s="4" customFormat="1" ht="44.1" customHeight="1" x14ac:dyDescent="0.15">
      <c r="A164" s="210"/>
      <c r="B164" s="206"/>
      <c r="C164" s="212"/>
      <c r="D164" s="206"/>
      <c r="E164" s="225"/>
      <c r="F164" s="206"/>
      <c r="G164" s="148" t="s">
        <v>563</v>
      </c>
      <c r="H164" s="161"/>
      <c r="I164" s="161"/>
      <c r="J164" s="148" t="s">
        <v>1324</v>
      </c>
      <c r="K164" s="226" t="s">
        <v>27</v>
      </c>
      <c r="L164" s="209"/>
      <c r="M164" s="209"/>
    </row>
    <row r="165" spans="1:13" s="4" customFormat="1" ht="44.1" customHeight="1" x14ac:dyDescent="0.15">
      <c r="A165" s="210"/>
      <c r="B165" s="206"/>
      <c r="C165" s="212"/>
      <c r="D165" s="206"/>
      <c r="E165" s="225"/>
      <c r="F165" s="206"/>
      <c r="G165" s="148" t="s">
        <v>555</v>
      </c>
      <c r="H165" s="161"/>
      <c r="I165" s="161"/>
      <c r="J165" s="148" t="s">
        <v>1026</v>
      </c>
      <c r="K165" s="244"/>
      <c r="L165" s="209"/>
      <c r="M165" s="209"/>
    </row>
    <row r="166" spans="1:13" s="4" customFormat="1" ht="44.1" customHeight="1" x14ac:dyDescent="0.15">
      <c r="A166" s="210"/>
      <c r="B166" s="206"/>
      <c r="C166" s="212"/>
      <c r="D166" s="206"/>
      <c r="E166" s="225"/>
      <c r="F166" s="206"/>
      <c r="G166" s="148" t="s">
        <v>2503</v>
      </c>
      <c r="H166" s="161"/>
      <c r="I166" s="161"/>
      <c r="J166" s="148" t="s">
        <v>2504</v>
      </c>
      <c r="K166" s="227"/>
      <c r="L166" s="209"/>
      <c r="M166" s="209"/>
    </row>
    <row r="167" spans="1:13" s="4" customFormat="1" ht="44.1" customHeight="1" x14ac:dyDescent="0.15">
      <c r="A167" s="210"/>
      <c r="B167" s="206"/>
      <c r="C167" s="212"/>
      <c r="D167" s="206"/>
      <c r="E167" s="205"/>
      <c r="F167" s="218"/>
      <c r="G167" s="148" t="s">
        <v>150</v>
      </c>
      <c r="H167" s="161"/>
      <c r="I167" s="161"/>
      <c r="J167" s="148" t="s">
        <v>545</v>
      </c>
      <c r="K167" s="249" t="s">
        <v>71</v>
      </c>
      <c r="L167" s="209"/>
      <c r="M167" s="209"/>
    </row>
    <row r="168" spans="1:13" s="4" customFormat="1" ht="44.1" customHeight="1" x14ac:dyDescent="0.15">
      <c r="A168" s="210"/>
      <c r="B168" s="206"/>
      <c r="C168" s="230"/>
      <c r="D168" s="218"/>
      <c r="E168" s="196" t="s">
        <v>20</v>
      </c>
      <c r="F168" s="203" t="s">
        <v>546</v>
      </c>
      <c r="G168" s="148" t="s">
        <v>547</v>
      </c>
      <c r="H168" s="161"/>
      <c r="I168" s="217"/>
      <c r="J168" s="148" t="s">
        <v>2505</v>
      </c>
      <c r="K168" s="249" t="s">
        <v>27</v>
      </c>
      <c r="L168" s="263"/>
      <c r="M168" s="263"/>
    </row>
    <row r="169" spans="1:13" s="4" customFormat="1" ht="44.1" customHeight="1" x14ac:dyDescent="0.15">
      <c r="A169" s="210"/>
      <c r="B169" s="206"/>
      <c r="C169" s="68">
        <v>5</v>
      </c>
      <c r="D169" s="119" t="s">
        <v>2506</v>
      </c>
      <c r="E169" s="190" t="s">
        <v>19</v>
      </c>
      <c r="F169" s="119" t="s">
        <v>2507</v>
      </c>
      <c r="G169" s="148" t="s">
        <v>2508</v>
      </c>
      <c r="H169" s="161"/>
      <c r="I169" s="120" t="s">
        <v>2506</v>
      </c>
      <c r="J169" s="148" t="s">
        <v>2509</v>
      </c>
      <c r="K169" s="151" t="s">
        <v>28</v>
      </c>
      <c r="L169" s="120" t="s">
        <v>18</v>
      </c>
      <c r="M169" s="160" t="s">
        <v>62</v>
      </c>
    </row>
    <row r="170" spans="1:13" s="4" customFormat="1" ht="32.1" customHeight="1" x14ac:dyDescent="0.15">
      <c r="A170" s="210"/>
      <c r="B170" s="206"/>
      <c r="C170" s="212"/>
      <c r="D170" s="206"/>
      <c r="E170" s="264"/>
      <c r="F170" s="257"/>
      <c r="G170" s="148" t="s">
        <v>2510</v>
      </c>
      <c r="H170" s="161"/>
      <c r="I170" s="161"/>
      <c r="J170" s="148" t="s">
        <v>2511</v>
      </c>
      <c r="K170" s="227"/>
      <c r="L170" s="209"/>
      <c r="M170" s="209"/>
    </row>
    <row r="171" spans="1:13" s="4" customFormat="1" ht="44.1" customHeight="1" x14ac:dyDescent="0.15">
      <c r="A171" s="210"/>
      <c r="B171" s="206"/>
      <c r="C171" s="264"/>
      <c r="D171" s="257"/>
      <c r="E171" s="264"/>
      <c r="F171" s="257"/>
      <c r="G171" s="148" t="s">
        <v>2512</v>
      </c>
      <c r="H171" s="161"/>
      <c r="I171" s="161"/>
      <c r="J171" s="148" t="s">
        <v>2513</v>
      </c>
      <c r="K171" s="216" t="s">
        <v>27</v>
      </c>
      <c r="L171" s="209"/>
      <c r="M171" s="209"/>
    </row>
    <row r="172" spans="1:13" s="4" customFormat="1" ht="32.1" customHeight="1" x14ac:dyDescent="0.15">
      <c r="A172" s="210"/>
      <c r="B172" s="206"/>
      <c r="C172" s="212"/>
      <c r="D172" s="206"/>
      <c r="E172" s="225"/>
      <c r="F172" s="206"/>
      <c r="G172" s="148" t="s">
        <v>2514</v>
      </c>
      <c r="H172" s="161"/>
      <c r="I172" s="161"/>
      <c r="J172" s="148" t="s">
        <v>149</v>
      </c>
      <c r="K172" s="216" t="s">
        <v>82</v>
      </c>
      <c r="L172" s="209"/>
      <c r="M172" s="209"/>
    </row>
    <row r="173" spans="1:13" s="4" customFormat="1" ht="44.1" customHeight="1" x14ac:dyDescent="0.15">
      <c r="A173" s="210"/>
      <c r="B173" s="206"/>
      <c r="C173" s="212"/>
      <c r="D173" s="206"/>
      <c r="E173" s="260"/>
      <c r="F173" s="261"/>
      <c r="G173" s="148" t="s">
        <v>563</v>
      </c>
      <c r="H173" s="161"/>
      <c r="I173" s="161"/>
      <c r="J173" s="148" t="s">
        <v>1323</v>
      </c>
      <c r="K173" s="226" t="s">
        <v>27</v>
      </c>
      <c r="L173" s="209"/>
      <c r="M173" s="209"/>
    </row>
    <row r="174" spans="1:13" s="4" customFormat="1" ht="44.1" customHeight="1" x14ac:dyDescent="0.15">
      <c r="A174" s="210"/>
      <c r="B174" s="206"/>
      <c r="C174" s="212"/>
      <c r="D174" s="206"/>
      <c r="E174" s="190" t="s">
        <v>26</v>
      </c>
      <c r="F174" s="119" t="s">
        <v>2515</v>
      </c>
      <c r="G174" s="148" t="s">
        <v>2516</v>
      </c>
      <c r="H174" s="161"/>
      <c r="I174" s="161"/>
      <c r="J174" s="148" t="s">
        <v>548</v>
      </c>
      <c r="K174" s="227"/>
      <c r="L174" s="161"/>
      <c r="M174" s="162"/>
    </row>
    <row r="175" spans="1:13" s="4" customFormat="1" ht="32.1" customHeight="1" x14ac:dyDescent="0.15">
      <c r="A175" s="210"/>
      <c r="B175" s="206"/>
      <c r="C175" s="212"/>
      <c r="D175" s="206"/>
      <c r="E175" s="264"/>
      <c r="F175" s="257"/>
      <c r="G175" s="148" t="s">
        <v>2517</v>
      </c>
      <c r="H175" s="161"/>
      <c r="I175" s="161"/>
      <c r="J175" s="148" t="s">
        <v>148</v>
      </c>
      <c r="K175" s="216" t="s">
        <v>28</v>
      </c>
      <c r="L175" s="233"/>
      <c r="M175" s="162"/>
    </row>
    <row r="176" spans="1:13" s="4" customFormat="1" ht="44.1" customHeight="1" x14ac:dyDescent="0.15">
      <c r="A176" s="210"/>
      <c r="B176" s="206"/>
      <c r="C176" s="212"/>
      <c r="D176" s="206"/>
      <c r="E176" s="205"/>
      <c r="F176" s="218"/>
      <c r="G176" s="148" t="s">
        <v>2518</v>
      </c>
      <c r="H176" s="161"/>
      <c r="I176" s="161"/>
      <c r="J176" s="148" t="s">
        <v>2519</v>
      </c>
      <c r="K176" s="216" t="s">
        <v>27</v>
      </c>
      <c r="L176" s="233"/>
      <c r="M176" s="162"/>
    </row>
    <row r="177" spans="1:13" s="4" customFormat="1" ht="44.1" customHeight="1" x14ac:dyDescent="0.15">
      <c r="A177" s="210"/>
      <c r="B177" s="206"/>
      <c r="C177" s="212"/>
      <c r="D177" s="206"/>
      <c r="E177" s="196" t="s">
        <v>22</v>
      </c>
      <c r="F177" s="203" t="s">
        <v>2520</v>
      </c>
      <c r="G177" s="148" t="s">
        <v>2521</v>
      </c>
      <c r="H177" s="161"/>
      <c r="I177" s="161"/>
      <c r="J177" s="148" t="s">
        <v>147</v>
      </c>
      <c r="K177" s="216" t="s">
        <v>28</v>
      </c>
      <c r="L177" s="233"/>
      <c r="M177" s="162"/>
    </row>
    <row r="178" spans="1:13" s="4" customFormat="1" ht="56.1" customHeight="1" x14ac:dyDescent="0.15">
      <c r="A178" s="210"/>
      <c r="B178" s="206"/>
      <c r="C178" s="212"/>
      <c r="D178" s="206"/>
      <c r="E178" s="190" t="s">
        <v>21</v>
      </c>
      <c r="F178" s="119" t="s">
        <v>2522</v>
      </c>
      <c r="G178" s="148" t="s">
        <v>2523</v>
      </c>
      <c r="H178" s="161"/>
      <c r="I178" s="161"/>
      <c r="J178" s="148" t="s">
        <v>549</v>
      </c>
      <c r="K178" s="226" t="s">
        <v>28</v>
      </c>
      <c r="L178" s="233"/>
      <c r="M178" s="162"/>
    </row>
    <row r="179" spans="1:13" s="4" customFormat="1" ht="44.1" customHeight="1" x14ac:dyDescent="0.15">
      <c r="A179" s="210"/>
      <c r="B179" s="206"/>
      <c r="C179" s="212"/>
      <c r="D179" s="206"/>
      <c r="E179" s="225"/>
      <c r="F179" s="206"/>
      <c r="G179" s="148" t="s">
        <v>550</v>
      </c>
      <c r="H179" s="161"/>
      <c r="I179" s="161"/>
      <c r="J179" s="148" t="s">
        <v>551</v>
      </c>
      <c r="K179" s="244"/>
      <c r="L179" s="233"/>
      <c r="M179" s="162"/>
    </row>
    <row r="180" spans="1:13" s="2" customFormat="1" ht="44.1" customHeight="1" x14ac:dyDescent="0.15">
      <c r="A180" s="210"/>
      <c r="B180" s="206"/>
      <c r="C180" s="230"/>
      <c r="D180" s="218"/>
      <c r="E180" s="260"/>
      <c r="F180" s="261"/>
      <c r="G180" s="148" t="s">
        <v>2524</v>
      </c>
      <c r="H180" s="161"/>
      <c r="I180" s="217"/>
      <c r="J180" s="148" t="s">
        <v>2525</v>
      </c>
      <c r="K180" s="227"/>
      <c r="L180" s="215"/>
      <c r="M180" s="188"/>
    </row>
    <row r="181" spans="1:13" s="2" customFormat="1" ht="44.1" customHeight="1" x14ac:dyDescent="0.15">
      <c r="A181" s="210"/>
      <c r="B181" s="206"/>
      <c r="C181" s="68">
        <v>6</v>
      </c>
      <c r="D181" s="119" t="s">
        <v>2526</v>
      </c>
      <c r="E181" s="190" t="s">
        <v>19</v>
      </c>
      <c r="F181" s="119" t="s">
        <v>2527</v>
      </c>
      <c r="G181" s="148" t="s">
        <v>145</v>
      </c>
      <c r="H181" s="161"/>
      <c r="I181" s="120" t="s">
        <v>2526</v>
      </c>
      <c r="J181" s="148" t="s">
        <v>1030</v>
      </c>
      <c r="K181" s="226" t="s">
        <v>28</v>
      </c>
      <c r="L181" s="120" t="s">
        <v>18</v>
      </c>
      <c r="M181" s="160" t="s">
        <v>62</v>
      </c>
    </row>
    <row r="182" spans="1:13" s="4" customFormat="1" ht="44.1" customHeight="1" x14ac:dyDescent="0.15">
      <c r="A182" s="210"/>
      <c r="B182" s="206"/>
      <c r="C182" s="212"/>
      <c r="D182" s="206"/>
      <c r="E182" s="264"/>
      <c r="F182" s="257"/>
      <c r="G182" s="148" t="s">
        <v>552</v>
      </c>
      <c r="H182" s="161"/>
      <c r="I182" s="161"/>
      <c r="J182" s="148" t="s">
        <v>1031</v>
      </c>
      <c r="K182" s="244"/>
      <c r="L182" s="233"/>
      <c r="M182" s="162"/>
    </row>
    <row r="183" spans="1:13" s="4" customFormat="1" ht="32.1" customHeight="1" x14ac:dyDescent="0.15">
      <c r="A183" s="210"/>
      <c r="B183" s="206"/>
      <c r="C183" s="212"/>
      <c r="D183" s="206"/>
      <c r="E183" s="264"/>
      <c r="F183" s="257"/>
      <c r="G183" s="148" t="s">
        <v>2528</v>
      </c>
      <c r="H183" s="161"/>
      <c r="I183" s="162"/>
      <c r="J183" s="148" t="s">
        <v>2529</v>
      </c>
      <c r="K183" s="227"/>
      <c r="L183" s="233"/>
      <c r="M183" s="162"/>
    </row>
    <row r="184" spans="1:13" s="4" customFormat="1" ht="44.1" customHeight="1" x14ac:dyDescent="0.15">
      <c r="A184" s="210"/>
      <c r="B184" s="206"/>
      <c r="C184" s="212"/>
      <c r="D184" s="206"/>
      <c r="E184" s="225"/>
      <c r="F184" s="206"/>
      <c r="G184" s="148" t="s">
        <v>2530</v>
      </c>
      <c r="H184" s="161"/>
      <c r="I184" s="162"/>
      <c r="J184" s="148" t="s">
        <v>375</v>
      </c>
      <c r="K184" s="216" t="s">
        <v>82</v>
      </c>
      <c r="L184" s="209"/>
      <c r="M184" s="209"/>
    </row>
    <row r="185" spans="1:13" s="4" customFormat="1" ht="44.1" customHeight="1" x14ac:dyDescent="0.15">
      <c r="A185" s="210"/>
      <c r="B185" s="206"/>
      <c r="C185" s="212"/>
      <c r="D185" s="206"/>
      <c r="E185" s="225"/>
      <c r="F185" s="206"/>
      <c r="G185" s="120" t="s">
        <v>553</v>
      </c>
      <c r="H185" s="161"/>
      <c r="I185" s="162"/>
      <c r="J185" s="148" t="s">
        <v>2531</v>
      </c>
      <c r="K185" s="216" t="s">
        <v>71</v>
      </c>
      <c r="L185" s="161"/>
      <c r="M185" s="162"/>
    </row>
    <row r="186" spans="1:13" s="4" customFormat="1" ht="32.1" customHeight="1" x14ac:dyDescent="0.15">
      <c r="A186" s="210"/>
      <c r="B186" s="206"/>
      <c r="C186" s="212"/>
      <c r="D186" s="206"/>
      <c r="E186" s="225"/>
      <c r="F186" s="206"/>
      <c r="G186" s="148" t="s">
        <v>554</v>
      </c>
      <c r="H186" s="161"/>
      <c r="I186" s="162"/>
      <c r="J186" s="148" t="s">
        <v>2532</v>
      </c>
      <c r="K186" s="216" t="s">
        <v>1362</v>
      </c>
      <c r="L186" s="161"/>
      <c r="M186" s="162"/>
    </row>
    <row r="187" spans="1:13" s="4" customFormat="1" ht="44.1" customHeight="1" x14ac:dyDescent="0.15">
      <c r="A187" s="210"/>
      <c r="B187" s="206"/>
      <c r="C187" s="212"/>
      <c r="D187" s="206"/>
      <c r="E187" s="225"/>
      <c r="F187" s="206"/>
      <c r="G187" s="148" t="s">
        <v>563</v>
      </c>
      <c r="H187" s="161"/>
      <c r="I187" s="161"/>
      <c r="J187" s="148" t="s">
        <v>1322</v>
      </c>
      <c r="K187" s="226" t="s">
        <v>27</v>
      </c>
      <c r="L187" s="161"/>
      <c r="M187" s="162"/>
    </row>
    <row r="188" spans="1:13" s="4" customFormat="1" ht="44.1" customHeight="1" x14ac:dyDescent="0.15">
      <c r="A188" s="210"/>
      <c r="B188" s="206"/>
      <c r="C188" s="212"/>
      <c r="D188" s="206"/>
      <c r="E188" s="225"/>
      <c r="F188" s="206"/>
      <c r="G188" s="148" t="s">
        <v>555</v>
      </c>
      <c r="H188" s="161"/>
      <c r="I188" s="161"/>
      <c r="J188" s="148" t="s">
        <v>1038</v>
      </c>
      <c r="K188" s="244"/>
      <c r="L188" s="161"/>
      <c r="M188" s="162"/>
    </row>
    <row r="189" spans="1:13" s="4" customFormat="1" ht="44.1" customHeight="1" x14ac:dyDescent="0.15">
      <c r="A189" s="210"/>
      <c r="B189" s="206"/>
      <c r="C189" s="212"/>
      <c r="D189" s="206"/>
      <c r="E189" s="225"/>
      <c r="F189" s="206"/>
      <c r="G189" s="148" t="s">
        <v>556</v>
      </c>
      <c r="H189" s="161"/>
      <c r="I189" s="161"/>
      <c r="J189" s="148" t="s">
        <v>557</v>
      </c>
      <c r="K189" s="227"/>
      <c r="L189" s="161"/>
      <c r="M189" s="162"/>
    </row>
    <row r="190" spans="1:13" s="4" customFormat="1" ht="44.1" customHeight="1" x14ac:dyDescent="0.15">
      <c r="A190" s="210"/>
      <c r="B190" s="206"/>
      <c r="C190" s="212"/>
      <c r="D190" s="206"/>
      <c r="E190" s="205"/>
      <c r="F190" s="218"/>
      <c r="G190" s="148" t="s">
        <v>410</v>
      </c>
      <c r="H190" s="161"/>
      <c r="I190" s="161"/>
      <c r="J190" s="148" t="s">
        <v>376</v>
      </c>
      <c r="K190" s="216" t="s">
        <v>218</v>
      </c>
      <c r="L190" s="233"/>
      <c r="M190" s="162"/>
    </row>
    <row r="191" spans="1:13" s="4" customFormat="1" ht="44.1" customHeight="1" x14ac:dyDescent="0.15">
      <c r="A191" s="234"/>
      <c r="B191" s="218"/>
      <c r="C191" s="230"/>
      <c r="D191" s="218"/>
      <c r="E191" s="196" t="s">
        <v>26</v>
      </c>
      <c r="F191" s="203" t="s">
        <v>2533</v>
      </c>
      <c r="G191" s="148" t="s">
        <v>2534</v>
      </c>
      <c r="H191" s="217"/>
      <c r="I191" s="217"/>
      <c r="J191" s="148" t="s">
        <v>146</v>
      </c>
      <c r="K191" s="216" t="s">
        <v>82</v>
      </c>
      <c r="L191" s="215"/>
      <c r="M191" s="188"/>
    </row>
    <row r="192" spans="1:13" s="4" customFormat="1" ht="44.1" customHeight="1" x14ac:dyDescent="0.15">
      <c r="A192" s="198">
        <v>65</v>
      </c>
      <c r="B192" s="119" t="s">
        <v>2122</v>
      </c>
      <c r="C192" s="68">
        <v>1</v>
      </c>
      <c r="D192" s="119" t="s">
        <v>2122</v>
      </c>
      <c r="E192" s="68" t="s">
        <v>26</v>
      </c>
      <c r="F192" s="13" t="s">
        <v>2535</v>
      </c>
      <c r="G192" s="148" t="s">
        <v>145</v>
      </c>
      <c r="H192" s="120" t="s">
        <v>2122</v>
      </c>
      <c r="I192" s="120" t="s">
        <v>2122</v>
      </c>
      <c r="J192" s="148" t="s">
        <v>2536</v>
      </c>
      <c r="K192" s="226" t="s">
        <v>28</v>
      </c>
      <c r="L192" s="120" t="s">
        <v>18</v>
      </c>
      <c r="M192" s="160" t="s">
        <v>62</v>
      </c>
    </row>
    <row r="193" spans="1:13" s="4" customFormat="1" ht="32.1" customHeight="1" x14ac:dyDescent="0.15">
      <c r="A193" s="269"/>
      <c r="B193" s="257"/>
      <c r="C193" s="264"/>
      <c r="D193" s="257"/>
      <c r="E193" s="264"/>
      <c r="F193" s="257"/>
      <c r="G193" s="262" t="s">
        <v>558</v>
      </c>
      <c r="H193" s="207"/>
      <c r="I193" s="207"/>
      <c r="J193" s="148" t="s">
        <v>2537</v>
      </c>
      <c r="K193" s="227"/>
      <c r="L193" s="209"/>
      <c r="M193" s="209"/>
    </row>
    <row r="194" spans="1:13" s="4" customFormat="1" ht="44.1" customHeight="1" x14ac:dyDescent="0.15">
      <c r="A194" s="210"/>
      <c r="B194" s="206"/>
      <c r="C194" s="212"/>
      <c r="D194" s="206"/>
      <c r="E194" s="212"/>
      <c r="F194" s="193"/>
      <c r="G194" s="148" t="s">
        <v>563</v>
      </c>
      <c r="H194" s="161"/>
      <c r="I194" s="161"/>
      <c r="J194" s="148" t="s">
        <v>2538</v>
      </c>
      <c r="K194" s="226" t="s">
        <v>27</v>
      </c>
      <c r="L194" s="161"/>
      <c r="M194" s="162"/>
    </row>
    <row r="195" spans="1:13" s="4" customFormat="1" ht="44.1" customHeight="1" x14ac:dyDescent="0.15">
      <c r="A195" s="210"/>
      <c r="B195" s="206"/>
      <c r="C195" s="212"/>
      <c r="D195" s="206"/>
      <c r="E195" s="212"/>
      <c r="F195" s="193"/>
      <c r="G195" s="148" t="s">
        <v>555</v>
      </c>
      <c r="H195" s="161"/>
      <c r="I195" s="161"/>
      <c r="J195" s="148" t="s">
        <v>2539</v>
      </c>
      <c r="K195" s="244"/>
      <c r="L195" s="161"/>
      <c r="M195" s="162"/>
    </row>
    <row r="196" spans="1:13" s="4" customFormat="1" ht="44.1" customHeight="1" x14ac:dyDescent="0.15">
      <c r="A196" s="210"/>
      <c r="B196" s="206"/>
      <c r="C196" s="212"/>
      <c r="D196" s="206"/>
      <c r="E196" s="212"/>
      <c r="F196" s="193"/>
      <c r="G196" s="148" t="s">
        <v>559</v>
      </c>
      <c r="H196" s="161"/>
      <c r="I196" s="161"/>
      <c r="J196" s="148" t="s">
        <v>2540</v>
      </c>
      <c r="K196" s="244"/>
      <c r="L196" s="161"/>
      <c r="M196" s="162"/>
    </row>
    <row r="197" spans="1:13" s="4" customFormat="1" ht="44.1" customHeight="1" x14ac:dyDescent="0.15">
      <c r="A197" s="210"/>
      <c r="B197" s="206"/>
      <c r="C197" s="212"/>
      <c r="D197" s="206"/>
      <c r="E197" s="212"/>
      <c r="F197" s="193"/>
      <c r="G197" s="148" t="s">
        <v>508</v>
      </c>
      <c r="H197" s="161"/>
      <c r="I197" s="161"/>
      <c r="J197" s="148" t="s">
        <v>2541</v>
      </c>
      <c r="K197" s="227"/>
      <c r="L197" s="161"/>
      <c r="M197" s="162"/>
    </row>
    <row r="198" spans="1:13" s="4" customFormat="1" ht="44.1" customHeight="1" x14ac:dyDescent="0.15">
      <c r="A198" s="210"/>
      <c r="B198" s="206"/>
      <c r="C198" s="212"/>
      <c r="D198" s="206"/>
      <c r="E198" s="212"/>
      <c r="F198" s="270"/>
      <c r="G198" s="255" t="s">
        <v>560</v>
      </c>
      <c r="H198" s="161"/>
      <c r="I198" s="161"/>
      <c r="J198" s="148" t="s">
        <v>2542</v>
      </c>
      <c r="K198" s="216" t="s">
        <v>71</v>
      </c>
      <c r="L198" s="233"/>
      <c r="M198" s="162"/>
    </row>
    <row r="199" spans="1:13" s="4" customFormat="1" ht="44.1" customHeight="1" x14ac:dyDescent="0.15">
      <c r="A199" s="210"/>
      <c r="B199" s="206"/>
      <c r="C199" s="230"/>
      <c r="D199" s="218"/>
      <c r="E199" s="230"/>
      <c r="F199" s="218"/>
      <c r="G199" s="148" t="s">
        <v>2543</v>
      </c>
      <c r="H199" s="161"/>
      <c r="I199" s="217"/>
      <c r="J199" s="148" t="s">
        <v>144</v>
      </c>
      <c r="K199" s="216" t="s">
        <v>82</v>
      </c>
      <c r="L199" s="215"/>
      <c r="M199" s="188"/>
    </row>
    <row r="200" spans="1:13" s="4" customFormat="1" ht="44.1" customHeight="1" x14ac:dyDescent="0.15">
      <c r="A200" s="210"/>
      <c r="B200" s="206"/>
      <c r="C200" s="68">
        <v>2</v>
      </c>
      <c r="D200" s="119" t="s">
        <v>2123</v>
      </c>
      <c r="E200" s="190" t="s">
        <v>26</v>
      </c>
      <c r="F200" s="13" t="s">
        <v>2544</v>
      </c>
      <c r="G200" s="148" t="s">
        <v>2528</v>
      </c>
      <c r="H200" s="161"/>
      <c r="I200" s="120" t="s">
        <v>2123</v>
      </c>
      <c r="J200" s="148" t="s">
        <v>377</v>
      </c>
      <c r="K200" s="216" t="s">
        <v>28</v>
      </c>
      <c r="L200" s="120" t="s">
        <v>18</v>
      </c>
      <c r="M200" s="160" t="s">
        <v>62</v>
      </c>
    </row>
    <row r="201" spans="1:13" s="4" customFormat="1" ht="32.1" customHeight="1" x14ac:dyDescent="0.15">
      <c r="A201" s="210"/>
      <c r="B201" s="206"/>
      <c r="C201" s="212"/>
      <c r="D201" s="206"/>
      <c r="E201" s="212"/>
      <c r="F201" s="193"/>
      <c r="G201" s="148" t="s">
        <v>2545</v>
      </c>
      <c r="H201" s="161"/>
      <c r="I201" s="161"/>
      <c r="J201" s="148" t="s">
        <v>2546</v>
      </c>
      <c r="K201" s="216" t="s">
        <v>27</v>
      </c>
      <c r="L201" s="209"/>
      <c r="M201" s="209"/>
    </row>
    <row r="202" spans="1:13" s="4" customFormat="1" ht="44.1" customHeight="1" x14ac:dyDescent="0.15">
      <c r="A202" s="210"/>
      <c r="B202" s="206"/>
      <c r="C202" s="230"/>
      <c r="D202" s="218"/>
      <c r="E202" s="230"/>
      <c r="F202" s="218"/>
      <c r="G202" s="148" t="s">
        <v>2547</v>
      </c>
      <c r="H202" s="161"/>
      <c r="I202" s="217"/>
      <c r="J202" s="148" t="s">
        <v>143</v>
      </c>
      <c r="K202" s="216" t="s">
        <v>71</v>
      </c>
      <c r="L202" s="215"/>
      <c r="M202" s="188"/>
    </row>
    <row r="203" spans="1:13" s="4" customFormat="1" ht="44.1" customHeight="1" x14ac:dyDescent="0.15">
      <c r="A203" s="210"/>
      <c r="B203" s="206"/>
      <c r="C203" s="68">
        <v>3</v>
      </c>
      <c r="D203" s="119" t="s">
        <v>2548</v>
      </c>
      <c r="E203" s="68" t="s">
        <v>19</v>
      </c>
      <c r="F203" s="119" t="s">
        <v>2549</v>
      </c>
      <c r="G203" s="148" t="s">
        <v>142</v>
      </c>
      <c r="H203" s="161"/>
      <c r="I203" s="120" t="s">
        <v>2548</v>
      </c>
      <c r="J203" s="148" t="s">
        <v>141</v>
      </c>
      <c r="K203" s="216" t="s">
        <v>27</v>
      </c>
      <c r="L203" s="120" t="s">
        <v>18</v>
      </c>
      <c r="M203" s="160" t="s">
        <v>62</v>
      </c>
    </row>
    <row r="204" spans="1:13" s="4" customFormat="1" ht="44.1" customHeight="1" x14ac:dyDescent="0.15">
      <c r="A204" s="210"/>
      <c r="B204" s="206"/>
      <c r="C204" s="230"/>
      <c r="D204" s="218"/>
      <c r="E204" s="230"/>
      <c r="F204" s="218"/>
      <c r="G204" s="148" t="s">
        <v>2550</v>
      </c>
      <c r="H204" s="161"/>
      <c r="I204" s="217"/>
      <c r="J204" s="148" t="s">
        <v>2551</v>
      </c>
      <c r="K204" s="216" t="s">
        <v>71</v>
      </c>
      <c r="L204" s="263"/>
      <c r="M204" s="263"/>
    </row>
    <row r="205" spans="1:13" s="4" customFormat="1" ht="44.1" customHeight="1" x14ac:dyDescent="0.15">
      <c r="A205" s="234"/>
      <c r="B205" s="218"/>
      <c r="C205" s="256">
        <v>4</v>
      </c>
      <c r="D205" s="203" t="s">
        <v>2552</v>
      </c>
      <c r="E205" s="256" t="s">
        <v>24</v>
      </c>
      <c r="F205" s="203" t="s">
        <v>2553</v>
      </c>
      <c r="G205" s="148" t="s">
        <v>2554</v>
      </c>
      <c r="H205" s="217"/>
      <c r="I205" s="148" t="s">
        <v>2552</v>
      </c>
      <c r="J205" s="148" t="s">
        <v>140</v>
      </c>
      <c r="K205" s="216" t="s">
        <v>27</v>
      </c>
      <c r="L205" s="148" t="s">
        <v>18</v>
      </c>
      <c r="M205" s="169" t="s">
        <v>62</v>
      </c>
    </row>
    <row r="206" spans="1:13" s="4" customFormat="1" ht="44.1" customHeight="1" x14ac:dyDescent="0.15">
      <c r="A206" s="198">
        <v>66</v>
      </c>
      <c r="B206" s="119" t="s">
        <v>2555</v>
      </c>
      <c r="C206" s="68">
        <v>1</v>
      </c>
      <c r="D206" s="119" t="s">
        <v>2555</v>
      </c>
      <c r="E206" s="190" t="s">
        <v>26</v>
      </c>
      <c r="F206" s="119" t="s">
        <v>2556</v>
      </c>
      <c r="G206" s="148" t="s">
        <v>2557</v>
      </c>
      <c r="H206" s="120" t="s">
        <v>2555</v>
      </c>
      <c r="I206" s="120" t="s">
        <v>2555</v>
      </c>
      <c r="J206" s="148" t="s">
        <v>561</v>
      </c>
      <c r="K206" s="226" t="s">
        <v>27</v>
      </c>
      <c r="L206" s="120" t="s">
        <v>18</v>
      </c>
      <c r="M206" s="160" t="s">
        <v>62</v>
      </c>
    </row>
    <row r="207" spans="1:13" s="4" customFormat="1" ht="44.1" customHeight="1" x14ac:dyDescent="0.15">
      <c r="A207" s="234"/>
      <c r="B207" s="218"/>
      <c r="C207" s="230"/>
      <c r="D207" s="218"/>
      <c r="E207" s="205"/>
      <c r="F207" s="218"/>
      <c r="G207" s="148" t="s">
        <v>555</v>
      </c>
      <c r="H207" s="217"/>
      <c r="I207" s="217"/>
      <c r="J207" s="148" t="s">
        <v>562</v>
      </c>
      <c r="K207" s="227"/>
      <c r="L207" s="217"/>
      <c r="M207" s="188"/>
    </row>
    <row r="208" spans="1:13" s="4" customFormat="1" ht="44.1" customHeight="1" x14ac:dyDescent="0.15">
      <c r="A208" s="198">
        <v>67</v>
      </c>
      <c r="B208" s="119" t="s">
        <v>2558</v>
      </c>
      <c r="C208" s="68">
        <v>1</v>
      </c>
      <c r="D208" s="119" t="s">
        <v>2558</v>
      </c>
      <c r="E208" s="190" t="s">
        <v>19</v>
      </c>
      <c r="F208" s="119" t="s">
        <v>2559</v>
      </c>
      <c r="G208" s="148" t="s">
        <v>145</v>
      </c>
      <c r="H208" s="120" t="s">
        <v>2558</v>
      </c>
      <c r="I208" s="120" t="s">
        <v>2558</v>
      </c>
      <c r="J208" s="148" t="s">
        <v>1063</v>
      </c>
      <c r="K208" s="216" t="s">
        <v>28</v>
      </c>
      <c r="L208" s="120" t="s">
        <v>18</v>
      </c>
      <c r="M208" s="160" t="s">
        <v>62</v>
      </c>
    </row>
    <row r="209" spans="1:13" s="4" customFormat="1" ht="44.1" customHeight="1" x14ac:dyDescent="0.15">
      <c r="A209" s="210"/>
      <c r="B209" s="206"/>
      <c r="C209" s="212"/>
      <c r="D209" s="206"/>
      <c r="E209" s="205"/>
      <c r="F209" s="218"/>
      <c r="G209" s="148" t="s">
        <v>563</v>
      </c>
      <c r="H209" s="161"/>
      <c r="I209" s="161"/>
      <c r="J209" s="148" t="s">
        <v>1070</v>
      </c>
      <c r="K209" s="249" t="s">
        <v>27</v>
      </c>
      <c r="L209" s="161"/>
      <c r="M209" s="162"/>
    </row>
    <row r="210" spans="1:13" s="4" customFormat="1" ht="44.1" customHeight="1" x14ac:dyDescent="0.15">
      <c r="A210" s="269"/>
      <c r="B210" s="257"/>
      <c r="C210" s="264"/>
      <c r="D210" s="257"/>
      <c r="E210" s="196" t="s">
        <v>24</v>
      </c>
      <c r="F210" s="203" t="s">
        <v>2560</v>
      </c>
      <c r="G210" s="148" t="s">
        <v>2561</v>
      </c>
      <c r="H210" s="207"/>
      <c r="I210" s="207"/>
      <c r="J210" s="148" t="s">
        <v>564</v>
      </c>
      <c r="K210" s="216" t="s">
        <v>28</v>
      </c>
      <c r="L210" s="209"/>
      <c r="M210" s="209"/>
    </row>
    <row r="211" spans="1:13" s="4" customFormat="1" ht="32.1" customHeight="1" x14ac:dyDescent="0.15">
      <c r="A211" s="210"/>
      <c r="B211" s="206"/>
      <c r="C211" s="212"/>
      <c r="D211" s="206"/>
      <c r="E211" s="190" t="s">
        <v>23</v>
      </c>
      <c r="F211" s="119" t="s">
        <v>2562</v>
      </c>
      <c r="G211" s="148" t="s">
        <v>2563</v>
      </c>
      <c r="H211" s="161"/>
      <c r="I211" s="161"/>
      <c r="J211" s="148" t="s">
        <v>2564</v>
      </c>
      <c r="K211" s="216" t="s">
        <v>27</v>
      </c>
      <c r="L211" s="161"/>
      <c r="M211" s="162"/>
    </row>
    <row r="212" spans="1:13" s="4" customFormat="1" ht="44.1" customHeight="1" x14ac:dyDescent="0.15">
      <c r="A212" s="210"/>
      <c r="B212" s="206"/>
      <c r="C212" s="230"/>
      <c r="D212" s="218"/>
      <c r="E212" s="205"/>
      <c r="F212" s="218"/>
      <c r="G212" s="148" t="s">
        <v>2565</v>
      </c>
      <c r="H212" s="161"/>
      <c r="I212" s="217"/>
      <c r="J212" s="148" t="s">
        <v>139</v>
      </c>
      <c r="K212" s="216" t="s">
        <v>82</v>
      </c>
      <c r="L212" s="217"/>
      <c r="M212" s="188"/>
    </row>
    <row r="213" spans="1:13" s="4" customFormat="1" ht="44.1" customHeight="1" x14ac:dyDescent="0.15">
      <c r="A213" s="210"/>
      <c r="B213" s="206"/>
      <c r="C213" s="68">
        <v>2</v>
      </c>
      <c r="D213" s="119" t="s">
        <v>2566</v>
      </c>
      <c r="E213" s="190" t="s">
        <v>19</v>
      </c>
      <c r="F213" s="119" t="s">
        <v>2567</v>
      </c>
      <c r="G213" s="148" t="s">
        <v>145</v>
      </c>
      <c r="H213" s="161"/>
      <c r="I213" s="120" t="s">
        <v>2566</v>
      </c>
      <c r="J213" s="148" t="s">
        <v>2568</v>
      </c>
      <c r="K213" s="151" t="s">
        <v>28</v>
      </c>
      <c r="L213" s="120" t="s">
        <v>18</v>
      </c>
      <c r="M213" s="160" t="s">
        <v>62</v>
      </c>
    </row>
    <row r="214" spans="1:13" s="4" customFormat="1" ht="44.1" customHeight="1" x14ac:dyDescent="0.15">
      <c r="A214" s="210"/>
      <c r="B214" s="206"/>
      <c r="C214" s="212"/>
      <c r="D214" s="206"/>
      <c r="E214" s="225"/>
      <c r="F214" s="206"/>
      <c r="G214" s="148" t="s">
        <v>2569</v>
      </c>
      <c r="H214" s="161"/>
      <c r="I214" s="161"/>
      <c r="J214" s="148" t="s">
        <v>565</v>
      </c>
      <c r="K214" s="233"/>
      <c r="L214" s="209"/>
      <c r="M214" s="209"/>
    </row>
    <row r="215" spans="1:13" s="4" customFormat="1" ht="44.1" customHeight="1" x14ac:dyDescent="0.15">
      <c r="A215" s="210"/>
      <c r="B215" s="206"/>
      <c r="C215" s="212"/>
      <c r="D215" s="206"/>
      <c r="E215" s="225"/>
      <c r="F215" s="206"/>
      <c r="G215" s="148" t="s">
        <v>2570</v>
      </c>
      <c r="H215" s="161"/>
      <c r="I215" s="161"/>
      <c r="J215" s="148" t="s">
        <v>566</v>
      </c>
      <c r="K215" s="233"/>
      <c r="L215" s="233"/>
      <c r="M215" s="162"/>
    </row>
    <row r="216" spans="1:13" s="4" customFormat="1" ht="44.1" customHeight="1" x14ac:dyDescent="0.15">
      <c r="A216" s="210"/>
      <c r="B216" s="206"/>
      <c r="C216" s="212"/>
      <c r="D216" s="206"/>
      <c r="E216" s="225"/>
      <c r="F216" s="206"/>
      <c r="G216" s="148" t="s">
        <v>2571</v>
      </c>
      <c r="H216" s="161"/>
      <c r="I216" s="161"/>
      <c r="J216" s="148" t="s">
        <v>567</v>
      </c>
      <c r="K216" s="215"/>
      <c r="L216" s="209"/>
      <c r="M216" s="209"/>
    </row>
    <row r="217" spans="1:13" s="4" customFormat="1" ht="44.1" customHeight="1" x14ac:dyDescent="0.15">
      <c r="A217" s="210"/>
      <c r="B217" s="206"/>
      <c r="C217" s="212"/>
      <c r="D217" s="206"/>
      <c r="E217" s="225"/>
      <c r="F217" s="206"/>
      <c r="G217" s="148" t="s">
        <v>563</v>
      </c>
      <c r="H217" s="161"/>
      <c r="I217" s="161"/>
      <c r="J217" s="148" t="s">
        <v>2572</v>
      </c>
      <c r="K217" s="226" t="s">
        <v>27</v>
      </c>
      <c r="L217" s="233"/>
      <c r="M217" s="162"/>
    </row>
    <row r="218" spans="1:13" s="4" customFormat="1" ht="32.1" customHeight="1" x14ac:dyDescent="0.15">
      <c r="A218" s="210"/>
      <c r="B218" s="206"/>
      <c r="C218" s="212"/>
      <c r="D218" s="206"/>
      <c r="E218" s="205"/>
      <c r="F218" s="218"/>
      <c r="G218" s="148" t="s">
        <v>2573</v>
      </c>
      <c r="H218" s="161"/>
      <c r="I218" s="161"/>
      <c r="J218" s="148" t="s">
        <v>568</v>
      </c>
      <c r="K218" s="227"/>
      <c r="L218" s="233"/>
      <c r="M218" s="162"/>
    </row>
    <row r="219" spans="1:13" s="4" customFormat="1" ht="44.1" customHeight="1" x14ac:dyDescent="0.15">
      <c r="A219" s="210"/>
      <c r="B219" s="206"/>
      <c r="C219" s="212"/>
      <c r="D219" s="206"/>
      <c r="E219" s="196" t="s">
        <v>24</v>
      </c>
      <c r="F219" s="203" t="s">
        <v>2574</v>
      </c>
      <c r="G219" s="148" t="s">
        <v>542</v>
      </c>
      <c r="H219" s="161"/>
      <c r="I219" s="161"/>
      <c r="J219" s="148" t="s">
        <v>137</v>
      </c>
      <c r="K219" s="151" t="s">
        <v>28</v>
      </c>
      <c r="L219" s="233"/>
      <c r="M219" s="162"/>
    </row>
    <row r="220" spans="1:13" s="4" customFormat="1" ht="44.1" customHeight="1" x14ac:dyDescent="0.15">
      <c r="A220" s="210"/>
      <c r="B220" s="206"/>
      <c r="C220" s="212"/>
      <c r="D220" s="206"/>
      <c r="E220" s="196" t="s">
        <v>22</v>
      </c>
      <c r="F220" s="203" t="s">
        <v>2575</v>
      </c>
      <c r="G220" s="148" t="s">
        <v>2576</v>
      </c>
      <c r="H220" s="161"/>
      <c r="I220" s="161"/>
      <c r="J220" s="148" t="s">
        <v>136</v>
      </c>
      <c r="K220" s="215"/>
      <c r="L220" s="233"/>
      <c r="M220" s="162"/>
    </row>
    <row r="221" spans="1:13" s="4" customFormat="1" ht="44.1" customHeight="1" x14ac:dyDescent="0.15">
      <c r="A221" s="210"/>
      <c r="B221" s="206"/>
      <c r="C221" s="230"/>
      <c r="D221" s="218"/>
      <c r="E221" s="196" t="s">
        <v>21</v>
      </c>
      <c r="F221" s="203" t="s">
        <v>2577</v>
      </c>
      <c r="G221" s="148" t="s">
        <v>2578</v>
      </c>
      <c r="H221" s="161"/>
      <c r="I221" s="217"/>
      <c r="J221" s="148" t="s">
        <v>135</v>
      </c>
      <c r="K221" s="216" t="s">
        <v>82</v>
      </c>
      <c r="L221" s="215"/>
      <c r="M221" s="188"/>
    </row>
    <row r="222" spans="1:13" s="4" customFormat="1" ht="44.1" customHeight="1" x14ac:dyDescent="0.15">
      <c r="A222" s="210"/>
      <c r="B222" s="206"/>
      <c r="C222" s="68">
        <v>3</v>
      </c>
      <c r="D222" s="119" t="s">
        <v>2579</v>
      </c>
      <c r="E222" s="190" t="s">
        <v>19</v>
      </c>
      <c r="F222" s="119" t="s">
        <v>2580</v>
      </c>
      <c r="G222" s="148" t="s">
        <v>134</v>
      </c>
      <c r="H222" s="161"/>
      <c r="I222" s="120" t="s">
        <v>2579</v>
      </c>
      <c r="J222" s="148" t="s">
        <v>280</v>
      </c>
      <c r="K222" s="216" t="s">
        <v>27</v>
      </c>
      <c r="L222" s="120" t="s">
        <v>18</v>
      </c>
      <c r="M222" s="160" t="s">
        <v>62</v>
      </c>
    </row>
    <row r="223" spans="1:13" s="2" customFormat="1" ht="44.1" customHeight="1" x14ac:dyDescent="0.15">
      <c r="A223" s="210"/>
      <c r="B223" s="206"/>
      <c r="C223" s="212"/>
      <c r="D223" s="206"/>
      <c r="E223" s="225"/>
      <c r="F223" s="206"/>
      <c r="G223" s="148" t="s">
        <v>2581</v>
      </c>
      <c r="H223" s="161"/>
      <c r="I223" s="161"/>
      <c r="J223" s="148" t="s">
        <v>569</v>
      </c>
      <c r="K223" s="226" t="s">
        <v>82</v>
      </c>
      <c r="L223" s="233"/>
      <c r="M223" s="162"/>
    </row>
    <row r="224" spans="1:13" s="2" customFormat="1" ht="44.1" customHeight="1" x14ac:dyDescent="0.15">
      <c r="A224" s="210"/>
      <c r="B224" s="206"/>
      <c r="C224" s="212"/>
      <c r="D224" s="206"/>
      <c r="E224" s="225"/>
      <c r="F224" s="206"/>
      <c r="G224" s="148" t="s">
        <v>2582</v>
      </c>
      <c r="H224" s="161"/>
      <c r="I224" s="161"/>
      <c r="J224" s="148" t="s">
        <v>570</v>
      </c>
      <c r="K224" s="227"/>
      <c r="L224" s="208"/>
      <c r="M224" s="209"/>
    </row>
    <row r="225" spans="1:13" s="2" customFormat="1" ht="44.1" customHeight="1" x14ac:dyDescent="0.15">
      <c r="A225" s="210"/>
      <c r="B225" s="206"/>
      <c r="C225" s="225"/>
      <c r="D225" s="257"/>
      <c r="E225" s="205"/>
      <c r="F225" s="261"/>
      <c r="G225" s="148" t="s">
        <v>232</v>
      </c>
      <c r="H225" s="161"/>
      <c r="I225" s="209"/>
      <c r="J225" s="148" t="s">
        <v>378</v>
      </c>
      <c r="K225" s="216" t="s">
        <v>27</v>
      </c>
      <c r="L225" s="161"/>
      <c r="M225" s="162"/>
    </row>
    <row r="226" spans="1:13" s="2" customFormat="1" ht="32.1" customHeight="1" x14ac:dyDescent="0.15">
      <c r="A226" s="210"/>
      <c r="B226" s="206"/>
      <c r="C226" s="212"/>
      <c r="D226" s="206"/>
      <c r="E226" s="196" t="s">
        <v>26</v>
      </c>
      <c r="F226" s="203" t="s">
        <v>2583</v>
      </c>
      <c r="G226" s="148" t="s">
        <v>133</v>
      </c>
      <c r="H226" s="161"/>
      <c r="I226" s="161"/>
      <c r="J226" s="148" t="s">
        <v>132</v>
      </c>
      <c r="K226" s="151" t="s">
        <v>28</v>
      </c>
      <c r="L226" s="233"/>
      <c r="M226" s="162"/>
    </row>
    <row r="227" spans="1:13" s="2" customFormat="1" ht="44.1" customHeight="1" x14ac:dyDescent="0.15">
      <c r="A227" s="210"/>
      <c r="B227" s="206"/>
      <c r="C227" s="212"/>
      <c r="D227" s="206"/>
      <c r="E227" s="190" t="s">
        <v>24</v>
      </c>
      <c r="F227" s="119" t="s">
        <v>2584</v>
      </c>
      <c r="G227" s="148" t="s">
        <v>131</v>
      </c>
      <c r="H227" s="161"/>
      <c r="I227" s="161"/>
      <c r="J227" s="148" t="s">
        <v>2585</v>
      </c>
      <c r="K227" s="215"/>
      <c r="L227" s="233"/>
      <c r="M227" s="162"/>
    </row>
    <row r="228" spans="1:13" s="2" customFormat="1" ht="44.1" customHeight="1" x14ac:dyDescent="0.15">
      <c r="A228" s="210"/>
      <c r="B228" s="206"/>
      <c r="C228" s="212"/>
      <c r="D228" s="206"/>
      <c r="E228" s="205"/>
      <c r="F228" s="218"/>
      <c r="G228" s="148" t="s">
        <v>2586</v>
      </c>
      <c r="H228" s="161"/>
      <c r="I228" s="161"/>
      <c r="J228" s="148" t="s">
        <v>130</v>
      </c>
      <c r="K228" s="216" t="s">
        <v>82</v>
      </c>
      <c r="L228" s="233"/>
      <c r="M228" s="162"/>
    </row>
    <row r="229" spans="1:13" s="2" customFormat="1" ht="44.1" customHeight="1" x14ac:dyDescent="0.15">
      <c r="A229" s="210"/>
      <c r="B229" s="206"/>
      <c r="C229" s="230"/>
      <c r="D229" s="218"/>
      <c r="E229" s="196" t="s">
        <v>22</v>
      </c>
      <c r="F229" s="203" t="s">
        <v>2587</v>
      </c>
      <c r="G229" s="148" t="s">
        <v>2588</v>
      </c>
      <c r="H229" s="161"/>
      <c r="I229" s="217"/>
      <c r="J229" s="148" t="s">
        <v>571</v>
      </c>
      <c r="K229" s="216" t="s">
        <v>27</v>
      </c>
      <c r="L229" s="215"/>
      <c r="M229" s="188"/>
    </row>
    <row r="230" spans="1:13" s="2" customFormat="1" ht="32.1" customHeight="1" x14ac:dyDescent="0.15">
      <c r="A230" s="210"/>
      <c r="B230" s="206"/>
      <c r="C230" s="68">
        <v>4</v>
      </c>
      <c r="D230" s="119" t="s">
        <v>2589</v>
      </c>
      <c r="E230" s="190" t="s">
        <v>19</v>
      </c>
      <c r="F230" s="119" t="s">
        <v>2590</v>
      </c>
      <c r="G230" s="148" t="s">
        <v>572</v>
      </c>
      <c r="H230" s="161"/>
      <c r="I230" s="120" t="s">
        <v>2589</v>
      </c>
      <c r="J230" s="148" t="s">
        <v>573</v>
      </c>
      <c r="K230" s="226" t="s">
        <v>28</v>
      </c>
      <c r="L230" s="120" t="s">
        <v>18</v>
      </c>
      <c r="M230" s="160" t="s">
        <v>62</v>
      </c>
    </row>
    <row r="231" spans="1:13" s="2" customFormat="1" ht="32.1" customHeight="1" x14ac:dyDescent="0.15">
      <c r="A231" s="210"/>
      <c r="B231" s="206"/>
      <c r="C231" s="212"/>
      <c r="D231" s="206"/>
      <c r="E231" s="225"/>
      <c r="F231" s="206"/>
      <c r="G231" s="148" t="s">
        <v>574</v>
      </c>
      <c r="H231" s="161"/>
      <c r="I231" s="161"/>
      <c r="J231" s="148" t="s">
        <v>575</v>
      </c>
      <c r="K231" s="227"/>
      <c r="L231" s="233"/>
      <c r="M231" s="162"/>
    </row>
    <row r="232" spans="1:13" s="2" customFormat="1" ht="32.1" customHeight="1" x14ac:dyDescent="0.15">
      <c r="A232" s="210"/>
      <c r="B232" s="206"/>
      <c r="C232" s="212"/>
      <c r="D232" s="206"/>
      <c r="E232" s="205"/>
      <c r="F232" s="218"/>
      <c r="G232" s="148" t="s">
        <v>1080</v>
      </c>
      <c r="H232" s="161"/>
      <c r="I232" s="161"/>
      <c r="J232" s="148" t="s">
        <v>129</v>
      </c>
      <c r="K232" s="216" t="s">
        <v>27</v>
      </c>
      <c r="L232" s="209"/>
      <c r="M232" s="209"/>
    </row>
    <row r="233" spans="1:13" s="2" customFormat="1" ht="44.1" customHeight="1" x14ac:dyDescent="0.15">
      <c r="A233" s="210"/>
      <c r="B233" s="206"/>
      <c r="C233" s="212"/>
      <c r="D233" s="206"/>
      <c r="E233" s="196" t="s">
        <v>26</v>
      </c>
      <c r="F233" s="203" t="s">
        <v>2591</v>
      </c>
      <c r="G233" s="148" t="s">
        <v>2592</v>
      </c>
      <c r="H233" s="161"/>
      <c r="I233" s="161"/>
      <c r="J233" s="148" t="s">
        <v>128</v>
      </c>
      <c r="K233" s="151" t="s">
        <v>28</v>
      </c>
      <c r="L233" s="233"/>
      <c r="M233" s="162"/>
    </row>
    <row r="234" spans="1:13" s="2" customFormat="1" ht="44.1" customHeight="1" x14ac:dyDescent="0.15">
      <c r="A234" s="234"/>
      <c r="B234" s="218"/>
      <c r="C234" s="230"/>
      <c r="D234" s="218"/>
      <c r="E234" s="196" t="s">
        <v>22</v>
      </c>
      <c r="F234" s="203" t="s">
        <v>2593</v>
      </c>
      <c r="G234" s="148" t="s">
        <v>576</v>
      </c>
      <c r="H234" s="217"/>
      <c r="I234" s="217"/>
      <c r="J234" s="148" t="s">
        <v>127</v>
      </c>
      <c r="K234" s="215"/>
      <c r="L234" s="215"/>
      <c r="M234" s="188"/>
    </row>
    <row r="235" spans="1:13" s="2" customFormat="1" ht="44.1" customHeight="1" x14ac:dyDescent="0.15">
      <c r="A235" s="198">
        <v>68</v>
      </c>
      <c r="B235" s="119" t="s">
        <v>1830</v>
      </c>
      <c r="C235" s="256">
        <v>1</v>
      </c>
      <c r="D235" s="203" t="s">
        <v>1830</v>
      </c>
      <c r="E235" s="196" t="s">
        <v>19</v>
      </c>
      <c r="F235" s="203" t="s">
        <v>2594</v>
      </c>
      <c r="G235" s="148" t="s">
        <v>2595</v>
      </c>
      <c r="H235" s="120" t="s">
        <v>1830</v>
      </c>
      <c r="I235" s="148" t="s">
        <v>1830</v>
      </c>
      <c r="J235" s="148" t="s">
        <v>577</v>
      </c>
      <c r="K235" s="216" t="s">
        <v>27</v>
      </c>
      <c r="L235" s="148" t="s">
        <v>18</v>
      </c>
      <c r="M235" s="169" t="s">
        <v>62</v>
      </c>
    </row>
    <row r="236" spans="1:13" s="2" customFormat="1" ht="32.1" customHeight="1" x14ac:dyDescent="0.15">
      <c r="A236" s="210"/>
      <c r="B236" s="206"/>
      <c r="C236" s="256">
        <v>2</v>
      </c>
      <c r="D236" s="203" t="s">
        <v>2596</v>
      </c>
      <c r="E236" s="196" t="s">
        <v>19</v>
      </c>
      <c r="F236" s="203" t="s">
        <v>2597</v>
      </c>
      <c r="G236" s="148" t="s">
        <v>578</v>
      </c>
      <c r="H236" s="161"/>
      <c r="I236" s="148" t="s">
        <v>2596</v>
      </c>
      <c r="J236" s="148" t="s">
        <v>379</v>
      </c>
      <c r="K236" s="216" t="s">
        <v>28</v>
      </c>
      <c r="L236" s="148" t="s">
        <v>18</v>
      </c>
      <c r="M236" s="169" t="s">
        <v>62</v>
      </c>
    </row>
    <row r="237" spans="1:13" s="2" customFormat="1" ht="44.1" customHeight="1" x14ac:dyDescent="0.15">
      <c r="A237" s="210"/>
      <c r="B237" s="206"/>
      <c r="C237" s="256">
        <v>3</v>
      </c>
      <c r="D237" s="203" t="s">
        <v>2598</v>
      </c>
      <c r="E237" s="196" t="s">
        <v>19</v>
      </c>
      <c r="F237" s="203" t="s">
        <v>2599</v>
      </c>
      <c r="G237" s="148" t="s">
        <v>579</v>
      </c>
      <c r="H237" s="161"/>
      <c r="I237" s="148" t="s">
        <v>2598</v>
      </c>
      <c r="J237" s="148" t="s">
        <v>380</v>
      </c>
      <c r="K237" s="216" t="s">
        <v>28</v>
      </c>
      <c r="L237" s="148" t="s">
        <v>18</v>
      </c>
      <c r="M237" s="169" t="s">
        <v>62</v>
      </c>
    </row>
    <row r="238" spans="1:13" s="2" customFormat="1" ht="56.1" customHeight="1" x14ac:dyDescent="0.15">
      <c r="A238" s="210"/>
      <c r="B238" s="206"/>
      <c r="C238" s="256">
        <v>4</v>
      </c>
      <c r="D238" s="203" t="s">
        <v>1831</v>
      </c>
      <c r="E238" s="196" t="s">
        <v>24</v>
      </c>
      <c r="F238" s="203" t="s">
        <v>2600</v>
      </c>
      <c r="G238" s="148" t="s">
        <v>126</v>
      </c>
      <c r="H238" s="161"/>
      <c r="I238" s="148" t="s">
        <v>1831</v>
      </c>
      <c r="J238" s="148" t="s">
        <v>125</v>
      </c>
      <c r="K238" s="216" t="s">
        <v>27</v>
      </c>
      <c r="L238" s="148" t="s">
        <v>18</v>
      </c>
      <c r="M238" s="169" t="s">
        <v>62</v>
      </c>
    </row>
    <row r="239" spans="1:13" s="2" customFormat="1" ht="44.1" customHeight="1" x14ac:dyDescent="0.15">
      <c r="A239" s="210"/>
      <c r="B239" s="206"/>
      <c r="C239" s="68">
        <v>5</v>
      </c>
      <c r="D239" s="119" t="s">
        <v>2601</v>
      </c>
      <c r="E239" s="190" t="s">
        <v>19</v>
      </c>
      <c r="F239" s="119" t="s">
        <v>2602</v>
      </c>
      <c r="G239" s="148" t="s">
        <v>145</v>
      </c>
      <c r="H239" s="161"/>
      <c r="I239" s="120" t="s">
        <v>2601</v>
      </c>
      <c r="J239" s="148" t="s">
        <v>1089</v>
      </c>
      <c r="K239" s="226" t="s">
        <v>28</v>
      </c>
      <c r="L239" s="120" t="s">
        <v>18</v>
      </c>
      <c r="M239" s="160" t="s">
        <v>62</v>
      </c>
    </row>
    <row r="240" spans="1:13" s="2" customFormat="1" ht="32.1" customHeight="1" x14ac:dyDescent="0.15">
      <c r="A240" s="210"/>
      <c r="B240" s="206"/>
      <c r="C240" s="212"/>
      <c r="D240" s="206"/>
      <c r="E240" s="225"/>
      <c r="F240" s="206"/>
      <c r="G240" s="148" t="s">
        <v>580</v>
      </c>
      <c r="H240" s="161"/>
      <c r="I240" s="161"/>
      <c r="J240" s="148" t="s">
        <v>581</v>
      </c>
      <c r="K240" s="227"/>
      <c r="L240" s="161"/>
      <c r="M240" s="162"/>
    </row>
    <row r="241" spans="1:13" s="2" customFormat="1" ht="44.1" customHeight="1" x14ac:dyDescent="0.15">
      <c r="A241" s="210"/>
      <c r="B241" s="206"/>
      <c r="C241" s="212"/>
      <c r="D241" s="206"/>
      <c r="E241" s="225"/>
      <c r="F241" s="206"/>
      <c r="G241" s="148" t="s">
        <v>563</v>
      </c>
      <c r="H241" s="161"/>
      <c r="I241" s="161"/>
      <c r="J241" s="148" t="s">
        <v>2603</v>
      </c>
      <c r="K241" s="226" t="s">
        <v>27</v>
      </c>
      <c r="L241" s="161"/>
      <c r="M241" s="162"/>
    </row>
    <row r="242" spans="1:13" s="2" customFormat="1" ht="44.1" customHeight="1" x14ac:dyDescent="0.15">
      <c r="A242" s="210"/>
      <c r="B242" s="206"/>
      <c r="C242" s="212"/>
      <c r="D242" s="206"/>
      <c r="E242" s="225"/>
      <c r="F242" s="206"/>
      <c r="G242" s="148" t="s">
        <v>1044</v>
      </c>
      <c r="H242" s="161"/>
      <c r="I242" s="161"/>
      <c r="J242" s="148" t="s">
        <v>582</v>
      </c>
      <c r="K242" s="244"/>
      <c r="L242" s="161"/>
      <c r="M242" s="162"/>
    </row>
    <row r="243" spans="1:13" s="2" customFormat="1" ht="44.1" customHeight="1" x14ac:dyDescent="0.15">
      <c r="A243" s="210"/>
      <c r="B243" s="206"/>
      <c r="C243" s="212"/>
      <c r="D243" s="206"/>
      <c r="E243" s="225"/>
      <c r="F243" s="206"/>
      <c r="G243" s="148" t="s">
        <v>555</v>
      </c>
      <c r="H243" s="161"/>
      <c r="I243" s="161"/>
      <c r="J243" s="148" t="s">
        <v>1093</v>
      </c>
      <c r="K243" s="244"/>
      <c r="L243" s="161"/>
      <c r="M243" s="162"/>
    </row>
    <row r="244" spans="1:13" s="2" customFormat="1" ht="44.1" customHeight="1" x14ac:dyDescent="0.15">
      <c r="A244" s="210"/>
      <c r="B244" s="206"/>
      <c r="C244" s="212"/>
      <c r="D244" s="206"/>
      <c r="E244" s="225"/>
      <c r="F244" s="206"/>
      <c r="G244" s="262" t="s">
        <v>583</v>
      </c>
      <c r="H244" s="209"/>
      <c r="I244" s="161"/>
      <c r="J244" s="262" t="s">
        <v>584</v>
      </c>
      <c r="K244" s="244"/>
      <c r="L244" s="161"/>
      <c r="M244" s="162"/>
    </row>
    <row r="245" spans="1:13" s="2" customFormat="1" ht="44.1" customHeight="1" x14ac:dyDescent="0.15">
      <c r="A245" s="210"/>
      <c r="B245" s="206"/>
      <c r="C245" s="212"/>
      <c r="D245" s="206"/>
      <c r="E245" s="205"/>
      <c r="F245" s="218"/>
      <c r="G245" s="148" t="s">
        <v>2495</v>
      </c>
      <c r="H245" s="161"/>
      <c r="I245" s="161"/>
      <c r="J245" s="148" t="s">
        <v>585</v>
      </c>
      <c r="K245" s="227"/>
      <c r="L245" s="161"/>
      <c r="M245" s="162"/>
    </row>
    <row r="246" spans="1:13" s="2" customFormat="1" ht="32.1" customHeight="1" x14ac:dyDescent="0.15">
      <c r="A246" s="210"/>
      <c r="B246" s="258"/>
      <c r="C246" s="225"/>
      <c r="D246" s="257"/>
      <c r="E246" s="190" t="s">
        <v>26</v>
      </c>
      <c r="F246" s="259" t="s">
        <v>2604</v>
      </c>
      <c r="G246" s="148" t="s">
        <v>586</v>
      </c>
      <c r="H246" s="161"/>
      <c r="I246" s="161"/>
      <c r="J246" s="148" t="s">
        <v>587</v>
      </c>
      <c r="K246" s="216" t="s">
        <v>28</v>
      </c>
      <c r="L246" s="233"/>
      <c r="M246" s="162"/>
    </row>
    <row r="247" spans="1:13" s="2" customFormat="1" ht="44.1" customHeight="1" x14ac:dyDescent="0.15">
      <c r="A247" s="234"/>
      <c r="B247" s="271"/>
      <c r="C247" s="205"/>
      <c r="D247" s="261"/>
      <c r="E247" s="205"/>
      <c r="F247" s="261"/>
      <c r="G247" s="148" t="s">
        <v>2605</v>
      </c>
      <c r="H247" s="263"/>
      <c r="I247" s="263"/>
      <c r="J247" s="148" t="s">
        <v>123</v>
      </c>
      <c r="K247" s="216" t="s">
        <v>27</v>
      </c>
      <c r="L247" s="215"/>
      <c r="M247" s="188"/>
    </row>
    <row r="248" spans="1:13" s="2" customFormat="1" ht="44.1" customHeight="1" x14ac:dyDescent="0.15">
      <c r="A248" s="198">
        <v>69</v>
      </c>
      <c r="B248" s="119" t="s">
        <v>275</v>
      </c>
      <c r="C248" s="68">
        <v>1</v>
      </c>
      <c r="D248" s="119" t="s">
        <v>275</v>
      </c>
      <c r="E248" s="190" t="s">
        <v>26</v>
      </c>
      <c r="F248" s="119" t="s">
        <v>2606</v>
      </c>
      <c r="G248" s="148" t="s">
        <v>2607</v>
      </c>
      <c r="H248" s="120" t="s">
        <v>275</v>
      </c>
      <c r="I248" s="120" t="s">
        <v>275</v>
      </c>
      <c r="J248" s="148" t="s">
        <v>122</v>
      </c>
      <c r="K248" s="216" t="s">
        <v>28</v>
      </c>
      <c r="L248" s="120" t="s">
        <v>18</v>
      </c>
      <c r="M248" s="160" t="s">
        <v>62</v>
      </c>
    </row>
    <row r="249" spans="1:13" s="2" customFormat="1" ht="44.1" customHeight="1" x14ac:dyDescent="0.15">
      <c r="A249" s="210"/>
      <c r="B249" s="206"/>
      <c r="C249" s="212"/>
      <c r="D249" s="206"/>
      <c r="E249" s="205"/>
      <c r="F249" s="218"/>
      <c r="G249" s="148" t="s">
        <v>2608</v>
      </c>
      <c r="H249" s="161"/>
      <c r="I249" s="161"/>
      <c r="J249" s="148" t="s">
        <v>121</v>
      </c>
      <c r="K249" s="216" t="s">
        <v>82</v>
      </c>
      <c r="L249" s="209"/>
      <c r="M249" s="209"/>
    </row>
    <row r="250" spans="1:13" s="2" customFormat="1" ht="44.1" customHeight="1" x14ac:dyDescent="0.15">
      <c r="A250" s="210"/>
      <c r="B250" s="206"/>
      <c r="C250" s="212"/>
      <c r="D250" s="206"/>
      <c r="E250" s="196" t="s">
        <v>24</v>
      </c>
      <c r="F250" s="203" t="s">
        <v>2609</v>
      </c>
      <c r="G250" s="148" t="s">
        <v>2610</v>
      </c>
      <c r="H250" s="161"/>
      <c r="I250" s="161"/>
      <c r="J250" s="148" t="s">
        <v>120</v>
      </c>
      <c r="K250" s="151" t="s">
        <v>28</v>
      </c>
      <c r="L250" s="233"/>
      <c r="M250" s="162"/>
    </row>
    <row r="251" spans="1:13" s="2" customFormat="1" ht="56.1" customHeight="1" x14ac:dyDescent="0.15">
      <c r="A251" s="210"/>
      <c r="B251" s="206"/>
      <c r="C251" s="212"/>
      <c r="D251" s="206"/>
      <c r="E251" s="190" t="s">
        <v>23</v>
      </c>
      <c r="F251" s="119" t="s">
        <v>2611</v>
      </c>
      <c r="G251" s="148" t="s">
        <v>2612</v>
      </c>
      <c r="H251" s="161"/>
      <c r="I251" s="161"/>
      <c r="J251" s="148" t="s">
        <v>2613</v>
      </c>
      <c r="K251" s="244"/>
      <c r="L251" s="233"/>
      <c r="M251" s="162"/>
    </row>
    <row r="252" spans="1:13" s="2" customFormat="1" ht="44.1" customHeight="1" x14ac:dyDescent="0.15">
      <c r="A252" s="210"/>
      <c r="B252" s="206"/>
      <c r="C252" s="212"/>
      <c r="D252" s="206"/>
      <c r="E252" s="225"/>
      <c r="F252" s="206"/>
      <c r="G252" s="148" t="s">
        <v>588</v>
      </c>
      <c r="H252" s="161"/>
      <c r="I252" s="161"/>
      <c r="J252" s="148" t="s">
        <v>2614</v>
      </c>
      <c r="K252" s="227"/>
      <c r="L252" s="233"/>
      <c r="M252" s="162"/>
    </row>
    <row r="253" spans="1:13" s="2" customFormat="1" ht="44.1" customHeight="1" x14ac:dyDescent="0.15">
      <c r="A253" s="210"/>
      <c r="B253" s="206"/>
      <c r="C253" s="230"/>
      <c r="D253" s="218"/>
      <c r="E253" s="205"/>
      <c r="F253" s="218"/>
      <c r="G253" s="148" t="s">
        <v>2615</v>
      </c>
      <c r="H253" s="161"/>
      <c r="I253" s="217"/>
      <c r="J253" s="148" t="s">
        <v>119</v>
      </c>
      <c r="K253" s="216" t="s">
        <v>82</v>
      </c>
      <c r="L253" s="215"/>
      <c r="M253" s="188"/>
    </row>
    <row r="254" spans="1:13" s="2" customFormat="1" ht="44.1" customHeight="1" x14ac:dyDescent="0.15">
      <c r="A254" s="210"/>
      <c r="B254" s="206"/>
      <c r="C254" s="68">
        <v>2</v>
      </c>
      <c r="D254" s="119" t="s">
        <v>2616</v>
      </c>
      <c r="E254" s="196" t="s">
        <v>26</v>
      </c>
      <c r="F254" s="203" t="s">
        <v>2617</v>
      </c>
      <c r="G254" s="148" t="s">
        <v>2618</v>
      </c>
      <c r="H254" s="161"/>
      <c r="I254" s="120" t="s">
        <v>2616</v>
      </c>
      <c r="J254" s="148" t="s">
        <v>118</v>
      </c>
      <c r="K254" s="151" t="s">
        <v>28</v>
      </c>
      <c r="L254" s="120" t="s">
        <v>18</v>
      </c>
      <c r="M254" s="160" t="s">
        <v>62</v>
      </c>
    </row>
    <row r="255" spans="1:13" s="2" customFormat="1" ht="44.1" customHeight="1" x14ac:dyDescent="0.15">
      <c r="A255" s="210"/>
      <c r="B255" s="206"/>
      <c r="C255" s="212"/>
      <c r="D255" s="206"/>
      <c r="E255" s="190" t="s">
        <v>24</v>
      </c>
      <c r="F255" s="119" t="s">
        <v>2619</v>
      </c>
      <c r="G255" s="169" t="s">
        <v>589</v>
      </c>
      <c r="H255" s="161"/>
      <c r="I255" s="161"/>
      <c r="J255" s="169" t="s">
        <v>2620</v>
      </c>
      <c r="K255" s="244"/>
      <c r="L255" s="209"/>
      <c r="M255" s="209"/>
    </row>
    <row r="256" spans="1:13" s="2" customFormat="1" ht="44.1" customHeight="1" x14ac:dyDescent="0.15">
      <c r="A256" s="210"/>
      <c r="B256" s="206"/>
      <c r="C256" s="212"/>
      <c r="D256" s="206"/>
      <c r="E256" s="205"/>
      <c r="F256" s="218"/>
      <c r="G256" s="169" t="s">
        <v>2621</v>
      </c>
      <c r="H256" s="161"/>
      <c r="I256" s="161"/>
      <c r="J256" s="169" t="s">
        <v>2622</v>
      </c>
      <c r="K256" s="244"/>
      <c r="L256" s="161"/>
      <c r="M256" s="162"/>
    </row>
    <row r="257" spans="1:13" s="2" customFormat="1" ht="44.1" customHeight="1" x14ac:dyDescent="0.15">
      <c r="A257" s="210"/>
      <c r="B257" s="206"/>
      <c r="C257" s="212"/>
      <c r="D257" s="206"/>
      <c r="E257" s="190" t="s">
        <v>20</v>
      </c>
      <c r="F257" s="119" t="s">
        <v>117</v>
      </c>
      <c r="G257" s="148" t="s">
        <v>590</v>
      </c>
      <c r="H257" s="161"/>
      <c r="I257" s="161"/>
      <c r="J257" s="148" t="s">
        <v>116</v>
      </c>
      <c r="K257" s="233"/>
      <c r="L257" s="233"/>
      <c r="M257" s="162"/>
    </row>
    <row r="258" spans="1:13" s="2" customFormat="1" ht="44.1" customHeight="1" x14ac:dyDescent="0.15">
      <c r="A258" s="210"/>
      <c r="B258" s="206"/>
      <c r="C258" s="212"/>
      <c r="D258" s="206"/>
      <c r="E258" s="225"/>
      <c r="F258" s="206"/>
      <c r="G258" s="148" t="s">
        <v>2623</v>
      </c>
      <c r="H258" s="161"/>
      <c r="I258" s="161"/>
      <c r="J258" s="148" t="s">
        <v>2624</v>
      </c>
      <c r="K258" s="215"/>
      <c r="L258" s="233"/>
      <c r="M258" s="162"/>
    </row>
    <row r="259" spans="1:13" s="2" customFormat="1" ht="44.1" customHeight="1" x14ac:dyDescent="0.15">
      <c r="A259" s="210"/>
      <c r="B259" s="206"/>
      <c r="C259" s="230"/>
      <c r="D259" s="218"/>
      <c r="E259" s="205"/>
      <c r="F259" s="218"/>
      <c r="G259" s="148" t="s">
        <v>2625</v>
      </c>
      <c r="H259" s="161"/>
      <c r="I259" s="217"/>
      <c r="J259" s="148" t="s">
        <v>115</v>
      </c>
      <c r="K259" s="216" t="s">
        <v>82</v>
      </c>
      <c r="L259" s="215"/>
      <c r="M259" s="188"/>
    </row>
    <row r="260" spans="1:13" s="2" customFormat="1" ht="44.1" customHeight="1" x14ac:dyDescent="0.15">
      <c r="A260" s="210"/>
      <c r="B260" s="206"/>
      <c r="C260" s="68">
        <v>3</v>
      </c>
      <c r="D260" s="119" t="s">
        <v>1835</v>
      </c>
      <c r="E260" s="190" t="s">
        <v>19</v>
      </c>
      <c r="F260" s="119" t="s">
        <v>2626</v>
      </c>
      <c r="G260" s="148" t="s">
        <v>591</v>
      </c>
      <c r="H260" s="161"/>
      <c r="I260" s="120" t="s">
        <v>1835</v>
      </c>
      <c r="J260" s="148" t="s">
        <v>592</v>
      </c>
      <c r="K260" s="226" t="s">
        <v>28</v>
      </c>
      <c r="L260" s="120" t="s">
        <v>18</v>
      </c>
      <c r="M260" s="160" t="s">
        <v>62</v>
      </c>
    </row>
    <row r="261" spans="1:13" s="2" customFormat="1" ht="44.1" customHeight="1" x14ac:dyDescent="0.15">
      <c r="A261" s="210"/>
      <c r="B261" s="206"/>
      <c r="C261" s="212"/>
      <c r="D261" s="206"/>
      <c r="E261" s="205"/>
      <c r="F261" s="218"/>
      <c r="G261" s="148" t="s">
        <v>593</v>
      </c>
      <c r="H261" s="161"/>
      <c r="I261" s="161"/>
      <c r="J261" s="148" t="s">
        <v>2627</v>
      </c>
      <c r="K261" s="244"/>
      <c r="L261" s="161"/>
      <c r="M261" s="162"/>
    </row>
    <row r="262" spans="1:13" s="2" customFormat="1" ht="32.1" customHeight="1" x14ac:dyDescent="0.15">
      <c r="A262" s="210"/>
      <c r="B262" s="206"/>
      <c r="C262" s="212"/>
      <c r="D262" s="206"/>
      <c r="E262" s="196" t="s">
        <v>24</v>
      </c>
      <c r="F262" s="203" t="s">
        <v>2628</v>
      </c>
      <c r="G262" s="148" t="s">
        <v>2629</v>
      </c>
      <c r="H262" s="161"/>
      <c r="I262" s="161"/>
      <c r="J262" s="148" t="s">
        <v>114</v>
      </c>
      <c r="K262" s="215"/>
      <c r="L262" s="209"/>
      <c r="M262" s="209"/>
    </row>
    <row r="263" spans="1:13" s="2" customFormat="1" ht="56.1" customHeight="1" x14ac:dyDescent="0.15">
      <c r="A263" s="210"/>
      <c r="B263" s="206"/>
      <c r="C263" s="212"/>
      <c r="D263" s="206"/>
      <c r="E263" s="190" t="s">
        <v>23</v>
      </c>
      <c r="F263" s="119" t="s">
        <v>2630</v>
      </c>
      <c r="G263" s="148" t="s">
        <v>594</v>
      </c>
      <c r="H263" s="161"/>
      <c r="I263" s="161"/>
      <c r="J263" s="148" t="s">
        <v>595</v>
      </c>
      <c r="K263" s="249" t="s">
        <v>82</v>
      </c>
      <c r="L263" s="233"/>
      <c r="M263" s="162"/>
    </row>
    <row r="264" spans="1:13" s="2" customFormat="1" ht="44.1" customHeight="1" x14ac:dyDescent="0.15">
      <c r="A264" s="210"/>
      <c r="B264" s="206"/>
      <c r="C264" s="212"/>
      <c r="D264" s="206"/>
      <c r="E264" s="205"/>
      <c r="F264" s="218"/>
      <c r="G264" s="148" t="s">
        <v>596</v>
      </c>
      <c r="H264" s="161"/>
      <c r="I264" s="161"/>
      <c r="J264" s="148" t="s">
        <v>597</v>
      </c>
      <c r="K264" s="249" t="s">
        <v>27</v>
      </c>
      <c r="L264" s="233"/>
      <c r="M264" s="162"/>
    </row>
    <row r="265" spans="1:13" s="2" customFormat="1" ht="44.1" customHeight="1" x14ac:dyDescent="0.15">
      <c r="A265" s="210"/>
      <c r="B265" s="206"/>
      <c r="C265" s="212"/>
      <c r="D265" s="206"/>
      <c r="E265" s="196" t="s">
        <v>22</v>
      </c>
      <c r="F265" s="203" t="s">
        <v>2631</v>
      </c>
      <c r="G265" s="148" t="s">
        <v>2632</v>
      </c>
      <c r="H265" s="161"/>
      <c r="I265" s="161"/>
      <c r="J265" s="148" t="s">
        <v>113</v>
      </c>
      <c r="K265" s="216" t="s">
        <v>27</v>
      </c>
      <c r="L265" s="233"/>
      <c r="M265" s="162"/>
    </row>
    <row r="266" spans="1:13" s="2" customFormat="1" ht="128.1" customHeight="1" x14ac:dyDescent="0.15">
      <c r="A266" s="210"/>
      <c r="B266" s="206"/>
      <c r="C266" s="212"/>
      <c r="D266" s="206"/>
      <c r="E266" s="190" t="s">
        <v>20</v>
      </c>
      <c r="F266" s="119" t="s">
        <v>29</v>
      </c>
      <c r="G266" s="148" t="s">
        <v>598</v>
      </c>
      <c r="H266" s="161"/>
      <c r="I266" s="161"/>
      <c r="J266" s="148" t="s">
        <v>2633</v>
      </c>
      <c r="K266" s="226" t="s">
        <v>28</v>
      </c>
      <c r="L266" s="233"/>
      <c r="M266" s="162"/>
    </row>
    <row r="267" spans="1:13" s="2" customFormat="1" ht="44.1" customHeight="1" x14ac:dyDescent="0.15">
      <c r="A267" s="210"/>
      <c r="B267" s="206"/>
      <c r="C267" s="212"/>
      <c r="D267" s="206"/>
      <c r="E267" s="225"/>
      <c r="F267" s="206"/>
      <c r="G267" s="148" t="s">
        <v>2634</v>
      </c>
      <c r="H267" s="161"/>
      <c r="I267" s="161"/>
      <c r="J267" s="148" t="s">
        <v>599</v>
      </c>
      <c r="K267" s="244"/>
      <c r="L267" s="233"/>
      <c r="M267" s="162"/>
    </row>
    <row r="268" spans="1:13" s="3" customFormat="1" ht="44.1" customHeight="1" x14ac:dyDescent="0.15">
      <c r="A268" s="210"/>
      <c r="B268" s="206"/>
      <c r="C268" s="212"/>
      <c r="D268" s="206"/>
      <c r="E268" s="225"/>
      <c r="F268" s="206"/>
      <c r="G268" s="148" t="s">
        <v>600</v>
      </c>
      <c r="H268" s="161"/>
      <c r="I268" s="161"/>
      <c r="J268" s="148" t="s">
        <v>601</v>
      </c>
      <c r="K268" s="244"/>
      <c r="L268" s="233"/>
      <c r="M268" s="162"/>
    </row>
    <row r="269" spans="1:13" s="3" customFormat="1" ht="44.1" customHeight="1" x14ac:dyDescent="0.15">
      <c r="A269" s="210"/>
      <c r="B269" s="206"/>
      <c r="C269" s="212"/>
      <c r="D269" s="206"/>
      <c r="E269" s="225"/>
      <c r="F269" s="206"/>
      <c r="G269" s="148" t="s">
        <v>602</v>
      </c>
      <c r="H269" s="161"/>
      <c r="I269" s="161"/>
      <c r="J269" s="148" t="s">
        <v>2635</v>
      </c>
      <c r="K269" s="244"/>
      <c r="L269" s="233"/>
      <c r="M269" s="162"/>
    </row>
    <row r="270" spans="1:13" s="3" customFormat="1" ht="44.1" customHeight="1" x14ac:dyDescent="0.15">
      <c r="A270" s="210"/>
      <c r="B270" s="206"/>
      <c r="C270" s="212"/>
      <c r="D270" s="206"/>
      <c r="E270" s="225"/>
      <c r="F270" s="206"/>
      <c r="G270" s="148" t="s">
        <v>603</v>
      </c>
      <c r="H270" s="161"/>
      <c r="I270" s="161"/>
      <c r="J270" s="148" t="s">
        <v>2636</v>
      </c>
      <c r="K270" s="244"/>
      <c r="L270" s="233"/>
      <c r="M270" s="162"/>
    </row>
    <row r="271" spans="1:13" s="3" customFormat="1" ht="44.1" customHeight="1" x14ac:dyDescent="0.15">
      <c r="A271" s="210"/>
      <c r="B271" s="206"/>
      <c r="C271" s="212"/>
      <c r="D271" s="206"/>
      <c r="E271" s="225"/>
      <c r="F271" s="206"/>
      <c r="G271" s="148" t="s">
        <v>604</v>
      </c>
      <c r="H271" s="161"/>
      <c r="I271" s="161"/>
      <c r="J271" s="148" t="s">
        <v>2637</v>
      </c>
      <c r="K271" s="244"/>
      <c r="L271" s="233"/>
      <c r="M271" s="162"/>
    </row>
    <row r="272" spans="1:13" s="3" customFormat="1" ht="44.1" customHeight="1" x14ac:dyDescent="0.15">
      <c r="A272" s="210"/>
      <c r="B272" s="206"/>
      <c r="C272" s="212"/>
      <c r="D272" s="206"/>
      <c r="E272" s="225"/>
      <c r="F272" s="206"/>
      <c r="G272" s="148" t="s">
        <v>605</v>
      </c>
      <c r="H272" s="161"/>
      <c r="I272" s="161"/>
      <c r="J272" s="148" t="s">
        <v>606</v>
      </c>
      <c r="K272" s="244"/>
      <c r="L272" s="233"/>
      <c r="M272" s="162"/>
    </row>
    <row r="273" spans="1:13" s="3" customFormat="1" ht="44.1" customHeight="1" x14ac:dyDescent="0.15">
      <c r="A273" s="210"/>
      <c r="B273" s="206"/>
      <c r="C273" s="212"/>
      <c r="D273" s="206"/>
      <c r="E273" s="225"/>
      <c r="F273" s="206"/>
      <c r="G273" s="148" t="s">
        <v>607</v>
      </c>
      <c r="H273" s="161"/>
      <c r="I273" s="161"/>
      <c r="J273" s="148" t="s">
        <v>608</v>
      </c>
      <c r="K273" s="244"/>
      <c r="L273" s="233"/>
      <c r="M273" s="162"/>
    </row>
    <row r="274" spans="1:13" s="3" customFormat="1" ht="32.1" customHeight="1" x14ac:dyDescent="0.15">
      <c r="A274" s="210"/>
      <c r="B274" s="206"/>
      <c r="C274" s="212"/>
      <c r="D274" s="206"/>
      <c r="E274" s="225"/>
      <c r="F274" s="206"/>
      <c r="G274" s="148" t="s">
        <v>609</v>
      </c>
      <c r="H274" s="161"/>
      <c r="I274" s="161"/>
      <c r="J274" s="148" t="s">
        <v>610</v>
      </c>
      <c r="K274" s="227"/>
      <c r="L274" s="233"/>
      <c r="M274" s="162"/>
    </row>
    <row r="275" spans="1:13" s="3" customFormat="1" ht="44.1" customHeight="1" x14ac:dyDescent="0.15">
      <c r="A275" s="210"/>
      <c r="B275" s="206"/>
      <c r="C275" s="212"/>
      <c r="D275" s="206"/>
      <c r="E275" s="225"/>
      <c r="F275" s="206"/>
      <c r="G275" s="148" t="s">
        <v>381</v>
      </c>
      <c r="H275" s="161"/>
      <c r="I275" s="161"/>
      <c r="J275" s="148" t="s">
        <v>112</v>
      </c>
      <c r="K275" s="216" t="s">
        <v>27</v>
      </c>
      <c r="L275" s="233"/>
      <c r="M275" s="162"/>
    </row>
    <row r="276" spans="1:13" s="3" customFormat="1" ht="56.1" customHeight="1" x14ac:dyDescent="0.15">
      <c r="A276" s="210"/>
      <c r="B276" s="206"/>
      <c r="C276" s="212"/>
      <c r="D276" s="206"/>
      <c r="E276" s="225"/>
      <c r="F276" s="206"/>
      <c r="G276" s="148" t="s">
        <v>2638</v>
      </c>
      <c r="H276" s="161"/>
      <c r="I276" s="161"/>
      <c r="J276" s="148" t="s">
        <v>111</v>
      </c>
      <c r="K276" s="216" t="s">
        <v>82</v>
      </c>
      <c r="L276" s="233"/>
      <c r="M276" s="162"/>
    </row>
    <row r="277" spans="1:13" s="3" customFormat="1" ht="44.1" customHeight="1" x14ac:dyDescent="0.15">
      <c r="A277" s="210"/>
      <c r="B277" s="206"/>
      <c r="C277" s="212"/>
      <c r="D277" s="206"/>
      <c r="E277" s="205"/>
      <c r="F277" s="218"/>
      <c r="G277" s="148" t="s">
        <v>382</v>
      </c>
      <c r="H277" s="161"/>
      <c r="I277" s="161"/>
      <c r="J277" s="148" t="s">
        <v>383</v>
      </c>
      <c r="K277" s="216" t="s">
        <v>27</v>
      </c>
      <c r="L277" s="233"/>
      <c r="M277" s="162"/>
    </row>
    <row r="278" spans="1:13" s="3" customFormat="1" ht="44.1" customHeight="1" x14ac:dyDescent="0.15">
      <c r="A278" s="234"/>
      <c r="B278" s="218"/>
      <c r="C278" s="230"/>
      <c r="D278" s="218"/>
      <c r="E278" s="196" t="s">
        <v>21</v>
      </c>
      <c r="F278" s="203" t="s">
        <v>110</v>
      </c>
      <c r="G278" s="148" t="s">
        <v>2639</v>
      </c>
      <c r="H278" s="217"/>
      <c r="I278" s="217"/>
      <c r="J278" s="148" t="s">
        <v>2640</v>
      </c>
      <c r="K278" s="216" t="s">
        <v>28</v>
      </c>
      <c r="L278" s="215"/>
      <c r="M278" s="188"/>
    </row>
    <row r="279" spans="1:13" s="3" customFormat="1" ht="44.1" customHeight="1" x14ac:dyDescent="0.15">
      <c r="A279" s="198">
        <v>71</v>
      </c>
      <c r="B279" s="119" t="s">
        <v>1837</v>
      </c>
      <c r="C279" s="68">
        <v>1</v>
      </c>
      <c r="D279" s="119" t="s">
        <v>1838</v>
      </c>
      <c r="E279" s="190" t="s">
        <v>19</v>
      </c>
      <c r="F279" s="119" t="s">
        <v>2128</v>
      </c>
      <c r="G279" s="148" t="s">
        <v>2641</v>
      </c>
      <c r="H279" s="120" t="s">
        <v>1837</v>
      </c>
      <c r="I279" s="120" t="s">
        <v>1838</v>
      </c>
      <c r="J279" s="148" t="s">
        <v>611</v>
      </c>
      <c r="K279" s="160" t="s">
        <v>28</v>
      </c>
      <c r="L279" s="120" t="s">
        <v>18</v>
      </c>
      <c r="M279" s="160" t="s">
        <v>62</v>
      </c>
    </row>
    <row r="280" spans="1:13" s="3" customFormat="1" ht="44.1" customHeight="1" x14ac:dyDescent="0.15">
      <c r="A280" s="210"/>
      <c r="B280" s="206"/>
      <c r="C280" s="212"/>
      <c r="D280" s="206"/>
      <c r="E280" s="205"/>
      <c r="F280" s="218"/>
      <c r="G280" s="148" t="s">
        <v>2642</v>
      </c>
      <c r="H280" s="161"/>
      <c r="I280" s="161"/>
      <c r="J280" s="148" t="s">
        <v>612</v>
      </c>
      <c r="K280" s="162"/>
      <c r="L280" s="233"/>
      <c r="M280" s="162"/>
    </row>
    <row r="281" spans="1:13" s="2" customFormat="1" ht="44.1" customHeight="1" x14ac:dyDescent="0.15">
      <c r="A281" s="210"/>
      <c r="B281" s="206"/>
      <c r="C281" s="230"/>
      <c r="D281" s="218"/>
      <c r="E281" s="196" t="s">
        <v>23</v>
      </c>
      <c r="F281" s="203" t="s">
        <v>1839</v>
      </c>
      <c r="G281" s="148" t="s">
        <v>613</v>
      </c>
      <c r="H281" s="161"/>
      <c r="I281" s="217"/>
      <c r="J281" s="148" t="s">
        <v>109</v>
      </c>
      <c r="K281" s="217"/>
      <c r="L281" s="263"/>
      <c r="M281" s="263"/>
    </row>
    <row r="282" spans="1:13" s="2" customFormat="1" ht="68.099999999999994" customHeight="1" x14ac:dyDescent="0.15">
      <c r="A282" s="210"/>
      <c r="B282" s="206"/>
      <c r="C282" s="256">
        <v>2</v>
      </c>
      <c r="D282" s="203" t="s">
        <v>1837</v>
      </c>
      <c r="E282" s="196" t="s">
        <v>26</v>
      </c>
      <c r="F282" s="203" t="s">
        <v>2643</v>
      </c>
      <c r="G282" s="148" t="s">
        <v>2644</v>
      </c>
      <c r="H282" s="161"/>
      <c r="I282" s="148" t="s">
        <v>1837</v>
      </c>
      <c r="J282" s="148" t="s">
        <v>2645</v>
      </c>
      <c r="K282" s="148" t="s">
        <v>28</v>
      </c>
      <c r="L282" s="148" t="s">
        <v>18</v>
      </c>
      <c r="M282" s="169" t="s">
        <v>62</v>
      </c>
    </row>
    <row r="283" spans="1:13" s="2" customFormat="1" ht="56.1" customHeight="1" x14ac:dyDescent="0.15">
      <c r="A283" s="210"/>
      <c r="B283" s="206"/>
      <c r="C283" s="68">
        <v>5</v>
      </c>
      <c r="D283" s="119" t="s">
        <v>2280</v>
      </c>
      <c r="E283" s="190" t="s">
        <v>26</v>
      </c>
      <c r="F283" s="119" t="s">
        <v>2284</v>
      </c>
      <c r="G283" s="148" t="s">
        <v>2285</v>
      </c>
      <c r="H283" s="161"/>
      <c r="I283" s="120" t="s">
        <v>2280</v>
      </c>
      <c r="J283" s="148" t="s">
        <v>614</v>
      </c>
      <c r="K283" s="226" t="s">
        <v>28</v>
      </c>
      <c r="L283" s="120" t="s">
        <v>18</v>
      </c>
      <c r="M283" s="160" t="s">
        <v>62</v>
      </c>
    </row>
    <row r="284" spans="1:13" s="2" customFormat="1" ht="32.1" customHeight="1" x14ac:dyDescent="0.15">
      <c r="A284" s="210"/>
      <c r="B284" s="206"/>
      <c r="C284" s="212"/>
      <c r="D284" s="206"/>
      <c r="E284" s="225"/>
      <c r="F284" s="206"/>
      <c r="G284" s="148" t="s">
        <v>2646</v>
      </c>
      <c r="H284" s="161"/>
      <c r="I284" s="161"/>
      <c r="J284" s="148" t="s">
        <v>615</v>
      </c>
      <c r="K284" s="227"/>
      <c r="L284" s="161"/>
      <c r="M284" s="162"/>
    </row>
    <row r="285" spans="1:13" s="2" customFormat="1" ht="44.1" customHeight="1" x14ac:dyDescent="0.15">
      <c r="A285" s="234"/>
      <c r="B285" s="218"/>
      <c r="C285" s="230"/>
      <c r="D285" s="218"/>
      <c r="E285" s="205"/>
      <c r="F285" s="218"/>
      <c r="G285" s="148" t="s">
        <v>108</v>
      </c>
      <c r="H285" s="217"/>
      <c r="I285" s="217"/>
      <c r="J285" s="148" t="s">
        <v>107</v>
      </c>
      <c r="K285" s="216" t="s">
        <v>82</v>
      </c>
      <c r="L285" s="217"/>
      <c r="M285" s="188"/>
    </row>
    <row r="286" spans="1:13" s="2" customFormat="1" ht="44.1" customHeight="1" x14ac:dyDescent="0.15">
      <c r="A286" s="198">
        <v>72</v>
      </c>
      <c r="B286" s="119" t="s">
        <v>1848</v>
      </c>
      <c r="C286" s="68">
        <v>1</v>
      </c>
      <c r="D286" s="119" t="s">
        <v>1848</v>
      </c>
      <c r="E286" s="190" t="s">
        <v>19</v>
      </c>
      <c r="F286" s="119" t="s">
        <v>2289</v>
      </c>
      <c r="G286" s="148" t="s">
        <v>2647</v>
      </c>
      <c r="H286" s="120" t="s">
        <v>1848</v>
      </c>
      <c r="I286" s="120" t="s">
        <v>1848</v>
      </c>
      <c r="J286" s="148" t="s">
        <v>616</v>
      </c>
      <c r="K286" s="160" t="s">
        <v>28</v>
      </c>
      <c r="L286" s="120" t="s">
        <v>18</v>
      </c>
      <c r="M286" s="160" t="s">
        <v>62</v>
      </c>
    </row>
    <row r="287" spans="1:13" s="2" customFormat="1" ht="44.1" customHeight="1" x14ac:dyDescent="0.15">
      <c r="A287" s="210"/>
      <c r="B287" s="206"/>
      <c r="C287" s="212"/>
      <c r="D287" s="206"/>
      <c r="E287" s="205"/>
      <c r="F287" s="218"/>
      <c r="G287" s="148" t="s">
        <v>617</v>
      </c>
      <c r="H287" s="161"/>
      <c r="I287" s="161"/>
      <c r="J287" s="148" t="s">
        <v>618</v>
      </c>
      <c r="K287" s="162"/>
      <c r="L287" s="233"/>
      <c r="M287" s="162"/>
    </row>
    <row r="288" spans="1:13" s="2" customFormat="1" ht="56.1" customHeight="1" x14ac:dyDescent="0.15">
      <c r="A288" s="210"/>
      <c r="B288" s="206"/>
      <c r="C288" s="212"/>
      <c r="D288" s="206"/>
      <c r="E288" s="190" t="s">
        <v>26</v>
      </c>
      <c r="F288" s="119" t="s">
        <v>81</v>
      </c>
      <c r="G288" s="148" t="s">
        <v>825</v>
      </c>
      <c r="H288" s="161"/>
      <c r="I288" s="161"/>
      <c r="J288" s="148" t="s">
        <v>2648</v>
      </c>
      <c r="K288" s="162"/>
      <c r="L288" s="209"/>
      <c r="M288" s="209"/>
    </row>
    <row r="289" spans="1:13" s="2" customFormat="1" ht="32.1" customHeight="1" x14ac:dyDescent="0.15">
      <c r="A289" s="210"/>
      <c r="B289" s="206"/>
      <c r="C289" s="212"/>
      <c r="D289" s="206"/>
      <c r="E289" s="225"/>
      <c r="F289" s="206"/>
      <c r="G289" s="148" t="s">
        <v>2649</v>
      </c>
      <c r="H289" s="161"/>
      <c r="I289" s="161"/>
      <c r="J289" s="148" t="s">
        <v>2650</v>
      </c>
      <c r="K289" s="188"/>
      <c r="L289" s="161"/>
      <c r="M289" s="162"/>
    </row>
    <row r="290" spans="1:13" s="2" customFormat="1" ht="44.1" customHeight="1" x14ac:dyDescent="0.15">
      <c r="A290" s="210"/>
      <c r="B290" s="206"/>
      <c r="C290" s="230"/>
      <c r="D290" s="218"/>
      <c r="E290" s="205"/>
      <c r="F290" s="218"/>
      <c r="G290" s="148" t="s">
        <v>2651</v>
      </c>
      <c r="H290" s="161"/>
      <c r="I290" s="217"/>
      <c r="J290" s="148" t="s">
        <v>2652</v>
      </c>
      <c r="K290" s="169" t="s">
        <v>82</v>
      </c>
      <c r="L290" s="217"/>
      <c r="M290" s="188"/>
    </row>
    <row r="291" spans="1:13" s="2" customFormat="1" ht="56.1" customHeight="1" x14ac:dyDescent="0.15">
      <c r="A291" s="210"/>
      <c r="B291" s="206"/>
      <c r="C291" s="68">
        <v>2</v>
      </c>
      <c r="D291" s="13" t="s">
        <v>1849</v>
      </c>
      <c r="E291" s="190" t="s">
        <v>19</v>
      </c>
      <c r="F291" s="119" t="s">
        <v>1850</v>
      </c>
      <c r="G291" s="148" t="s">
        <v>2653</v>
      </c>
      <c r="H291" s="161"/>
      <c r="I291" s="160" t="s">
        <v>1302</v>
      </c>
      <c r="J291" s="148" t="s">
        <v>2654</v>
      </c>
      <c r="K291" s="120" t="s">
        <v>28</v>
      </c>
      <c r="L291" s="120" t="s">
        <v>18</v>
      </c>
      <c r="M291" s="160" t="s">
        <v>62</v>
      </c>
    </row>
    <row r="292" spans="1:13" s="2" customFormat="1" ht="44.1" customHeight="1" x14ac:dyDescent="0.15">
      <c r="A292" s="210"/>
      <c r="B292" s="206"/>
      <c r="C292" s="212"/>
      <c r="D292" s="193"/>
      <c r="E292" s="205"/>
      <c r="F292" s="218"/>
      <c r="G292" s="148" t="s">
        <v>619</v>
      </c>
      <c r="H292" s="161"/>
      <c r="I292" s="161"/>
      <c r="J292" s="148" t="s">
        <v>2655</v>
      </c>
      <c r="K292" s="161"/>
      <c r="L292" s="209"/>
      <c r="M292" s="209"/>
    </row>
    <row r="293" spans="1:13" s="2" customFormat="1" ht="44.1" customHeight="1" x14ac:dyDescent="0.15">
      <c r="A293" s="210"/>
      <c r="B293" s="206"/>
      <c r="C293" s="260"/>
      <c r="D293" s="261"/>
      <c r="E293" s="196" t="s">
        <v>32</v>
      </c>
      <c r="F293" s="203" t="s">
        <v>2656</v>
      </c>
      <c r="G293" s="148" t="s">
        <v>620</v>
      </c>
      <c r="H293" s="161"/>
      <c r="I293" s="217"/>
      <c r="J293" s="148" t="s">
        <v>106</v>
      </c>
      <c r="K293" s="217"/>
      <c r="L293" s="263"/>
      <c r="M293" s="263"/>
    </row>
    <row r="294" spans="1:13" s="2" customFormat="1" ht="44.1" customHeight="1" x14ac:dyDescent="0.15">
      <c r="A294" s="210"/>
      <c r="B294" s="206"/>
      <c r="C294" s="256">
        <v>3</v>
      </c>
      <c r="D294" s="203" t="s">
        <v>2321</v>
      </c>
      <c r="E294" s="196" t="s">
        <v>19</v>
      </c>
      <c r="F294" s="203" t="s">
        <v>2657</v>
      </c>
      <c r="G294" s="148" t="s">
        <v>2658</v>
      </c>
      <c r="H294" s="161"/>
      <c r="I294" s="148" t="s">
        <v>2321</v>
      </c>
      <c r="J294" s="148" t="s">
        <v>105</v>
      </c>
      <c r="K294" s="148" t="s">
        <v>28</v>
      </c>
      <c r="L294" s="148" t="s">
        <v>18</v>
      </c>
      <c r="M294" s="169" t="s">
        <v>62</v>
      </c>
    </row>
    <row r="295" spans="1:13" s="2" customFormat="1" ht="44.1" customHeight="1" x14ac:dyDescent="0.15">
      <c r="A295" s="210"/>
      <c r="B295" s="206"/>
      <c r="C295" s="68">
        <v>4</v>
      </c>
      <c r="D295" s="119" t="s">
        <v>2331</v>
      </c>
      <c r="E295" s="190" t="s">
        <v>26</v>
      </c>
      <c r="F295" s="119" t="s">
        <v>2332</v>
      </c>
      <c r="G295" s="148" t="s">
        <v>2659</v>
      </c>
      <c r="H295" s="161"/>
      <c r="I295" s="120" t="s">
        <v>2331</v>
      </c>
      <c r="J295" s="148" t="s">
        <v>104</v>
      </c>
      <c r="K295" s="148" t="s">
        <v>27</v>
      </c>
      <c r="L295" s="120" t="s">
        <v>18</v>
      </c>
      <c r="M295" s="160" t="s">
        <v>62</v>
      </c>
    </row>
    <row r="296" spans="1:13" s="2" customFormat="1" ht="32.1" customHeight="1" x14ac:dyDescent="0.15">
      <c r="A296" s="210"/>
      <c r="B296" s="206"/>
      <c r="C296" s="212"/>
      <c r="D296" s="206"/>
      <c r="E296" s="225"/>
      <c r="F296" s="206"/>
      <c r="G296" s="148" t="s">
        <v>103</v>
      </c>
      <c r="H296" s="161"/>
      <c r="I296" s="161"/>
      <c r="J296" s="148" t="s">
        <v>103</v>
      </c>
      <c r="K296" s="226" t="s">
        <v>25</v>
      </c>
      <c r="L296" s="209"/>
      <c r="M296" s="209"/>
    </row>
    <row r="297" spans="1:13" s="2" customFormat="1" ht="68.099999999999994" customHeight="1" x14ac:dyDescent="0.15">
      <c r="A297" s="234"/>
      <c r="B297" s="218"/>
      <c r="C297" s="230"/>
      <c r="D297" s="218"/>
      <c r="E297" s="205"/>
      <c r="F297" s="218"/>
      <c r="G297" s="148" t="s">
        <v>621</v>
      </c>
      <c r="H297" s="217"/>
      <c r="I297" s="217"/>
      <c r="J297" s="148" t="s">
        <v>621</v>
      </c>
      <c r="K297" s="227"/>
      <c r="L297" s="217"/>
      <c r="M297" s="188"/>
    </row>
    <row r="298" spans="1:13" s="2" customFormat="1" ht="56.1" customHeight="1" x14ac:dyDescent="0.15">
      <c r="A298" s="198">
        <v>73</v>
      </c>
      <c r="B298" s="119" t="s">
        <v>1853</v>
      </c>
      <c r="C298" s="68">
        <v>1</v>
      </c>
      <c r="D298" s="119" t="s">
        <v>1853</v>
      </c>
      <c r="E298" s="190" t="s">
        <v>19</v>
      </c>
      <c r="F298" s="119" t="s">
        <v>1854</v>
      </c>
      <c r="G298" s="148" t="s">
        <v>2660</v>
      </c>
      <c r="H298" s="120" t="s">
        <v>1853</v>
      </c>
      <c r="I298" s="120" t="s">
        <v>1853</v>
      </c>
      <c r="J298" s="148" t="s">
        <v>2661</v>
      </c>
      <c r="K298" s="226" t="s">
        <v>28</v>
      </c>
      <c r="L298" s="120" t="s">
        <v>18</v>
      </c>
      <c r="M298" s="160" t="s">
        <v>62</v>
      </c>
    </row>
    <row r="299" spans="1:13" s="2" customFormat="1" ht="44.1" customHeight="1" x14ac:dyDescent="0.15">
      <c r="A299" s="210"/>
      <c r="B299" s="206"/>
      <c r="C299" s="212"/>
      <c r="D299" s="206"/>
      <c r="E299" s="205"/>
      <c r="F299" s="218"/>
      <c r="G299" s="148" t="s">
        <v>2662</v>
      </c>
      <c r="H299" s="161"/>
      <c r="I299" s="161"/>
      <c r="J299" s="148" t="s">
        <v>2663</v>
      </c>
      <c r="K299" s="244"/>
      <c r="L299" s="161"/>
      <c r="M299" s="162"/>
    </row>
    <row r="300" spans="1:13" s="2" customFormat="1" ht="44.1" customHeight="1" x14ac:dyDescent="0.15">
      <c r="A300" s="210"/>
      <c r="B300" s="206"/>
      <c r="C300" s="212"/>
      <c r="D300" s="206"/>
      <c r="E300" s="196" t="s">
        <v>26</v>
      </c>
      <c r="F300" s="203" t="s">
        <v>2349</v>
      </c>
      <c r="G300" s="148" t="s">
        <v>2664</v>
      </c>
      <c r="H300" s="161"/>
      <c r="I300" s="161"/>
      <c r="J300" s="148" t="s">
        <v>2665</v>
      </c>
      <c r="K300" s="233"/>
      <c r="L300" s="209"/>
      <c r="M300" s="209"/>
    </row>
    <row r="301" spans="1:13" s="2" customFormat="1" ht="44.1" customHeight="1" x14ac:dyDescent="0.15">
      <c r="A301" s="210"/>
      <c r="B301" s="206"/>
      <c r="C301" s="212"/>
      <c r="D301" s="206"/>
      <c r="E301" s="190" t="s">
        <v>20</v>
      </c>
      <c r="F301" s="119" t="s">
        <v>2666</v>
      </c>
      <c r="G301" s="148" t="s">
        <v>145</v>
      </c>
      <c r="H301" s="161"/>
      <c r="I301" s="161"/>
      <c r="J301" s="148" t="s">
        <v>102</v>
      </c>
      <c r="K301" s="215"/>
      <c r="L301" s="233"/>
      <c r="M301" s="162"/>
    </row>
    <row r="302" spans="1:13" s="2" customFormat="1" ht="44.1" customHeight="1" x14ac:dyDescent="0.15">
      <c r="A302" s="210"/>
      <c r="B302" s="206"/>
      <c r="C302" s="212"/>
      <c r="D302" s="206"/>
      <c r="E302" s="225"/>
      <c r="F302" s="206"/>
      <c r="G302" s="148" t="s">
        <v>622</v>
      </c>
      <c r="H302" s="161"/>
      <c r="I302" s="161"/>
      <c r="J302" s="148" t="s">
        <v>2667</v>
      </c>
      <c r="K302" s="226" t="s">
        <v>27</v>
      </c>
      <c r="L302" s="233"/>
      <c r="M302" s="162"/>
    </row>
    <row r="303" spans="1:13" s="2" customFormat="1" ht="44.1" customHeight="1" x14ac:dyDescent="0.15">
      <c r="A303" s="210"/>
      <c r="B303" s="206"/>
      <c r="C303" s="212"/>
      <c r="D303" s="206"/>
      <c r="E303" s="225"/>
      <c r="F303" s="206"/>
      <c r="G303" s="148" t="s">
        <v>563</v>
      </c>
      <c r="H303" s="161"/>
      <c r="I303" s="161"/>
      <c r="J303" s="148" t="s">
        <v>623</v>
      </c>
      <c r="K303" s="244"/>
      <c r="L303" s="233"/>
      <c r="M303" s="162"/>
    </row>
    <row r="304" spans="1:13" s="2" customFormat="1" ht="44.1" customHeight="1" x14ac:dyDescent="0.15">
      <c r="A304" s="210"/>
      <c r="B304" s="206"/>
      <c r="C304" s="212"/>
      <c r="D304" s="206"/>
      <c r="E304" s="225"/>
      <c r="F304" s="206"/>
      <c r="G304" s="148" t="s">
        <v>624</v>
      </c>
      <c r="H304" s="161"/>
      <c r="I304" s="161"/>
      <c r="J304" s="148" t="s">
        <v>625</v>
      </c>
      <c r="K304" s="244"/>
      <c r="L304" s="233"/>
      <c r="M304" s="162"/>
    </row>
    <row r="305" spans="1:13" s="2" customFormat="1" ht="44.1" customHeight="1" x14ac:dyDescent="0.15">
      <c r="A305" s="210"/>
      <c r="B305" s="206"/>
      <c r="C305" s="212"/>
      <c r="D305" s="206"/>
      <c r="E305" s="225"/>
      <c r="F305" s="206"/>
      <c r="G305" s="148" t="s">
        <v>626</v>
      </c>
      <c r="H305" s="161"/>
      <c r="I305" s="161"/>
      <c r="J305" s="148" t="s">
        <v>627</v>
      </c>
      <c r="K305" s="244"/>
      <c r="L305" s="233"/>
      <c r="M305" s="162"/>
    </row>
    <row r="306" spans="1:13" s="2" customFormat="1" ht="44.1" customHeight="1" x14ac:dyDescent="0.15">
      <c r="A306" s="210"/>
      <c r="B306" s="206"/>
      <c r="C306" s="212"/>
      <c r="D306" s="206"/>
      <c r="E306" s="225"/>
      <c r="F306" s="206"/>
      <c r="G306" s="148" t="s">
        <v>628</v>
      </c>
      <c r="H306" s="161"/>
      <c r="I306" s="161"/>
      <c r="J306" s="148" t="s">
        <v>629</v>
      </c>
      <c r="K306" s="244"/>
      <c r="L306" s="233"/>
      <c r="M306" s="162"/>
    </row>
    <row r="307" spans="1:13" s="2" customFormat="1" ht="44.1" customHeight="1" x14ac:dyDescent="0.15">
      <c r="A307" s="210"/>
      <c r="B307" s="206"/>
      <c r="C307" s="212"/>
      <c r="D307" s="206"/>
      <c r="E307" s="225"/>
      <c r="F307" s="206"/>
      <c r="G307" s="148" t="s">
        <v>630</v>
      </c>
      <c r="H307" s="161"/>
      <c r="I307" s="161"/>
      <c r="J307" s="148" t="s">
        <v>631</v>
      </c>
      <c r="K307" s="244"/>
      <c r="L307" s="233"/>
      <c r="M307" s="162"/>
    </row>
    <row r="308" spans="1:13" s="2" customFormat="1" ht="44.1" customHeight="1" x14ac:dyDescent="0.15">
      <c r="A308" s="210"/>
      <c r="B308" s="206"/>
      <c r="C308" s="212"/>
      <c r="D308" s="206"/>
      <c r="E308" s="225"/>
      <c r="F308" s="206"/>
      <c r="G308" s="148" t="s">
        <v>632</v>
      </c>
      <c r="H308" s="161"/>
      <c r="I308" s="161"/>
      <c r="J308" s="148" t="s">
        <v>633</v>
      </c>
      <c r="K308" s="244"/>
      <c r="L308" s="233"/>
      <c r="M308" s="162"/>
    </row>
    <row r="309" spans="1:13" s="2" customFormat="1" ht="44.1" customHeight="1" x14ac:dyDescent="0.15">
      <c r="A309" s="210"/>
      <c r="B309" s="206"/>
      <c r="C309" s="212"/>
      <c r="D309" s="206"/>
      <c r="E309" s="225"/>
      <c r="F309" s="206"/>
      <c r="G309" s="148" t="s">
        <v>634</v>
      </c>
      <c r="H309" s="161"/>
      <c r="I309" s="161"/>
      <c r="J309" s="148" t="s">
        <v>635</v>
      </c>
      <c r="K309" s="244"/>
      <c r="L309" s="233"/>
      <c r="M309" s="162"/>
    </row>
    <row r="310" spans="1:13" s="2" customFormat="1" ht="44.1" customHeight="1" x14ac:dyDescent="0.15">
      <c r="A310" s="210"/>
      <c r="B310" s="206"/>
      <c r="C310" s="212"/>
      <c r="D310" s="206"/>
      <c r="E310" s="225"/>
      <c r="F310" s="206"/>
      <c r="G310" s="148" t="s">
        <v>636</v>
      </c>
      <c r="H310" s="161"/>
      <c r="I310" s="161"/>
      <c r="J310" s="148" t="s">
        <v>637</v>
      </c>
      <c r="K310" s="244"/>
      <c r="L310" s="233"/>
      <c r="M310" s="162"/>
    </row>
    <row r="311" spans="1:13" s="2" customFormat="1" ht="44.1" customHeight="1" x14ac:dyDescent="0.15">
      <c r="A311" s="210"/>
      <c r="B311" s="206"/>
      <c r="C311" s="212"/>
      <c r="D311" s="206"/>
      <c r="E311" s="225"/>
      <c r="F311" s="206"/>
      <c r="G311" s="148" t="s">
        <v>638</v>
      </c>
      <c r="H311" s="161"/>
      <c r="I311" s="161"/>
      <c r="J311" s="148" t="s">
        <v>639</v>
      </c>
      <c r="K311" s="244"/>
      <c r="L311" s="233"/>
      <c r="M311" s="162"/>
    </row>
    <row r="312" spans="1:13" s="2" customFormat="1" ht="44.1" customHeight="1" x14ac:dyDescent="0.15">
      <c r="A312" s="210"/>
      <c r="B312" s="206"/>
      <c r="C312" s="212"/>
      <c r="D312" s="206"/>
      <c r="E312" s="225"/>
      <c r="F312" s="206"/>
      <c r="G312" s="148" t="s">
        <v>640</v>
      </c>
      <c r="H312" s="161"/>
      <c r="I312" s="161"/>
      <c r="J312" s="148" t="s">
        <v>641</v>
      </c>
      <c r="K312" s="244"/>
      <c r="L312" s="233"/>
      <c r="M312" s="162"/>
    </row>
    <row r="313" spans="1:13" s="2" customFormat="1" ht="44.1" customHeight="1" x14ac:dyDescent="0.15">
      <c r="A313" s="210"/>
      <c r="B313" s="206"/>
      <c r="C313" s="212"/>
      <c r="D313" s="206"/>
      <c r="E313" s="225"/>
      <c r="F313" s="206"/>
      <c r="G313" s="148" t="s">
        <v>388</v>
      </c>
      <c r="H313" s="161"/>
      <c r="I313" s="161"/>
      <c r="J313" s="148" t="s">
        <v>642</v>
      </c>
      <c r="K313" s="244"/>
      <c r="L313" s="233"/>
      <c r="M313" s="162"/>
    </row>
    <row r="314" spans="1:13" s="2" customFormat="1" ht="44.1" customHeight="1" x14ac:dyDescent="0.15">
      <c r="A314" s="210"/>
      <c r="B314" s="206"/>
      <c r="C314" s="212"/>
      <c r="D314" s="206"/>
      <c r="E314" s="225"/>
      <c r="F314" s="206"/>
      <c r="G314" s="148" t="s">
        <v>643</v>
      </c>
      <c r="H314" s="161"/>
      <c r="I314" s="161"/>
      <c r="J314" s="148" t="s">
        <v>644</v>
      </c>
      <c r="K314" s="244"/>
      <c r="L314" s="233"/>
      <c r="M314" s="162"/>
    </row>
    <row r="315" spans="1:13" s="2" customFormat="1" ht="56.1" customHeight="1" x14ac:dyDescent="0.15">
      <c r="A315" s="210"/>
      <c r="B315" s="206"/>
      <c r="C315" s="212"/>
      <c r="D315" s="206"/>
      <c r="E315" s="225"/>
      <c r="F315" s="206"/>
      <c r="G315" s="148" t="s">
        <v>645</v>
      </c>
      <c r="H315" s="161"/>
      <c r="I315" s="161"/>
      <c r="J315" s="148" t="s">
        <v>646</v>
      </c>
      <c r="K315" s="244"/>
      <c r="L315" s="233"/>
      <c r="M315" s="162"/>
    </row>
    <row r="316" spans="1:13" s="2" customFormat="1" ht="56.1" customHeight="1" x14ac:dyDescent="0.15">
      <c r="A316" s="210"/>
      <c r="B316" s="206"/>
      <c r="C316" s="212"/>
      <c r="D316" s="206"/>
      <c r="E316" s="225"/>
      <c r="F316" s="206"/>
      <c r="G316" s="148" t="s">
        <v>647</v>
      </c>
      <c r="H316" s="161"/>
      <c r="I316" s="161"/>
      <c r="J316" s="148" t="s">
        <v>648</v>
      </c>
      <c r="K316" s="227"/>
      <c r="L316" s="215"/>
      <c r="M316" s="188"/>
    </row>
    <row r="317" spans="1:13" s="2" customFormat="1" ht="44.1" customHeight="1" x14ac:dyDescent="0.15">
      <c r="A317" s="210"/>
      <c r="B317" s="206"/>
      <c r="C317" s="230"/>
      <c r="D317" s="218"/>
      <c r="E317" s="205"/>
      <c r="F317" s="218"/>
      <c r="G317" s="148" t="s">
        <v>2668</v>
      </c>
      <c r="H317" s="161"/>
      <c r="I317" s="217"/>
      <c r="J317" s="148" t="s">
        <v>2669</v>
      </c>
      <c r="K317" s="216" t="s">
        <v>71</v>
      </c>
      <c r="L317" s="148" t="s">
        <v>18</v>
      </c>
      <c r="M317" s="169" t="s">
        <v>62</v>
      </c>
    </row>
    <row r="318" spans="1:13" s="2" customFormat="1" ht="44.1" customHeight="1" x14ac:dyDescent="0.15">
      <c r="A318" s="210"/>
      <c r="B318" s="206"/>
      <c r="C318" s="256">
        <v>2</v>
      </c>
      <c r="D318" s="203" t="s">
        <v>258</v>
      </c>
      <c r="E318" s="196" t="s">
        <v>23</v>
      </c>
      <c r="F318" s="203" t="s">
        <v>2670</v>
      </c>
      <c r="G318" s="148" t="s">
        <v>2671</v>
      </c>
      <c r="H318" s="161"/>
      <c r="I318" s="148" t="s">
        <v>258</v>
      </c>
      <c r="J318" s="148" t="s">
        <v>101</v>
      </c>
      <c r="K318" s="216" t="s">
        <v>28</v>
      </c>
      <c r="L318" s="148" t="s">
        <v>18</v>
      </c>
      <c r="M318" s="169" t="s">
        <v>62</v>
      </c>
    </row>
    <row r="319" spans="1:13" s="2" customFormat="1" ht="44.1" customHeight="1" x14ac:dyDescent="0.15">
      <c r="A319" s="210"/>
      <c r="B319" s="206"/>
      <c r="C319" s="68">
        <v>3</v>
      </c>
      <c r="D319" s="119" t="s">
        <v>2672</v>
      </c>
      <c r="E319" s="196" t="s">
        <v>26</v>
      </c>
      <c r="F319" s="203" t="s">
        <v>2673</v>
      </c>
      <c r="G319" s="148" t="s">
        <v>2674</v>
      </c>
      <c r="H319" s="161"/>
      <c r="I319" s="120" t="s">
        <v>2672</v>
      </c>
      <c r="J319" s="148" t="s">
        <v>2675</v>
      </c>
      <c r="K319" s="226" t="s">
        <v>27</v>
      </c>
      <c r="L319" s="120" t="s">
        <v>18</v>
      </c>
      <c r="M319" s="160" t="s">
        <v>62</v>
      </c>
    </row>
    <row r="320" spans="1:13" s="2" customFormat="1" ht="44.1" customHeight="1" x14ac:dyDescent="0.15">
      <c r="A320" s="210"/>
      <c r="B320" s="206"/>
      <c r="C320" s="212"/>
      <c r="D320" s="206"/>
      <c r="E320" s="196" t="s">
        <v>22</v>
      </c>
      <c r="F320" s="203" t="s">
        <v>2676</v>
      </c>
      <c r="G320" s="148" t="s">
        <v>2677</v>
      </c>
      <c r="H320" s="161"/>
      <c r="I320" s="161"/>
      <c r="J320" s="148" t="s">
        <v>2678</v>
      </c>
      <c r="K320" s="227"/>
      <c r="L320" s="161"/>
      <c r="M320" s="162"/>
    </row>
    <row r="321" spans="1:13" s="2" customFormat="1" ht="44.1" customHeight="1" x14ac:dyDescent="0.15">
      <c r="A321" s="210"/>
      <c r="B321" s="206"/>
      <c r="C321" s="260"/>
      <c r="D321" s="261"/>
      <c r="E321" s="196" t="s">
        <v>20</v>
      </c>
      <c r="F321" s="203" t="s">
        <v>2679</v>
      </c>
      <c r="G321" s="148" t="s">
        <v>2680</v>
      </c>
      <c r="H321" s="161"/>
      <c r="I321" s="263"/>
      <c r="J321" s="148" t="s">
        <v>100</v>
      </c>
      <c r="K321" s="216" t="s">
        <v>28</v>
      </c>
      <c r="L321" s="217"/>
      <c r="M321" s="188"/>
    </row>
    <row r="322" spans="1:13" s="2" customFormat="1" ht="56.1" customHeight="1" x14ac:dyDescent="0.15">
      <c r="A322" s="210"/>
      <c r="B322" s="206"/>
      <c r="C322" s="68">
        <v>4</v>
      </c>
      <c r="D322" s="119" t="s">
        <v>99</v>
      </c>
      <c r="E322" s="190" t="s">
        <v>26</v>
      </c>
      <c r="F322" s="119" t="s">
        <v>439</v>
      </c>
      <c r="G322" s="148" t="s">
        <v>2681</v>
      </c>
      <c r="H322" s="161"/>
      <c r="I322" s="120" t="s">
        <v>99</v>
      </c>
      <c r="J322" s="148" t="s">
        <v>649</v>
      </c>
      <c r="K322" s="226" t="s">
        <v>28</v>
      </c>
      <c r="L322" s="120" t="s">
        <v>18</v>
      </c>
      <c r="M322" s="160" t="s">
        <v>62</v>
      </c>
    </row>
    <row r="323" spans="1:13" s="2" customFormat="1" ht="44.1" customHeight="1" x14ac:dyDescent="0.15">
      <c r="A323" s="210"/>
      <c r="B323" s="206"/>
      <c r="C323" s="212"/>
      <c r="D323" s="206"/>
      <c r="E323" s="225"/>
      <c r="F323" s="206"/>
      <c r="G323" s="148" t="s">
        <v>145</v>
      </c>
      <c r="H323" s="161"/>
      <c r="I323" s="161"/>
      <c r="J323" s="148" t="s">
        <v>2682</v>
      </c>
      <c r="K323" s="227"/>
      <c r="L323" s="209"/>
      <c r="M323" s="209"/>
    </row>
    <row r="324" spans="1:13" s="2" customFormat="1" ht="44.1" customHeight="1" x14ac:dyDescent="0.15">
      <c r="A324" s="210"/>
      <c r="B324" s="206"/>
      <c r="C324" s="212"/>
      <c r="D324" s="206"/>
      <c r="E324" s="225"/>
      <c r="F324" s="206"/>
      <c r="G324" s="148" t="s">
        <v>2683</v>
      </c>
      <c r="H324" s="161"/>
      <c r="I324" s="161"/>
      <c r="J324" s="148" t="s">
        <v>2684</v>
      </c>
      <c r="K324" s="216" t="s">
        <v>82</v>
      </c>
      <c r="L324" s="209"/>
      <c r="M324" s="209"/>
    </row>
    <row r="325" spans="1:13" s="2" customFormat="1" ht="44.1" customHeight="1" x14ac:dyDescent="0.15">
      <c r="A325" s="210"/>
      <c r="B325" s="206"/>
      <c r="C325" s="212"/>
      <c r="D325" s="206"/>
      <c r="E325" s="225"/>
      <c r="F325" s="206"/>
      <c r="G325" s="148" t="s">
        <v>650</v>
      </c>
      <c r="H325" s="161"/>
      <c r="I325" s="161"/>
      <c r="J325" s="148" t="s">
        <v>651</v>
      </c>
      <c r="K325" s="226" t="s">
        <v>27</v>
      </c>
      <c r="L325" s="161"/>
      <c r="M325" s="162"/>
    </row>
    <row r="326" spans="1:13" s="2" customFormat="1" ht="44.1" customHeight="1" x14ac:dyDescent="0.15">
      <c r="A326" s="210"/>
      <c r="B326" s="206"/>
      <c r="C326" s="212"/>
      <c r="D326" s="206"/>
      <c r="E326" s="205"/>
      <c r="F326" s="218"/>
      <c r="G326" s="262" t="s">
        <v>2685</v>
      </c>
      <c r="H326" s="161"/>
      <c r="I326" s="161"/>
      <c r="J326" s="148" t="s">
        <v>2686</v>
      </c>
      <c r="K326" s="227"/>
      <c r="L326" s="161"/>
      <c r="M326" s="162"/>
    </row>
    <row r="327" spans="1:13" s="2" customFormat="1" ht="32.1" customHeight="1" x14ac:dyDescent="0.15">
      <c r="A327" s="210"/>
      <c r="B327" s="206"/>
      <c r="C327" s="212"/>
      <c r="D327" s="206"/>
      <c r="E327" s="196" t="s">
        <v>24</v>
      </c>
      <c r="F327" s="203" t="s">
        <v>2687</v>
      </c>
      <c r="G327" s="148" t="s">
        <v>2688</v>
      </c>
      <c r="H327" s="161"/>
      <c r="I327" s="161"/>
      <c r="J327" s="148" t="s">
        <v>98</v>
      </c>
      <c r="K327" s="216" t="s">
        <v>28</v>
      </c>
      <c r="L327" s="233"/>
      <c r="M327" s="162"/>
    </row>
    <row r="328" spans="1:13" s="2" customFormat="1" ht="44.1" customHeight="1" x14ac:dyDescent="0.15">
      <c r="A328" s="210"/>
      <c r="B328" s="206"/>
      <c r="C328" s="212"/>
      <c r="D328" s="206"/>
      <c r="E328" s="196" t="s">
        <v>22</v>
      </c>
      <c r="F328" s="203" t="s">
        <v>2689</v>
      </c>
      <c r="G328" s="148" t="s">
        <v>2690</v>
      </c>
      <c r="H328" s="161"/>
      <c r="I328" s="161"/>
      <c r="J328" s="148" t="s">
        <v>2691</v>
      </c>
      <c r="K328" s="216" t="s">
        <v>27</v>
      </c>
      <c r="L328" s="233"/>
      <c r="M328" s="162"/>
    </row>
    <row r="329" spans="1:13" s="2" customFormat="1" ht="44.1" customHeight="1" x14ac:dyDescent="0.15">
      <c r="A329" s="234"/>
      <c r="B329" s="218"/>
      <c r="C329" s="230"/>
      <c r="D329" s="218"/>
      <c r="E329" s="196" t="s">
        <v>20</v>
      </c>
      <c r="F329" s="203" t="s">
        <v>384</v>
      </c>
      <c r="G329" s="148" t="s">
        <v>384</v>
      </c>
      <c r="H329" s="217"/>
      <c r="I329" s="217"/>
      <c r="J329" s="148" t="s">
        <v>97</v>
      </c>
      <c r="K329" s="216" t="s">
        <v>71</v>
      </c>
      <c r="L329" s="215"/>
      <c r="M329" s="188"/>
    </row>
    <row r="330" spans="1:13" s="4" customFormat="1" ht="12" x14ac:dyDescent="0.15">
      <c r="A330" s="95" t="s">
        <v>17</v>
      </c>
      <c r="B330" s="96"/>
      <c r="C330" s="97"/>
      <c r="D330" s="96"/>
      <c r="E330" s="97"/>
      <c r="F330" s="96"/>
      <c r="G330" s="96"/>
      <c r="H330" s="96"/>
      <c r="I330" s="96"/>
      <c r="J330" s="96"/>
      <c r="K330" s="96"/>
      <c r="L330" s="96"/>
      <c r="M330" s="98"/>
    </row>
    <row r="331" spans="1:13" s="4" customFormat="1" ht="12" x14ac:dyDescent="0.15">
      <c r="A331" s="99" t="s">
        <v>16</v>
      </c>
      <c r="B331" s="100"/>
      <c r="C331" s="101"/>
      <c r="D331" s="100"/>
      <c r="E331" s="101"/>
      <c r="F331" s="100"/>
      <c r="G331" s="100"/>
      <c r="H331" s="100"/>
      <c r="I331" s="100"/>
      <c r="J331" s="100"/>
      <c r="K331" s="100"/>
      <c r="L331" s="100"/>
      <c r="M331" s="102"/>
    </row>
    <row r="332" spans="1:13" s="2" customFormat="1" ht="12" x14ac:dyDescent="0.15">
      <c r="A332" s="99" t="s">
        <v>1877</v>
      </c>
      <c r="B332" s="100"/>
      <c r="C332" s="101"/>
      <c r="D332" s="100"/>
      <c r="E332" s="101"/>
      <c r="F332" s="100"/>
      <c r="G332" s="100"/>
      <c r="H332" s="100"/>
      <c r="I332" s="100"/>
      <c r="J332" s="100"/>
      <c r="K332" s="100"/>
      <c r="L332" s="100"/>
      <c r="M332" s="102"/>
    </row>
    <row r="333" spans="1:13" s="4" customFormat="1" ht="12" x14ac:dyDescent="0.15">
      <c r="A333" s="99" t="s">
        <v>416</v>
      </c>
      <c r="B333" s="100"/>
      <c r="C333" s="101"/>
      <c r="D333" s="100"/>
      <c r="E333" s="101"/>
      <c r="F333" s="100"/>
      <c r="G333" s="100"/>
      <c r="H333" s="100"/>
      <c r="I333" s="100"/>
      <c r="J333" s="100"/>
      <c r="K333" s="100"/>
      <c r="L333" s="100"/>
      <c r="M333" s="102"/>
    </row>
    <row r="334" spans="1:13" s="4" customFormat="1" ht="12" x14ac:dyDescent="0.15">
      <c r="A334" s="99" t="s">
        <v>417</v>
      </c>
      <c r="B334" s="100"/>
      <c r="C334" s="101"/>
      <c r="D334" s="100"/>
      <c r="E334" s="101"/>
      <c r="F334" s="100"/>
      <c r="G334" s="100"/>
      <c r="H334" s="100"/>
      <c r="I334" s="100"/>
      <c r="J334" s="100"/>
      <c r="K334" s="100"/>
      <c r="L334" s="100"/>
      <c r="M334" s="102"/>
    </row>
    <row r="335" spans="1:13" s="4" customFormat="1" ht="12" x14ac:dyDescent="0.15">
      <c r="A335" s="99" t="s">
        <v>418</v>
      </c>
      <c r="B335" s="100"/>
      <c r="C335" s="101"/>
      <c r="D335" s="100"/>
      <c r="E335" s="101"/>
      <c r="F335" s="100"/>
      <c r="G335" s="100"/>
      <c r="H335" s="100"/>
      <c r="I335" s="100"/>
      <c r="J335" s="100"/>
      <c r="K335" s="100"/>
      <c r="L335" s="100"/>
      <c r="M335" s="102"/>
    </row>
    <row r="336" spans="1:13" s="4" customFormat="1" ht="12" x14ac:dyDescent="0.15">
      <c r="A336" s="99" t="s">
        <v>419</v>
      </c>
      <c r="B336" s="100"/>
      <c r="C336" s="101"/>
      <c r="D336" s="100"/>
      <c r="E336" s="101"/>
      <c r="F336" s="100"/>
      <c r="G336" s="100"/>
      <c r="H336" s="100"/>
      <c r="I336" s="100"/>
      <c r="J336" s="100"/>
      <c r="K336" s="100"/>
      <c r="L336" s="100"/>
      <c r="M336" s="102"/>
    </row>
    <row r="337" spans="1:13" s="4" customFormat="1" ht="12" x14ac:dyDescent="0.15">
      <c r="A337" s="99" t="s">
        <v>440</v>
      </c>
      <c r="B337" s="100"/>
      <c r="C337" s="101"/>
      <c r="D337" s="100"/>
      <c r="E337" s="101"/>
      <c r="F337" s="100"/>
      <c r="G337" s="100"/>
      <c r="H337" s="100"/>
      <c r="I337" s="100"/>
      <c r="J337" s="100"/>
      <c r="K337" s="100"/>
      <c r="L337" s="100"/>
      <c r="M337" s="102"/>
    </row>
    <row r="338" spans="1:13" s="4" customFormat="1" ht="12" x14ac:dyDescent="0.15">
      <c r="A338" s="99" t="s">
        <v>15</v>
      </c>
      <c r="B338" s="100"/>
      <c r="C338" s="101"/>
      <c r="D338" s="100"/>
      <c r="E338" s="101"/>
      <c r="F338" s="100"/>
      <c r="G338" s="100"/>
      <c r="H338" s="100"/>
      <c r="I338" s="100"/>
      <c r="J338" s="100"/>
      <c r="K338" s="100"/>
      <c r="L338" s="100"/>
      <c r="M338" s="102"/>
    </row>
    <row r="339" spans="1:13" s="4" customFormat="1" ht="12" x14ac:dyDescent="0.15">
      <c r="A339" s="99" t="s">
        <v>14</v>
      </c>
      <c r="B339" s="100"/>
      <c r="C339" s="101"/>
      <c r="D339" s="100"/>
      <c r="E339" s="101"/>
      <c r="F339" s="100"/>
      <c r="G339" s="100"/>
      <c r="H339" s="100"/>
      <c r="I339" s="100"/>
      <c r="J339" s="100"/>
      <c r="K339" s="100"/>
      <c r="L339" s="100"/>
      <c r="M339" s="102"/>
    </row>
    <row r="340" spans="1:13" s="4" customFormat="1" ht="12" x14ac:dyDescent="0.15">
      <c r="A340" s="99" t="s">
        <v>13</v>
      </c>
      <c r="B340" s="100"/>
      <c r="C340" s="101"/>
      <c r="D340" s="100"/>
      <c r="E340" s="101"/>
      <c r="F340" s="100"/>
      <c r="G340" s="100"/>
      <c r="H340" s="100"/>
      <c r="I340" s="100"/>
      <c r="J340" s="100"/>
      <c r="K340" s="100"/>
      <c r="L340" s="100"/>
      <c r="M340" s="102"/>
    </row>
    <row r="341" spans="1:13" s="4" customFormat="1" ht="12" x14ac:dyDescent="0.15">
      <c r="A341" s="99" t="s">
        <v>12</v>
      </c>
      <c r="B341" s="100"/>
      <c r="C341" s="101"/>
      <c r="D341" s="100"/>
      <c r="E341" s="101"/>
      <c r="F341" s="100"/>
      <c r="G341" s="100"/>
      <c r="H341" s="100"/>
      <c r="I341" s="100"/>
      <c r="J341" s="100"/>
      <c r="K341" s="100"/>
      <c r="L341" s="100"/>
      <c r="M341" s="102"/>
    </row>
    <row r="342" spans="1:13" s="4" customFormat="1" ht="12" x14ac:dyDescent="0.15">
      <c r="A342" s="99" t="s">
        <v>11</v>
      </c>
      <c r="B342" s="100"/>
      <c r="C342" s="101"/>
      <c r="D342" s="100"/>
      <c r="E342" s="101"/>
      <c r="F342" s="100"/>
      <c r="G342" s="100"/>
      <c r="H342" s="100"/>
      <c r="I342" s="100"/>
      <c r="J342" s="100"/>
      <c r="K342" s="100"/>
      <c r="L342" s="100"/>
      <c r="M342" s="102"/>
    </row>
    <row r="343" spans="1:13" s="4" customFormat="1" ht="12" x14ac:dyDescent="0.15">
      <c r="A343" s="99" t="s">
        <v>10</v>
      </c>
      <c r="B343" s="100"/>
      <c r="C343" s="101"/>
      <c r="D343" s="100"/>
      <c r="E343" s="101"/>
      <c r="F343" s="100"/>
      <c r="G343" s="100"/>
      <c r="H343" s="100"/>
      <c r="I343" s="100"/>
      <c r="J343" s="100"/>
      <c r="K343" s="100"/>
      <c r="L343" s="100"/>
      <c r="M343" s="102"/>
    </row>
    <row r="344" spans="1:13" s="4" customFormat="1" ht="12" x14ac:dyDescent="0.15">
      <c r="A344" s="99" t="s">
        <v>420</v>
      </c>
      <c r="B344" s="100"/>
      <c r="C344" s="101"/>
      <c r="D344" s="100"/>
      <c r="E344" s="101"/>
      <c r="F344" s="100"/>
      <c r="G344" s="100"/>
      <c r="H344" s="100"/>
      <c r="I344" s="100"/>
      <c r="J344" s="100"/>
      <c r="K344" s="100"/>
      <c r="L344" s="100"/>
      <c r="M344" s="102"/>
    </row>
    <row r="345" spans="1:13" s="4" customFormat="1" ht="12" x14ac:dyDescent="0.15">
      <c r="A345" s="99" t="s">
        <v>421</v>
      </c>
      <c r="B345" s="100"/>
      <c r="C345" s="101"/>
      <c r="D345" s="100"/>
      <c r="E345" s="101"/>
      <c r="F345" s="100"/>
      <c r="G345" s="100"/>
      <c r="H345" s="100"/>
      <c r="I345" s="100"/>
      <c r="J345" s="100"/>
      <c r="K345" s="100"/>
      <c r="L345" s="100"/>
      <c r="M345" s="102"/>
    </row>
    <row r="346" spans="1:13" s="4" customFormat="1" ht="12" x14ac:dyDescent="0.15">
      <c r="A346" s="99" t="s">
        <v>422</v>
      </c>
      <c r="B346" s="100"/>
      <c r="C346" s="101"/>
      <c r="D346" s="100"/>
      <c r="E346" s="101"/>
      <c r="F346" s="100"/>
      <c r="G346" s="100"/>
      <c r="H346" s="100"/>
      <c r="I346" s="100"/>
      <c r="J346" s="100"/>
      <c r="K346" s="100"/>
      <c r="L346" s="100"/>
      <c r="M346" s="102"/>
    </row>
    <row r="347" spans="1:13" s="4" customFormat="1" ht="12" x14ac:dyDescent="0.15">
      <c r="A347" s="99" t="s">
        <v>423</v>
      </c>
      <c r="B347" s="100"/>
      <c r="C347" s="101"/>
      <c r="D347" s="100"/>
      <c r="E347" s="101"/>
      <c r="F347" s="100"/>
      <c r="G347" s="100"/>
      <c r="H347" s="100"/>
      <c r="I347" s="100"/>
      <c r="J347" s="100"/>
      <c r="K347" s="100"/>
      <c r="L347" s="100"/>
      <c r="M347" s="102"/>
    </row>
    <row r="348" spans="1:13" s="4" customFormat="1" ht="12" x14ac:dyDescent="0.15">
      <c r="A348" s="99" t="s">
        <v>424</v>
      </c>
      <c r="B348" s="100"/>
      <c r="C348" s="101"/>
      <c r="D348" s="100"/>
      <c r="E348" s="101"/>
      <c r="F348" s="100"/>
      <c r="G348" s="100"/>
      <c r="H348" s="100"/>
      <c r="I348" s="100"/>
      <c r="J348" s="100"/>
      <c r="K348" s="100"/>
      <c r="L348" s="100"/>
      <c r="M348" s="102"/>
    </row>
    <row r="349" spans="1:13" s="4" customFormat="1" ht="12" x14ac:dyDescent="0.15">
      <c r="A349" s="99" t="s">
        <v>425</v>
      </c>
      <c r="B349" s="100"/>
      <c r="C349" s="101"/>
      <c r="D349" s="100"/>
      <c r="E349" s="101"/>
      <c r="F349" s="100"/>
      <c r="G349" s="100"/>
      <c r="H349" s="100"/>
      <c r="I349" s="100"/>
      <c r="J349" s="100"/>
      <c r="K349" s="100"/>
      <c r="L349" s="100"/>
      <c r="M349" s="102"/>
    </row>
    <row r="350" spans="1:13" s="4" customFormat="1" ht="12" x14ac:dyDescent="0.15">
      <c r="A350" s="99" t="s">
        <v>9</v>
      </c>
      <c r="B350" s="100"/>
      <c r="C350" s="101"/>
      <c r="D350" s="100"/>
      <c r="E350" s="101"/>
      <c r="F350" s="100"/>
      <c r="G350" s="100"/>
      <c r="H350" s="100"/>
      <c r="I350" s="100"/>
      <c r="J350" s="100"/>
      <c r="K350" s="100"/>
      <c r="L350" s="100"/>
      <c r="M350" s="102"/>
    </row>
    <row r="351" spans="1:13" s="4" customFormat="1" ht="12" x14ac:dyDescent="0.15">
      <c r="A351" s="99" t="s">
        <v>8</v>
      </c>
      <c r="B351" s="100"/>
      <c r="C351" s="101"/>
      <c r="D351" s="100"/>
      <c r="E351" s="101"/>
      <c r="F351" s="100"/>
      <c r="G351" s="100"/>
      <c r="H351" s="100"/>
      <c r="I351" s="100"/>
      <c r="J351" s="100"/>
      <c r="K351" s="100"/>
      <c r="L351" s="100"/>
      <c r="M351" s="102"/>
    </row>
    <row r="352" spans="1:13" s="2" customFormat="1" ht="12" x14ac:dyDescent="0.15">
      <c r="A352" s="99" t="s">
        <v>426</v>
      </c>
      <c r="B352" s="100"/>
      <c r="C352" s="101"/>
      <c r="D352" s="100"/>
      <c r="E352" s="101"/>
      <c r="F352" s="100"/>
      <c r="G352" s="100"/>
      <c r="H352" s="100"/>
      <c r="I352" s="100"/>
      <c r="J352" s="100"/>
      <c r="K352" s="100"/>
      <c r="L352" s="100"/>
      <c r="M352" s="102"/>
    </row>
    <row r="353" spans="1:13" s="2" customFormat="1" ht="12" x14ac:dyDescent="0.15">
      <c r="A353" s="99" t="s">
        <v>427</v>
      </c>
      <c r="B353" s="100"/>
      <c r="C353" s="101"/>
      <c r="D353" s="100"/>
      <c r="E353" s="101"/>
      <c r="F353" s="100"/>
      <c r="G353" s="100"/>
      <c r="H353" s="100"/>
      <c r="I353" s="100"/>
      <c r="J353" s="100"/>
      <c r="K353" s="100"/>
      <c r="L353" s="100"/>
      <c r="M353" s="102"/>
    </row>
    <row r="354" spans="1:13" ht="13.5" x14ac:dyDescent="0.15">
      <c r="A354" s="99" t="s">
        <v>428</v>
      </c>
      <c r="B354" s="142"/>
      <c r="C354" s="143"/>
      <c r="D354" s="142"/>
      <c r="E354" s="143"/>
      <c r="F354" s="142"/>
      <c r="G354" s="142"/>
      <c r="H354" s="142"/>
      <c r="I354" s="142"/>
      <c r="J354" s="142"/>
      <c r="K354" s="142"/>
      <c r="L354" s="142"/>
      <c r="M354" s="144"/>
    </row>
    <row r="355" spans="1:13" ht="13.5" x14ac:dyDescent="0.15">
      <c r="A355" s="99" t="s">
        <v>429</v>
      </c>
      <c r="B355" s="142"/>
      <c r="C355" s="143"/>
      <c r="D355" s="142"/>
      <c r="E355" s="143"/>
      <c r="F355" s="142"/>
      <c r="G355" s="142"/>
      <c r="H355" s="142"/>
      <c r="I355" s="142"/>
      <c r="J355" s="142"/>
      <c r="K355" s="142"/>
      <c r="L355" s="142"/>
      <c r="M355" s="144"/>
    </row>
    <row r="356" spans="1:13" ht="13.5" x14ac:dyDescent="0.15">
      <c r="A356" s="99" t="s">
        <v>430</v>
      </c>
      <c r="B356" s="142"/>
      <c r="C356" s="143"/>
      <c r="D356" s="142"/>
      <c r="E356" s="143"/>
      <c r="F356" s="142"/>
      <c r="G356" s="142"/>
      <c r="H356" s="142"/>
      <c r="I356" s="142"/>
      <c r="J356" s="142"/>
      <c r="K356" s="142"/>
      <c r="L356" s="142"/>
      <c r="M356" s="144"/>
    </row>
    <row r="357" spans="1:13" ht="13.5" x14ac:dyDescent="0.15">
      <c r="A357" s="99" t="s">
        <v>441</v>
      </c>
      <c r="B357" s="142"/>
      <c r="C357" s="143"/>
      <c r="D357" s="142"/>
      <c r="E357" s="143"/>
      <c r="F357" s="142"/>
      <c r="G357" s="142"/>
      <c r="H357" s="142"/>
      <c r="I357" s="142"/>
      <c r="J357" s="142"/>
      <c r="K357" s="142"/>
      <c r="L357" s="142"/>
      <c r="M357" s="144"/>
    </row>
    <row r="358" spans="1:13" ht="13.5" x14ac:dyDescent="0.15">
      <c r="A358" s="99" t="s">
        <v>431</v>
      </c>
      <c r="B358" s="142"/>
      <c r="C358" s="143"/>
      <c r="D358" s="142"/>
      <c r="E358" s="143"/>
      <c r="F358" s="142"/>
      <c r="G358" s="142"/>
      <c r="H358" s="142"/>
      <c r="I358" s="142"/>
      <c r="J358" s="142"/>
      <c r="K358" s="142"/>
      <c r="L358" s="142"/>
      <c r="M358" s="144"/>
    </row>
    <row r="359" spans="1:13" ht="13.5" x14ac:dyDescent="0.15">
      <c r="A359" s="99" t="s">
        <v>432</v>
      </c>
      <c r="B359" s="142"/>
      <c r="C359" s="143"/>
      <c r="D359" s="142"/>
      <c r="E359" s="143"/>
      <c r="F359" s="142"/>
      <c r="G359" s="142"/>
      <c r="H359" s="142"/>
      <c r="I359" s="142"/>
      <c r="J359" s="142"/>
      <c r="K359" s="142"/>
      <c r="L359" s="142"/>
      <c r="M359" s="144"/>
    </row>
    <row r="360" spans="1:13" ht="13.5" x14ac:dyDescent="0.15">
      <c r="A360" s="99" t="s">
        <v>433</v>
      </c>
      <c r="B360" s="142"/>
      <c r="C360" s="143"/>
      <c r="D360" s="142"/>
      <c r="E360" s="143"/>
      <c r="F360" s="142"/>
      <c r="G360" s="142"/>
      <c r="H360" s="142"/>
      <c r="I360" s="142"/>
      <c r="J360" s="142"/>
      <c r="K360" s="142"/>
      <c r="L360" s="142"/>
      <c r="M360" s="144"/>
    </row>
    <row r="361" spans="1:13" ht="13.5" x14ac:dyDescent="0.15">
      <c r="A361" s="99" t="s">
        <v>7</v>
      </c>
      <c r="B361" s="142"/>
      <c r="C361" s="143"/>
      <c r="D361" s="142"/>
      <c r="E361" s="143"/>
      <c r="F361" s="142"/>
      <c r="G361" s="142"/>
      <c r="H361" s="142"/>
      <c r="I361" s="142"/>
      <c r="J361" s="142"/>
      <c r="K361" s="142"/>
      <c r="L361" s="142"/>
      <c r="M361" s="144"/>
    </row>
    <row r="362" spans="1:13" ht="13.5" x14ac:dyDescent="0.15">
      <c r="A362" s="99" t="s">
        <v>6</v>
      </c>
      <c r="B362" s="142"/>
      <c r="C362" s="143"/>
      <c r="D362" s="142"/>
      <c r="E362" s="143"/>
      <c r="F362" s="142"/>
      <c r="G362" s="142"/>
      <c r="H362" s="142"/>
      <c r="I362" s="142"/>
      <c r="J362" s="142"/>
      <c r="K362" s="142"/>
      <c r="L362" s="142"/>
      <c r="M362" s="144"/>
    </row>
    <row r="363" spans="1:13" s="8" customFormat="1" ht="13.5" x14ac:dyDescent="0.15">
      <c r="A363" s="99" t="s">
        <v>5</v>
      </c>
      <c r="B363" s="142"/>
      <c r="C363" s="143"/>
      <c r="D363" s="142"/>
      <c r="E363" s="143"/>
      <c r="F363" s="142"/>
      <c r="G363" s="142"/>
      <c r="H363" s="142"/>
      <c r="I363" s="142"/>
      <c r="J363" s="142"/>
      <c r="K363" s="142"/>
      <c r="L363" s="142"/>
      <c r="M363" s="144"/>
    </row>
    <row r="364" spans="1:13" s="8" customFormat="1" ht="13.5" x14ac:dyDescent="0.15">
      <c r="A364" s="99" t="s">
        <v>4</v>
      </c>
      <c r="B364" s="142"/>
      <c r="C364" s="143"/>
      <c r="D364" s="142"/>
      <c r="E364" s="143"/>
      <c r="F364" s="142"/>
      <c r="G364" s="142"/>
      <c r="H364" s="142"/>
      <c r="I364" s="142"/>
      <c r="J364" s="142"/>
      <c r="K364" s="142"/>
      <c r="L364" s="142"/>
      <c r="M364" s="144"/>
    </row>
    <row r="365" spans="1:13" s="8" customFormat="1" ht="13.5" x14ac:dyDescent="0.15">
      <c r="A365" s="99" t="s">
        <v>3</v>
      </c>
      <c r="B365" s="142"/>
      <c r="C365" s="143"/>
      <c r="D365" s="142"/>
      <c r="E365" s="143"/>
      <c r="F365" s="142"/>
      <c r="G365" s="142"/>
      <c r="H365" s="142"/>
      <c r="I365" s="142"/>
      <c r="J365" s="142"/>
      <c r="K365" s="142"/>
      <c r="L365" s="142"/>
      <c r="M365" s="144"/>
    </row>
    <row r="366" spans="1:13" s="8" customFormat="1" ht="13.5" x14ac:dyDescent="0.15">
      <c r="A366" s="99" t="s">
        <v>2</v>
      </c>
      <c r="B366" s="142"/>
      <c r="C366" s="143"/>
      <c r="D366" s="142"/>
      <c r="E366" s="143"/>
      <c r="F366" s="142"/>
      <c r="G366" s="142"/>
      <c r="H366" s="142"/>
      <c r="I366" s="142"/>
      <c r="J366" s="142"/>
      <c r="K366" s="142"/>
      <c r="L366" s="142"/>
      <c r="M366" s="144"/>
    </row>
    <row r="367" spans="1:13" s="8" customFormat="1" ht="13.5" x14ac:dyDescent="0.15">
      <c r="A367" s="99" t="s">
        <v>1</v>
      </c>
      <c r="B367" s="142"/>
      <c r="C367" s="143"/>
      <c r="D367" s="142"/>
      <c r="E367" s="143"/>
      <c r="F367" s="142"/>
      <c r="G367" s="142"/>
      <c r="H367" s="142"/>
      <c r="I367" s="142"/>
      <c r="J367" s="142"/>
      <c r="K367" s="142"/>
      <c r="L367" s="142"/>
      <c r="M367" s="144"/>
    </row>
    <row r="368" spans="1:13" s="8" customFormat="1" ht="13.5" x14ac:dyDescent="0.15">
      <c r="A368" s="99" t="s">
        <v>0</v>
      </c>
      <c r="B368" s="142"/>
      <c r="C368" s="143"/>
      <c r="D368" s="142"/>
      <c r="E368" s="143"/>
      <c r="F368" s="142"/>
      <c r="G368" s="142"/>
      <c r="H368" s="142"/>
      <c r="I368" s="142"/>
      <c r="J368" s="142"/>
      <c r="K368" s="142"/>
      <c r="L368" s="142"/>
      <c r="M368" s="144"/>
    </row>
    <row r="369" spans="1:13" s="8" customFormat="1" ht="13.5" x14ac:dyDescent="0.15">
      <c r="A369" s="103"/>
      <c r="B369" s="104"/>
      <c r="C369" s="105"/>
      <c r="D369" s="104"/>
      <c r="E369" s="105"/>
      <c r="F369" s="104"/>
      <c r="G369" s="104"/>
      <c r="H369" s="104"/>
      <c r="I369" s="104"/>
      <c r="J369" s="104"/>
      <c r="K369" s="104"/>
      <c r="L369" s="104"/>
      <c r="M369" s="106"/>
    </row>
  </sheetData>
  <sheetProtection algorithmName="SHA-512" hashValue="4obMt0O0ObMvFm/1VsepRYfIXfkJ+2gwg4iRCZ+Dc28LpM552lgueJ7BUh0OjCtwDDPjWXvMjVk2ojr6jL3VKg==" saltValue="ze662yXAyUNf+f0C4bNvXQ==" spinCount="100000" sheet="1" objects="1" scenarios="1" selectLockedCells="1" selectUnlockedCells="1"/>
  <mergeCells count="4">
    <mergeCell ref="A1:M1"/>
    <mergeCell ref="A3:B3"/>
    <mergeCell ref="C3:D3"/>
    <mergeCell ref="E3:F3"/>
  </mergeCells>
  <phoneticPr fontId="3"/>
  <conditionalFormatting sqref="J370:J1048576">
    <cfRule type="duplicateValues" dxfId="2" priority="3"/>
    <cfRule type="duplicateValues" dxfId="1" priority="4"/>
  </conditionalFormatting>
  <printOptions horizontalCentered="1"/>
  <pageMargins left="0.25" right="0.25" top="0.75" bottom="0.75" header="0.3" footer="0.3"/>
  <pageSetup paperSize="8" scale="82" fitToHeight="0" orientation="landscape" r:id="rId1"/>
  <rowBreaks count="1" manualBreakCount="1">
    <brk id="125"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M507"/>
  <sheetViews>
    <sheetView showGridLines="0" zoomScale="85" zoomScaleNormal="85" zoomScaleSheetLayoutView="90" zoomScalePageLayoutView="70" workbookViewId="0">
      <selection sqref="A1:M1"/>
    </sheetView>
  </sheetViews>
  <sheetFormatPr defaultColWidth="9" defaultRowHeight="10.5" x14ac:dyDescent="0.15"/>
  <cols>
    <col min="1" max="1" width="3.125" style="5" customWidth="1"/>
    <col min="2" max="2" width="18.875" style="1" customWidth="1"/>
    <col min="3" max="3" width="4.5" style="5" customWidth="1"/>
    <col min="4" max="4" width="25" style="1" customWidth="1"/>
    <col min="5" max="5" width="2.625" style="5" customWidth="1"/>
    <col min="6" max="6" width="31.875" style="1" customWidth="1"/>
    <col min="7" max="7" width="38.375" style="5" customWidth="1"/>
    <col min="8" max="8" width="31.75" style="5" customWidth="1"/>
    <col min="9" max="9" width="36.875" style="5" customWidth="1"/>
    <col min="10" max="10" width="60.625" style="5" customWidth="1"/>
    <col min="11" max="11" width="21.625" style="5" customWidth="1"/>
    <col min="12" max="12" width="11.375" style="5" customWidth="1"/>
    <col min="13" max="13" width="31.375" style="1" customWidth="1"/>
    <col min="14" max="16384" width="9" style="1"/>
  </cols>
  <sheetData>
    <row r="1" spans="1:13" ht="18.75" customHeight="1" x14ac:dyDescent="0.15">
      <c r="A1" s="14" t="s">
        <v>2692</v>
      </c>
      <c r="B1" s="14"/>
      <c r="C1" s="14"/>
      <c r="D1" s="14"/>
      <c r="E1" s="14"/>
      <c r="F1" s="14"/>
      <c r="G1" s="14"/>
      <c r="H1" s="14"/>
      <c r="I1" s="14"/>
      <c r="J1" s="14"/>
      <c r="K1" s="14"/>
      <c r="L1" s="14"/>
      <c r="M1" s="14"/>
    </row>
    <row r="2" spans="1:13" s="2" customFormat="1" ht="18.75" customHeight="1" x14ac:dyDescent="0.15">
      <c r="A2" s="16" t="s">
        <v>1339</v>
      </c>
      <c r="B2" s="130"/>
      <c r="C2" s="130"/>
      <c r="D2" s="130"/>
      <c r="E2" s="130"/>
      <c r="F2" s="130"/>
      <c r="G2" s="130"/>
      <c r="H2" s="131"/>
      <c r="I2" s="131"/>
      <c r="J2" s="131"/>
      <c r="K2" s="130"/>
      <c r="L2" s="130"/>
      <c r="M2" s="19" t="s">
        <v>2693</v>
      </c>
    </row>
    <row r="3" spans="1:13" s="2" customFormat="1" ht="36" x14ac:dyDescent="0.15">
      <c r="A3" s="20" t="s">
        <v>411</v>
      </c>
      <c r="B3" s="21"/>
      <c r="C3" s="110" t="s">
        <v>67</v>
      </c>
      <c r="D3" s="21"/>
      <c r="E3" s="20" t="s">
        <v>412</v>
      </c>
      <c r="F3" s="21"/>
      <c r="G3" s="22" t="s">
        <v>1341</v>
      </c>
      <c r="H3" s="147" t="s">
        <v>1342</v>
      </c>
      <c r="I3" s="23" t="s">
        <v>1343</v>
      </c>
      <c r="J3" s="24" t="s">
        <v>1344</v>
      </c>
      <c r="K3" s="25" t="s">
        <v>66</v>
      </c>
      <c r="L3" s="26" t="s">
        <v>413</v>
      </c>
      <c r="M3" s="27" t="s">
        <v>1345</v>
      </c>
    </row>
    <row r="4" spans="1:13" s="2" customFormat="1" ht="56.1" customHeight="1" x14ac:dyDescent="0.15">
      <c r="A4" s="38">
        <v>22</v>
      </c>
      <c r="B4" s="32" t="s">
        <v>363</v>
      </c>
      <c r="C4" s="39"/>
      <c r="D4" s="32" t="s">
        <v>1357</v>
      </c>
      <c r="E4" s="49" t="s">
        <v>19</v>
      </c>
      <c r="F4" s="36" t="s">
        <v>64</v>
      </c>
      <c r="G4" s="34" t="s">
        <v>85</v>
      </c>
      <c r="H4" s="160" t="s">
        <v>63</v>
      </c>
      <c r="I4" s="160" t="s">
        <v>1357</v>
      </c>
      <c r="J4" s="34" t="s">
        <v>85</v>
      </c>
      <c r="K4" s="74" t="s">
        <v>25</v>
      </c>
      <c r="L4" s="35" t="s">
        <v>1358</v>
      </c>
      <c r="M4" s="37" t="s">
        <v>62</v>
      </c>
    </row>
    <row r="5" spans="1:13" s="2" customFormat="1" ht="44.1" customHeight="1" x14ac:dyDescent="0.15">
      <c r="A5" s="40"/>
      <c r="B5" s="41"/>
      <c r="C5" s="42"/>
      <c r="D5" s="41"/>
      <c r="E5" s="49" t="s">
        <v>24</v>
      </c>
      <c r="F5" s="36" t="s">
        <v>60</v>
      </c>
      <c r="G5" s="34" t="s">
        <v>658</v>
      </c>
      <c r="H5" s="43"/>
      <c r="I5" s="43"/>
      <c r="J5" s="34" t="s">
        <v>2143</v>
      </c>
      <c r="K5" s="34" t="s">
        <v>1362</v>
      </c>
      <c r="L5" s="44"/>
      <c r="M5" s="50"/>
    </row>
    <row r="6" spans="1:13" s="2" customFormat="1" ht="56.1" customHeight="1" x14ac:dyDescent="0.15">
      <c r="A6" s="47"/>
      <c r="B6" s="46"/>
      <c r="C6" s="42"/>
      <c r="D6" s="46"/>
      <c r="E6" s="49" t="s">
        <v>23</v>
      </c>
      <c r="F6" s="36" t="s">
        <v>59</v>
      </c>
      <c r="G6" s="34" t="s">
        <v>436</v>
      </c>
      <c r="H6" s="50"/>
      <c r="I6" s="50"/>
      <c r="J6" s="34" t="s">
        <v>2145</v>
      </c>
      <c r="K6" s="34" t="s">
        <v>58</v>
      </c>
      <c r="L6" s="51"/>
      <c r="M6" s="34" t="s">
        <v>1366</v>
      </c>
    </row>
    <row r="7" spans="1:13" s="2" customFormat="1" ht="56.1" customHeight="1" x14ac:dyDescent="0.15">
      <c r="A7" s="129">
        <v>25</v>
      </c>
      <c r="B7" s="62" t="s">
        <v>94</v>
      </c>
      <c r="C7" s="111"/>
      <c r="D7" s="62" t="s">
        <v>93</v>
      </c>
      <c r="E7" s="49" t="s">
        <v>26</v>
      </c>
      <c r="F7" s="62" t="s">
        <v>95</v>
      </c>
      <c r="G7" s="34" t="s">
        <v>652</v>
      </c>
      <c r="H7" s="169" t="s">
        <v>94</v>
      </c>
      <c r="I7" s="169" t="s">
        <v>93</v>
      </c>
      <c r="J7" s="34" t="s">
        <v>2694</v>
      </c>
      <c r="K7" s="34" t="s">
        <v>71</v>
      </c>
      <c r="L7" s="169" t="s">
        <v>246</v>
      </c>
      <c r="M7" s="169" t="s">
        <v>1370</v>
      </c>
    </row>
    <row r="8" spans="1:13" s="2" customFormat="1" ht="44.1" customHeight="1" x14ac:dyDescent="0.15">
      <c r="A8" s="52">
        <v>50</v>
      </c>
      <c r="B8" s="30" t="s">
        <v>1379</v>
      </c>
      <c r="C8" s="31">
        <v>1</v>
      </c>
      <c r="D8" s="30" t="s">
        <v>1380</v>
      </c>
      <c r="E8" s="49" t="s">
        <v>19</v>
      </c>
      <c r="F8" s="36" t="s">
        <v>394</v>
      </c>
      <c r="G8" s="33" t="s">
        <v>2357</v>
      </c>
      <c r="H8" s="120" t="s">
        <v>1379</v>
      </c>
      <c r="I8" s="120" t="s">
        <v>1380</v>
      </c>
      <c r="J8" s="33" t="s">
        <v>2695</v>
      </c>
      <c r="K8" s="37" t="s">
        <v>28</v>
      </c>
      <c r="L8" s="35" t="s">
        <v>18</v>
      </c>
      <c r="M8" s="37" t="s">
        <v>62</v>
      </c>
    </row>
    <row r="9" spans="1:13" s="2" customFormat="1" ht="44.1" customHeight="1" x14ac:dyDescent="0.15">
      <c r="A9" s="53"/>
      <c r="B9" s="54"/>
      <c r="C9" s="42"/>
      <c r="D9" s="54"/>
      <c r="E9" s="49" t="s">
        <v>23</v>
      </c>
      <c r="F9" s="62" t="s">
        <v>1390</v>
      </c>
      <c r="G9" s="33" t="s">
        <v>1390</v>
      </c>
      <c r="H9" s="43"/>
      <c r="I9" s="43"/>
      <c r="J9" s="34" t="s">
        <v>1392</v>
      </c>
      <c r="K9" s="43"/>
      <c r="L9" s="44"/>
      <c r="M9" s="43"/>
    </row>
    <row r="10" spans="1:13" s="2" customFormat="1" ht="44.1" customHeight="1" x14ac:dyDescent="0.15">
      <c r="A10" s="53"/>
      <c r="B10" s="54"/>
      <c r="C10" s="42"/>
      <c r="D10" s="54"/>
      <c r="E10" s="29" t="s">
        <v>20</v>
      </c>
      <c r="F10" s="30" t="s">
        <v>1393</v>
      </c>
      <c r="G10" s="33" t="s">
        <v>1393</v>
      </c>
      <c r="H10" s="44"/>
      <c r="I10" s="44"/>
      <c r="J10" s="33" t="s">
        <v>2696</v>
      </c>
      <c r="K10" s="43"/>
      <c r="L10" s="44"/>
      <c r="M10" s="43"/>
    </row>
    <row r="11" spans="1:13" s="2" customFormat="1" ht="44.1" customHeight="1" x14ac:dyDescent="0.15">
      <c r="A11" s="53"/>
      <c r="B11" s="54"/>
      <c r="C11" s="42"/>
      <c r="D11" s="54"/>
      <c r="E11" s="61"/>
      <c r="F11" s="54"/>
      <c r="G11" s="33" t="s">
        <v>2697</v>
      </c>
      <c r="H11" s="44"/>
      <c r="I11" s="44"/>
      <c r="J11" s="33" t="s">
        <v>2698</v>
      </c>
      <c r="K11" s="43"/>
      <c r="L11" s="44"/>
      <c r="M11" s="43"/>
    </row>
    <row r="12" spans="1:13" s="2" customFormat="1" ht="44.1" customHeight="1" x14ac:dyDescent="0.15">
      <c r="A12" s="53"/>
      <c r="B12" s="54"/>
      <c r="C12" s="42"/>
      <c r="D12" s="54"/>
      <c r="E12" s="61"/>
      <c r="F12" s="54"/>
      <c r="G12" s="33" t="s">
        <v>2699</v>
      </c>
      <c r="H12" s="44"/>
      <c r="I12" s="44"/>
      <c r="J12" s="33" t="s">
        <v>2700</v>
      </c>
      <c r="K12" s="43"/>
      <c r="L12" s="44"/>
      <c r="M12" s="43"/>
    </row>
    <row r="13" spans="1:13" s="2" customFormat="1" ht="44.1" customHeight="1" x14ac:dyDescent="0.15">
      <c r="A13" s="53"/>
      <c r="B13" s="54"/>
      <c r="C13" s="42"/>
      <c r="D13" s="54"/>
      <c r="E13" s="61"/>
      <c r="F13" s="54"/>
      <c r="G13" s="33" t="s">
        <v>2701</v>
      </c>
      <c r="H13" s="44"/>
      <c r="I13" s="44"/>
      <c r="J13" s="33" t="s">
        <v>2702</v>
      </c>
      <c r="K13" s="43"/>
      <c r="L13" s="44"/>
      <c r="M13" s="43"/>
    </row>
    <row r="14" spans="1:13" s="2" customFormat="1" ht="44.1" customHeight="1" x14ac:dyDescent="0.15">
      <c r="A14" s="53"/>
      <c r="B14" s="54"/>
      <c r="C14" s="42"/>
      <c r="D14" s="54"/>
      <c r="E14" s="61"/>
      <c r="F14" s="54"/>
      <c r="G14" s="33" t="s">
        <v>2703</v>
      </c>
      <c r="H14" s="44"/>
      <c r="I14" s="44"/>
      <c r="J14" s="33" t="s">
        <v>2704</v>
      </c>
      <c r="K14" s="50"/>
      <c r="L14" s="51"/>
      <c r="M14" s="50"/>
    </row>
    <row r="15" spans="1:13" s="2" customFormat="1" ht="56.1" customHeight="1" x14ac:dyDescent="0.15">
      <c r="A15" s="53"/>
      <c r="B15" s="54"/>
      <c r="C15" s="42"/>
      <c r="D15" s="54"/>
      <c r="E15" s="45"/>
      <c r="F15" s="65"/>
      <c r="G15" s="33" t="s">
        <v>2705</v>
      </c>
      <c r="H15" s="44"/>
      <c r="I15" s="44"/>
      <c r="J15" s="148" t="s">
        <v>225</v>
      </c>
      <c r="K15" s="34" t="s">
        <v>82</v>
      </c>
      <c r="L15" s="33" t="s">
        <v>57</v>
      </c>
      <c r="M15" s="34" t="s">
        <v>2706</v>
      </c>
    </row>
    <row r="16" spans="1:13" s="4" customFormat="1" ht="44.1" customHeight="1" x14ac:dyDescent="0.15">
      <c r="A16" s="53"/>
      <c r="B16" s="54"/>
      <c r="C16" s="48"/>
      <c r="D16" s="65"/>
      <c r="E16" s="49" t="s">
        <v>31</v>
      </c>
      <c r="F16" s="62" t="s">
        <v>1407</v>
      </c>
      <c r="G16" s="33" t="s">
        <v>453</v>
      </c>
      <c r="H16" s="44"/>
      <c r="I16" s="51"/>
      <c r="J16" s="33" t="s">
        <v>2707</v>
      </c>
      <c r="K16" s="34" t="s">
        <v>28</v>
      </c>
      <c r="L16" s="33" t="s">
        <v>18</v>
      </c>
      <c r="M16" s="34" t="s">
        <v>62</v>
      </c>
    </row>
    <row r="17" spans="1:13" s="4" customFormat="1" ht="44.1" customHeight="1" x14ac:dyDescent="0.15">
      <c r="A17" s="53"/>
      <c r="B17" s="54"/>
      <c r="C17" s="31">
        <v>3</v>
      </c>
      <c r="D17" s="30" t="s">
        <v>1413</v>
      </c>
      <c r="E17" s="49" t="s">
        <v>19</v>
      </c>
      <c r="F17" s="62" t="s">
        <v>1414</v>
      </c>
      <c r="G17" s="33" t="s">
        <v>680</v>
      </c>
      <c r="H17" s="44"/>
      <c r="I17" s="120" t="s">
        <v>1413</v>
      </c>
      <c r="J17" s="148" t="s">
        <v>224</v>
      </c>
      <c r="K17" s="74" t="s">
        <v>82</v>
      </c>
      <c r="L17" s="74" t="s">
        <v>370</v>
      </c>
      <c r="M17" s="37" t="s">
        <v>62</v>
      </c>
    </row>
    <row r="18" spans="1:13" s="4" customFormat="1" ht="44.1" customHeight="1" x14ac:dyDescent="0.15">
      <c r="A18" s="53"/>
      <c r="B18" s="54"/>
      <c r="C18" s="42"/>
      <c r="D18" s="54"/>
      <c r="E18" s="29" t="s">
        <v>26</v>
      </c>
      <c r="F18" s="30" t="s">
        <v>1417</v>
      </c>
      <c r="G18" s="33" t="s">
        <v>455</v>
      </c>
      <c r="H18" s="44"/>
      <c r="I18" s="44"/>
      <c r="J18" s="148" t="s">
        <v>56</v>
      </c>
      <c r="K18" s="118" t="s">
        <v>27</v>
      </c>
      <c r="L18" s="64" t="s">
        <v>18</v>
      </c>
      <c r="M18" s="43"/>
    </row>
    <row r="19" spans="1:13" s="4" customFormat="1" ht="68.099999999999994" customHeight="1" x14ac:dyDescent="0.15">
      <c r="A19" s="53"/>
      <c r="B19" s="54"/>
      <c r="C19" s="42"/>
      <c r="D19" s="54"/>
      <c r="E19" s="61"/>
      <c r="F19" s="54"/>
      <c r="G19" s="33" t="s">
        <v>1418</v>
      </c>
      <c r="H19" s="44"/>
      <c r="I19" s="44"/>
      <c r="J19" s="33" t="s">
        <v>2708</v>
      </c>
      <c r="K19" s="74" t="s">
        <v>445</v>
      </c>
      <c r="L19" s="67"/>
      <c r="M19" s="43"/>
    </row>
    <row r="20" spans="1:13" s="4" customFormat="1" ht="68.099999999999994" customHeight="1" x14ac:dyDescent="0.15">
      <c r="A20" s="53"/>
      <c r="B20" s="54"/>
      <c r="C20" s="42"/>
      <c r="D20" s="54"/>
      <c r="E20" s="45"/>
      <c r="F20" s="65"/>
      <c r="G20" s="33" t="s">
        <v>84</v>
      </c>
      <c r="H20" s="44"/>
      <c r="I20" s="44"/>
      <c r="J20" s="33" t="s">
        <v>653</v>
      </c>
      <c r="K20" s="74" t="s">
        <v>437</v>
      </c>
      <c r="L20" s="67"/>
      <c r="M20" s="43"/>
    </row>
    <row r="21" spans="1:13" s="4" customFormat="1" ht="32.1" customHeight="1" x14ac:dyDescent="0.15">
      <c r="A21" s="53"/>
      <c r="B21" s="54"/>
      <c r="C21" s="42"/>
      <c r="D21" s="54"/>
      <c r="E21" s="29" t="s">
        <v>24</v>
      </c>
      <c r="F21" s="30" t="s">
        <v>1419</v>
      </c>
      <c r="G21" s="33" t="s">
        <v>2709</v>
      </c>
      <c r="H21" s="44"/>
      <c r="I21" s="44"/>
      <c r="J21" s="33" t="s">
        <v>2709</v>
      </c>
      <c r="K21" s="33" t="s">
        <v>82</v>
      </c>
      <c r="L21" s="67"/>
      <c r="M21" s="43"/>
    </row>
    <row r="22" spans="1:13" s="4" customFormat="1" ht="32.1" customHeight="1" x14ac:dyDescent="0.15">
      <c r="A22" s="53"/>
      <c r="B22" s="54"/>
      <c r="C22" s="42"/>
      <c r="D22" s="54"/>
      <c r="E22" s="45"/>
      <c r="F22" s="65"/>
      <c r="G22" s="33" t="s">
        <v>76</v>
      </c>
      <c r="H22" s="44"/>
      <c r="I22" s="44"/>
      <c r="J22" s="33" t="s">
        <v>76</v>
      </c>
      <c r="K22" s="74" t="s">
        <v>25</v>
      </c>
      <c r="L22" s="67"/>
      <c r="M22" s="43"/>
    </row>
    <row r="23" spans="1:13" s="4" customFormat="1" ht="44.1" customHeight="1" x14ac:dyDescent="0.15">
      <c r="A23" s="53"/>
      <c r="B23" s="54"/>
      <c r="C23" s="42"/>
      <c r="D23" s="54"/>
      <c r="E23" s="49" t="s">
        <v>23</v>
      </c>
      <c r="F23" s="62" t="s">
        <v>200</v>
      </c>
      <c r="G23" s="33" t="s">
        <v>2710</v>
      </c>
      <c r="H23" s="44"/>
      <c r="I23" s="44"/>
      <c r="J23" s="33" t="s">
        <v>2711</v>
      </c>
      <c r="K23" s="74" t="s">
        <v>28</v>
      </c>
      <c r="L23" s="67"/>
      <c r="M23" s="43"/>
    </row>
    <row r="24" spans="1:13" s="4" customFormat="1" ht="44.1" customHeight="1" x14ac:dyDescent="0.15">
      <c r="A24" s="53"/>
      <c r="B24" s="54"/>
      <c r="C24" s="42"/>
      <c r="D24" s="54"/>
      <c r="E24" s="29" t="s">
        <v>22</v>
      </c>
      <c r="F24" s="30" t="s">
        <v>1422</v>
      </c>
      <c r="G24" s="33" t="s">
        <v>2712</v>
      </c>
      <c r="H24" s="44"/>
      <c r="I24" s="44"/>
      <c r="J24" s="33" t="s">
        <v>1423</v>
      </c>
      <c r="K24" s="74" t="s">
        <v>27</v>
      </c>
      <c r="L24" s="67"/>
      <c r="M24" s="43"/>
    </row>
    <row r="25" spans="1:13" s="4" customFormat="1" ht="44.1" customHeight="1" x14ac:dyDescent="0.15">
      <c r="A25" s="53"/>
      <c r="B25" s="54"/>
      <c r="C25" s="42"/>
      <c r="D25" s="54"/>
      <c r="E25" s="45"/>
      <c r="F25" s="65"/>
      <c r="G25" s="33" t="s">
        <v>2152</v>
      </c>
      <c r="H25" s="44"/>
      <c r="I25" s="44"/>
      <c r="J25" s="33" t="s">
        <v>2713</v>
      </c>
      <c r="K25" s="118" t="s">
        <v>71</v>
      </c>
      <c r="L25" s="67"/>
      <c r="M25" s="43"/>
    </row>
    <row r="26" spans="1:13" s="4" customFormat="1" ht="68.099999999999994" customHeight="1" x14ac:dyDescent="0.15">
      <c r="A26" s="53"/>
      <c r="B26" s="54"/>
      <c r="C26" s="42"/>
      <c r="D26" s="54"/>
      <c r="E26" s="29" t="s">
        <v>20</v>
      </c>
      <c r="F26" s="30" t="s">
        <v>1424</v>
      </c>
      <c r="G26" s="33" t="s">
        <v>2714</v>
      </c>
      <c r="H26" s="44"/>
      <c r="I26" s="44"/>
      <c r="J26" s="33" t="s">
        <v>1426</v>
      </c>
      <c r="K26" s="64" t="s">
        <v>28</v>
      </c>
      <c r="L26" s="67"/>
      <c r="M26" s="43"/>
    </row>
    <row r="27" spans="1:13" s="4" customFormat="1" ht="44.1" customHeight="1" x14ac:dyDescent="0.15">
      <c r="A27" s="53"/>
      <c r="B27" s="54"/>
      <c r="C27" s="42"/>
      <c r="D27" s="54"/>
      <c r="E27" s="61"/>
      <c r="F27" s="54"/>
      <c r="G27" s="33" t="s">
        <v>1429</v>
      </c>
      <c r="H27" s="44"/>
      <c r="I27" s="44"/>
      <c r="J27" s="33" t="s">
        <v>2715</v>
      </c>
      <c r="K27" s="66"/>
      <c r="L27" s="67"/>
      <c r="M27" s="43"/>
    </row>
    <row r="28" spans="1:13" s="4" customFormat="1" ht="56.1" customHeight="1" x14ac:dyDescent="0.15">
      <c r="A28" s="53"/>
      <c r="B28" s="54"/>
      <c r="C28" s="42"/>
      <c r="D28" s="54"/>
      <c r="E28" s="45"/>
      <c r="F28" s="65"/>
      <c r="G28" s="33" t="s">
        <v>385</v>
      </c>
      <c r="H28" s="44"/>
      <c r="I28" s="44"/>
      <c r="J28" s="33" t="s">
        <v>2716</v>
      </c>
      <c r="K28" s="74" t="s">
        <v>82</v>
      </c>
      <c r="L28" s="67"/>
      <c r="M28" s="43"/>
    </row>
    <row r="29" spans="1:13" s="4" customFormat="1" ht="44.1" customHeight="1" x14ac:dyDescent="0.15">
      <c r="A29" s="53"/>
      <c r="B29" s="54"/>
      <c r="C29" s="48"/>
      <c r="D29" s="65"/>
      <c r="E29" s="49" t="s">
        <v>21</v>
      </c>
      <c r="F29" s="62" t="s">
        <v>1433</v>
      </c>
      <c r="G29" s="33" t="s">
        <v>2717</v>
      </c>
      <c r="H29" s="44"/>
      <c r="I29" s="51"/>
      <c r="J29" s="33" t="s">
        <v>2718</v>
      </c>
      <c r="K29" s="74" t="s">
        <v>28</v>
      </c>
      <c r="L29" s="66"/>
      <c r="M29" s="50"/>
    </row>
    <row r="30" spans="1:13" s="4" customFormat="1" ht="44.1" customHeight="1" x14ac:dyDescent="0.15">
      <c r="A30" s="53"/>
      <c r="B30" s="54"/>
      <c r="C30" s="272" t="s">
        <v>2719</v>
      </c>
      <c r="D30" s="62" t="s">
        <v>346</v>
      </c>
      <c r="E30" s="49" t="s">
        <v>26</v>
      </c>
      <c r="F30" s="62" t="s">
        <v>55</v>
      </c>
      <c r="G30" s="33" t="s">
        <v>54</v>
      </c>
      <c r="H30" s="44"/>
      <c r="I30" s="33" t="s">
        <v>346</v>
      </c>
      <c r="J30" s="33" t="s">
        <v>1441</v>
      </c>
      <c r="K30" s="74" t="s">
        <v>28</v>
      </c>
      <c r="L30" s="74" t="s">
        <v>18</v>
      </c>
      <c r="M30" s="34" t="s">
        <v>62</v>
      </c>
    </row>
    <row r="31" spans="1:13" s="4" customFormat="1" ht="44.1" customHeight="1" x14ac:dyDescent="0.15">
      <c r="A31" s="53"/>
      <c r="B31" s="54"/>
      <c r="C31" s="31">
        <v>6</v>
      </c>
      <c r="D31" s="30" t="s">
        <v>1453</v>
      </c>
      <c r="E31" s="29" t="s">
        <v>19</v>
      </c>
      <c r="F31" s="30" t="s">
        <v>52</v>
      </c>
      <c r="G31" s="33" t="s">
        <v>2720</v>
      </c>
      <c r="H31" s="44"/>
      <c r="I31" s="35" t="s">
        <v>1453</v>
      </c>
      <c r="J31" s="33" t="s">
        <v>2721</v>
      </c>
      <c r="K31" s="37" t="s">
        <v>28</v>
      </c>
      <c r="L31" s="64" t="s">
        <v>18</v>
      </c>
      <c r="M31" s="37" t="s">
        <v>62</v>
      </c>
    </row>
    <row r="32" spans="1:13" s="4" customFormat="1" ht="44.1" customHeight="1" x14ac:dyDescent="0.15">
      <c r="A32" s="53"/>
      <c r="B32" s="54"/>
      <c r="C32" s="42"/>
      <c r="D32" s="54"/>
      <c r="E32" s="61"/>
      <c r="F32" s="54"/>
      <c r="G32" s="33" t="s">
        <v>2722</v>
      </c>
      <c r="H32" s="44"/>
      <c r="I32" s="44"/>
      <c r="J32" s="33" t="s">
        <v>1397</v>
      </c>
      <c r="K32" s="43"/>
      <c r="L32" s="67"/>
      <c r="M32" s="43"/>
    </row>
    <row r="33" spans="1:13" s="4" customFormat="1" ht="32.1" customHeight="1" x14ac:dyDescent="0.15">
      <c r="A33" s="53"/>
      <c r="B33" s="54"/>
      <c r="C33" s="42"/>
      <c r="D33" s="54"/>
      <c r="E33" s="61"/>
      <c r="F33" s="54"/>
      <c r="G33" s="33" t="s">
        <v>1466</v>
      </c>
      <c r="H33" s="44"/>
      <c r="I33" s="44"/>
      <c r="J33" s="33" t="s">
        <v>2723</v>
      </c>
      <c r="K33" s="43"/>
      <c r="L33" s="67"/>
      <c r="M33" s="43"/>
    </row>
    <row r="34" spans="1:13" s="4" customFormat="1" ht="44.1" customHeight="1" x14ac:dyDescent="0.15">
      <c r="A34" s="53"/>
      <c r="B34" s="54"/>
      <c r="C34" s="42"/>
      <c r="D34" s="54"/>
      <c r="E34" s="45"/>
      <c r="F34" s="65"/>
      <c r="G34" s="33" t="s">
        <v>2724</v>
      </c>
      <c r="H34" s="44"/>
      <c r="I34" s="44"/>
      <c r="J34" s="33" t="s">
        <v>2725</v>
      </c>
      <c r="K34" s="50"/>
      <c r="L34" s="66"/>
      <c r="M34" s="50"/>
    </row>
    <row r="35" spans="1:13" s="4" customFormat="1" ht="44.1" customHeight="1" x14ac:dyDescent="0.15">
      <c r="A35" s="53"/>
      <c r="B35" s="54"/>
      <c r="C35" s="48"/>
      <c r="D35" s="65"/>
      <c r="E35" s="49" t="s">
        <v>26</v>
      </c>
      <c r="F35" s="62" t="s">
        <v>1488</v>
      </c>
      <c r="G35" s="33" t="s">
        <v>2726</v>
      </c>
      <c r="H35" s="44"/>
      <c r="I35" s="51"/>
      <c r="J35" s="33" t="s">
        <v>2727</v>
      </c>
      <c r="K35" s="33" t="s">
        <v>28</v>
      </c>
      <c r="L35" s="33" t="s">
        <v>223</v>
      </c>
      <c r="M35" s="34" t="s">
        <v>2728</v>
      </c>
    </row>
    <row r="36" spans="1:13" s="4" customFormat="1" ht="68.099999999999994" customHeight="1" x14ac:dyDescent="0.15">
      <c r="A36" s="53"/>
      <c r="B36" s="54"/>
      <c r="C36" s="31">
        <v>7</v>
      </c>
      <c r="D36" s="30" t="s">
        <v>1314</v>
      </c>
      <c r="E36" s="49" t="s">
        <v>19</v>
      </c>
      <c r="F36" s="62" t="s">
        <v>1500</v>
      </c>
      <c r="G36" s="33" t="s">
        <v>50</v>
      </c>
      <c r="H36" s="44"/>
      <c r="I36" s="35" t="s">
        <v>1314</v>
      </c>
      <c r="J36" s="33" t="s">
        <v>2729</v>
      </c>
      <c r="K36" s="33" t="s">
        <v>1501</v>
      </c>
      <c r="L36" s="64" t="s">
        <v>18</v>
      </c>
      <c r="M36" s="37" t="s">
        <v>62</v>
      </c>
    </row>
    <row r="37" spans="1:13" s="4" customFormat="1" ht="44.1" customHeight="1" x14ac:dyDescent="0.15">
      <c r="A37" s="53"/>
      <c r="B37" s="54"/>
      <c r="C37" s="42"/>
      <c r="D37" s="54"/>
      <c r="E37" s="49" t="s">
        <v>26</v>
      </c>
      <c r="F37" s="62" t="s">
        <v>1502</v>
      </c>
      <c r="G37" s="33" t="s">
        <v>2730</v>
      </c>
      <c r="H37" s="44"/>
      <c r="I37" s="44"/>
      <c r="J37" s="33" t="s">
        <v>2731</v>
      </c>
      <c r="K37" s="33" t="s">
        <v>82</v>
      </c>
      <c r="L37" s="44"/>
      <c r="M37" s="43"/>
    </row>
    <row r="38" spans="1:13" s="4" customFormat="1" ht="32.1" customHeight="1" x14ac:dyDescent="0.15">
      <c r="A38" s="53"/>
      <c r="B38" s="54"/>
      <c r="C38" s="42"/>
      <c r="D38" s="54"/>
      <c r="E38" s="29" t="s">
        <v>23</v>
      </c>
      <c r="F38" s="30" t="s">
        <v>1892</v>
      </c>
      <c r="G38" s="33" t="s">
        <v>49</v>
      </c>
      <c r="H38" s="44"/>
      <c r="I38" s="44"/>
      <c r="J38" s="33" t="s">
        <v>49</v>
      </c>
      <c r="K38" s="64" t="s">
        <v>25</v>
      </c>
      <c r="L38" s="44"/>
      <c r="M38" s="43"/>
    </row>
    <row r="39" spans="1:13" s="4" customFormat="1" ht="32.1" customHeight="1" x14ac:dyDescent="0.15">
      <c r="A39" s="53"/>
      <c r="B39" s="54"/>
      <c r="C39" s="42"/>
      <c r="D39" s="54"/>
      <c r="E39" s="61"/>
      <c r="F39" s="54"/>
      <c r="G39" s="33" t="s">
        <v>697</v>
      </c>
      <c r="H39" s="44"/>
      <c r="I39" s="44"/>
      <c r="J39" s="33" t="s">
        <v>697</v>
      </c>
      <c r="K39" s="66"/>
      <c r="L39" s="44"/>
      <c r="M39" s="43"/>
    </row>
    <row r="40" spans="1:13" s="4" customFormat="1" ht="56.1" customHeight="1" x14ac:dyDescent="0.15">
      <c r="A40" s="53"/>
      <c r="B40" s="54"/>
      <c r="C40" s="42"/>
      <c r="D40" s="54"/>
      <c r="E40" s="61"/>
      <c r="F40" s="54"/>
      <c r="G40" s="33" t="s">
        <v>75</v>
      </c>
      <c r="H40" s="44"/>
      <c r="I40" s="44"/>
      <c r="J40" s="33" t="s">
        <v>75</v>
      </c>
      <c r="K40" s="33" t="s">
        <v>460</v>
      </c>
      <c r="L40" s="44"/>
      <c r="M40" s="43"/>
    </row>
    <row r="41" spans="1:13" s="4" customFormat="1" ht="32.1" customHeight="1" x14ac:dyDescent="0.15">
      <c r="A41" s="53"/>
      <c r="B41" s="54"/>
      <c r="C41" s="42"/>
      <c r="D41" s="54"/>
      <c r="E41" s="45"/>
      <c r="F41" s="65"/>
      <c r="G41" s="33" t="s">
        <v>48</v>
      </c>
      <c r="H41" s="44"/>
      <c r="I41" s="44"/>
      <c r="J41" s="33" t="s">
        <v>48</v>
      </c>
      <c r="K41" s="74" t="s">
        <v>25</v>
      </c>
      <c r="L41" s="67"/>
      <c r="M41" s="43"/>
    </row>
    <row r="42" spans="1:13" s="4" customFormat="1" ht="44.1" customHeight="1" x14ac:dyDescent="0.15">
      <c r="A42" s="53"/>
      <c r="B42" s="54"/>
      <c r="C42" s="42"/>
      <c r="D42" s="54"/>
      <c r="E42" s="29" t="s">
        <v>22</v>
      </c>
      <c r="F42" s="30" t="s">
        <v>1507</v>
      </c>
      <c r="G42" s="33" t="s">
        <v>2732</v>
      </c>
      <c r="H42" s="44"/>
      <c r="I42" s="44"/>
      <c r="J42" s="33" t="s">
        <v>2733</v>
      </c>
      <c r="K42" s="64" t="s">
        <v>28</v>
      </c>
      <c r="L42" s="67"/>
      <c r="M42" s="43"/>
    </row>
    <row r="43" spans="1:13" s="4" customFormat="1" ht="44.1" customHeight="1" x14ac:dyDescent="0.15">
      <c r="A43" s="53"/>
      <c r="B43" s="54"/>
      <c r="C43" s="48"/>
      <c r="D43" s="65"/>
      <c r="E43" s="45"/>
      <c r="F43" s="65"/>
      <c r="G43" s="33" t="s">
        <v>2734</v>
      </c>
      <c r="H43" s="44"/>
      <c r="I43" s="51"/>
      <c r="J43" s="33" t="s">
        <v>2735</v>
      </c>
      <c r="K43" s="66"/>
      <c r="L43" s="66"/>
      <c r="M43" s="50"/>
    </row>
    <row r="44" spans="1:13" s="4" customFormat="1" ht="56.1" customHeight="1" x14ac:dyDescent="0.15">
      <c r="A44" s="53"/>
      <c r="B44" s="54"/>
      <c r="C44" s="31">
        <v>9</v>
      </c>
      <c r="D44" s="30" t="s">
        <v>1510</v>
      </c>
      <c r="E44" s="49" t="s">
        <v>19</v>
      </c>
      <c r="F44" s="62" t="s">
        <v>1896</v>
      </c>
      <c r="G44" s="33" t="s">
        <v>2736</v>
      </c>
      <c r="H44" s="44"/>
      <c r="I44" s="35" t="s">
        <v>1510</v>
      </c>
      <c r="J44" s="33" t="s">
        <v>2737</v>
      </c>
      <c r="K44" s="74" t="s">
        <v>82</v>
      </c>
      <c r="L44" s="35" t="s">
        <v>18</v>
      </c>
      <c r="M44" s="37" t="s">
        <v>62</v>
      </c>
    </row>
    <row r="45" spans="1:13" s="4" customFormat="1" ht="56.1" customHeight="1" x14ac:dyDescent="0.15">
      <c r="A45" s="53"/>
      <c r="B45" s="54"/>
      <c r="C45" s="42"/>
      <c r="D45" s="54"/>
      <c r="E45" s="29" t="s">
        <v>26</v>
      </c>
      <c r="F45" s="30" t="s">
        <v>458</v>
      </c>
      <c r="G45" s="35" t="s">
        <v>51</v>
      </c>
      <c r="H45" s="44"/>
      <c r="I45" s="44"/>
      <c r="J45" s="33" t="s">
        <v>196</v>
      </c>
      <c r="K45" s="64" t="s">
        <v>460</v>
      </c>
      <c r="L45" s="67"/>
      <c r="M45" s="43"/>
    </row>
    <row r="46" spans="1:13" s="4" customFormat="1" ht="44.1" customHeight="1" x14ac:dyDescent="0.15">
      <c r="A46" s="53"/>
      <c r="B46" s="54"/>
      <c r="C46" s="42"/>
      <c r="D46" s="54"/>
      <c r="E46" s="45"/>
      <c r="F46" s="65"/>
      <c r="G46" s="51"/>
      <c r="H46" s="44"/>
      <c r="I46" s="44"/>
      <c r="J46" s="33" t="s">
        <v>1899</v>
      </c>
      <c r="K46" s="66"/>
      <c r="L46" s="67"/>
      <c r="M46" s="43"/>
    </row>
    <row r="47" spans="1:13" s="4" customFormat="1" ht="44.1" customHeight="1" x14ac:dyDescent="0.15">
      <c r="A47" s="72"/>
      <c r="B47" s="65"/>
      <c r="C47" s="48"/>
      <c r="D47" s="65"/>
      <c r="E47" s="29" t="s">
        <v>24</v>
      </c>
      <c r="F47" s="62" t="s">
        <v>698</v>
      </c>
      <c r="G47" s="33" t="s">
        <v>1513</v>
      </c>
      <c r="H47" s="51"/>
      <c r="I47" s="51"/>
      <c r="J47" s="33" t="s">
        <v>2738</v>
      </c>
      <c r="K47" s="74" t="s">
        <v>28</v>
      </c>
      <c r="L47" s="66"/>
      <c r="M47" s="50"/>
    </row>
    <row r="48" spans="1:13" s="4" customFormat="1" ht="44.1" customHeight="1" x14ac:dyDescent="0.15">
      <c r="A48" s="52">
        <v>51</v>
      </c>
      <c r="B48" s="30" t="s">
        <v>1515</v>
      </c>
      <c r="C48" s="71">
        <v>1</v>
      </c>
      <c r="D48" s="62" t="s">
        <v>1515</v>
      </c>
      <c r="E48" s="49"/>
      <c r="F48" s="62" t="s">
        <v>1516</v>
      </c>
      <c r="G48" s="33" t="s">
        <v>2739</v>
      </c>
      <c r="H48" s="35" t="s">
        <v>1515</v>
      </c>
      <c r="I48" s="33" t="s">
        <v>1515</v>
      </c>
      <c r="J48" s="33" t="s">
        <v>1518</v>
      </c>
      <c r="K48" s="33" t="s">
        <v>28</v>
      </c>
      <c r="L48" s="33" t="s">
        <v>18</v>
      </c>
      <c r="M48" s="34" t="s">
        <v>62</v>
      </c>
    </row>
    <row r="49" spans="1:13" s="4" customFormat="1" ht="32.1" customHeight="1" x14ac:dyDescent="0.15">
      <c r="A49" s="53"/>
      <c r="B49" s="54"/>
      <c r="C49" s="31">
        <v>4</v>
      </c>
      <c r="D49" s="30" t="s">
        <v>222</v>
      </c>
      <c r="E49" s="29" t="s">
        <v>24</v>
      </c>
      <c r="F49" s="30" t="s">
        <v>1526</v>
      </c>
      <c r="G49" s="33" t="s">
        <v>1528</v>
      </c>
      <c r="H49" s="44"/>
      <c r="I49" s="35" t="s">
        <v>222</v>
      </c>
      <c r="J49" s="33" t="s">
        <v>74</v>
      </c>
      <c r="K49" s="33" t="s">
        <v>25</v>
      </c>
      <c r="L49" s="35" t="s">
        <v>18</v>
      </c>
      <c r="M49" s="37" t="s">
        <v>62</v>
      </c>
    </row>
    <row r="50" spans="1:13" s="2" customFormat="1" ht="32.1" customHeight="1" x14ac:dyDescent="0.15">
      <c r="A50" s="72"/>
      <c r="B50" s="65"/>
      <c r="C50" s="48"/>
      <c r="D50" s="65"/>
      <c r="E50" s="45"/>
      <c r="F50" s="65"/>
      <c r="G50" s="33" t="s">
        <v>2740</v>
      </c>
      <c r="H50" s="51"/>
      <c r="I50" s="51"/>
      <c r="J50" s="33" t="s">
        <v>2740</v>
      </c>
      <c r="K50" s="33" t="s">
        <v>28</v>
      </c>
      <c r="L50" s="51"/>
      <c r="M50" s="50"/>
    </row>
    <row r="51" spans="1:13" s="2" customFormat="1" ht="44.1" customHeight="1" x14ac:dyDescent="0.15">
      <c r="A51" s="52">
        <v>52</v>
      </c>
      <c r="B51" s="32" t="s">
        <v>1530</v>
      </c>
      <c r="C51" s="31">
        <v>1</v>
      </c>
      <c r="D51" s="32" t="s">
        <v>1530</v>
      </c>
      <c r="E51" s="29" t="s">
        <v>19</v>
      </c>
      <c r="F51" s="32" t="s">
        <v>2367</v>
      </c>
      <c r="G51" s="35" t="s">
        <v>2368</v>
      </c>
      <c r="H51" s="35" t="s">
        <v>1530</v>
      </c>
      <c r="I51" s="35" t="s">
        <v>1530</v>
      </c>
      <c r="J51" s="33" t="s">
        <v>2741</v>
      </c>
      <c r="K51" s="35" t="s">
        <v>28</v>
      </c>
      <c r="L51" s="35" t="s">
        <v>18</v>
      </c>
      <c r="M51" s="37" t="s">
        <v>62</v>
      </c>
    </row>
    <row r="52" spans="1:13" s="2" customFormat="1" ht="32.1" customHeight="1" x14ac:dyDescent="0.15">
      <c r="A52" s="53"/>
      <c r="B52" s="41"/>
      <c r="C52" s="42"/>
      <c r="D52" s="41"/>
      <c r="E52" s="61"/>
      <c r="F52" s="41"/>
      <c r="G52" s="35" t="s">
        <v>2742</v>
      </c>
      <c r="H52" s="44"/>
      <c r="I52" s="44"/>
      <c r="J52" s="33" t="s">
        <v>2743</v>
      </c>
      <c r="K52" s="44"/>
      <c r="L52" s="44"/>
      <c r="M52" s="43"/>
    </row>
    <row r="53" spans="1:13" s="2" customFormat="1" ht="32.1" customHeight="1" x14ac:dyDescent="0.15">
      <c r="A53" s="53"/>
      <c r="B53" s="41"/>
      <c r="C53" s="42"/>
      <c r="D53" s="41"/>
      <c r="E53" s="61"/>
      <c r="F53" s="41"/>
      <c r="G53" s="35" t="s">
        <v>2744</v>
      </c>
      <c r="H53" s="44"/>
      <c r="I53" s="44"/>
      <c r="J53" s="33" t="s">
        <v>2745</v>
      </c>
      <c r="K53" s="44"/>
      <c r="L53" s="44"/>
      <c r="M53" s="43"/>
    </row>
    <row r="54" spans="1:13" s="2" customFormat="1" ht="32.1" customHeight="1" x14ac:dyDescent="0.15">
      <c r="A54" s="53"/>
      <c r="B54" s="41"/>
      <c r="C54" s="42"/>
      <c r="D54" s="41"/>
      <c r="E54" s="45"/>
      <c r="F54" s="46"/>
      <c r="G54" s="33" t="s">
        <v>2746</v>
      </c>
      <c r="H54" s="44"/>
      <c r="I54" s="44"/>
      <c r="J54" s="33" t="s">
        <v>2747</v>
      </c>
      <c r="K54" s="51"/>
      <c r="L54" s="44"/>
      <c r="M54" s="43"/>
    </row>
    <row r="55" spans="1:13" s="2" customFormat="1" ht="56.1" customHeight="1" x14ac:dyDescent="0.15">
      <c r="A55" s="53"/>
      <c r="B55" s="41"/>
      <c r="C55" s="42"/>
      <c r="D55" s="41"/>
      <c r="E55" s="29" t="s">
        <v>23</v>
      </c>
      <c r="F55" s="32" t="s">
        <v>1536</v>
      </c>
      <c r="G55" s="33" t="s">
        <v>2748</v>
      </c>
      <c r="H55" s="44"/>
      <c r="I55" s="44"/>
      <c r="J55" s="33" t="s">
        <v>2748</v>
      </c>
      <c r="K55" s="33" t="s">
        <v>2749</v>
      </c>
      <c r="L55" s="44"/>
      <c r="M55" s="43"/>
    </row>
    <row r="56" spans="1:13" s="2" customFormat="1" ht="32.1" customHeight="1" x14ac:dyDescent="0.15">
      <c r="A56" s="53"/>
      <c r="B56" s="41"/>
      <c r="C56" s="42"/>
      <c r="D56" s="41"/>
      <c r="E56" s="61"/>
      <c r="F56" s="41"/>
      <c r="G56" s="33" t="s">
        <v>2750</v>
      </c>
      <c r="H56" s="44"/>
      <c r="I56" s="44"/>
      <c r="J56" s="33" t="s">
        <v>2751</v>
      </c>
      <c r="K56" s="35" t="s">
        <v>27</v>
      </c>
      <c r="L56" s="44"/>
      <c r="M56" s="43"/>
    </row>
    <row r="57" spans="1:13" s="2" customFormat="1" ht="32.1" customHeight="1" x14ac:dyDescent="0.15">
      <c r="A57" s="53"/>
      <c r="B57" s="41"/>
      <c r="C57" s="48"/>
      <c r="D57" s="46"/>
      <c r="E57" s="45"/>
      <c r="F57" s="46"/>
      <c r="G57" s="33" t="s">
        <v>2752</v>
      </c>
      <c r="H57" s="44"/>
      <c r="I57" s="51"/>
      <c r="J57" s="33" t="s">
        <v>2753</v>
      </c>
      <c r="K57" s="51"/>
      <c r="L57" s="51"/>
      <c r="M57" s="50"/>
    </row>
    <row r="58" spans="1:13" s="4" customFormat="1" ht="32.1" customHeight="1" x14ac:dyDescent="0.15">
      <c r="A58" s="53"/>
      <c r="B58" s="41"/>
      <c r="C58" s="31">
        <v>3</v>
      </c>
      <c r="D58" s="32" t="s">
        <v>1541</v>
      </c>
      <c r="E58" s="29" t="s">
        <v>24</v>
      </c>
      <c r="F58" s="32" t="s">
        <v>1542</v>
      </c>
      <c r="G58" s="33" t="s">
        <v>1543</v>
      </c>
      <c r="H58" s="44"/>
      <c r="I58" s="35" t="s">
        <v>1541</v>
      </c>
      <c r="J58" s="33" t="s">
        <v>1543</v>
      </c>
      <c r="K58" s="37" t="s">
        <v>1545</v>
      </c>
      <c r="L58" s="35" t="s">
        <v>18</v>
      </c>
      <c r="M58" s="37" t="s">
        <v>62</v>
      </c>
    </row>
    <row r="59" spans="1:13" s="4" customFormat="1" ht="32.1" customHeight="1" x14ac:dyDescent="0.15">
      <c r="A59" s="53"/>
      <c r="B59" s="41"/>
      <c r="C59" s="45"/>
      <c r="D59" s="46"/>
      <c r="E59" s="45"/>
      <c r="F59" s="46"/>
      <c r="G59" s="33" t="s">
        <v>708</v>
      </c>
      <c r="H59" s="44"/>
      <c r="I59" s="51"/>
      <c r="J59" s="33" t="s">
        <v>708</v>
      </c>
      <c r="K59" s="66"/>
      <c r="L59" s="51"/>
      <c r="M59" s="50"/>
    </row>
    <row r="60" spans="1:13" s="4" customFormat="1" ht="44.1" customHeight="1" x14ac:dyDescent="0.15">
      <c r="A60" s="53"/>
      <c r="B60" s="54"/>
      <c r="C60" s="71">
        <v>5</v>
      </c>
      <c r="D60" s="62" t="s">
        <v>1558</v>
      </c>
      <c r="E60" s="29" t="s">
        <v>19</v>
      </c>
      <c r="F60" s="62" t="s">
        <v>2157</v>
      </c>
      <c r="G60" s="33" t="s">
        <v>2754</v>
      </c>
      <c r="H60" s="44"/>
      <c r="I60" s="33" t="s">
        <v>1558</v>
      </c>
      <c r="J60" s="33" t="s">
        <v>2755</v>
      </c>
      <c r="K60" s="33" t="s">
        <v>28</v>
      </c>
      <c r="L60" s="33" t="s">
        <v>18</v>
      </c>
      <c r="M60" s="34" t="s">
        <v>62</v>
      </c>
    </row>
    <row r="61" spans="1:13" s="4" customFormat="1" ht="44.1" customHeight="1" x14ac:dyDescent="0.15">
      <c r="A61" s="53"/>
      <c r="B61" s="54"/>
      <c r="C61" s="31">
        <v>7</v>
      </c>
      <c r="D61" s="30" t="s">
        <v>1562</v>
      </c>
      <c r="E61" s="29"/>
      <c r="F61" s="30" t="s">
        <v>1563</v>
      </c>
      <c r="G61" s="33" t="s">
        <v>2387</v>
      </c>
      <c r="H61" s="44"/>
      <c r="I61" s="35" t="s">
        <v>1562</v>
      </c>
      <c r="J61" s="33" t="s">
        <v>2756</v>
      </c>
      <c r="K61" s="64" t="s">
        <v>28</v>
      </c>
      <c r="L61" s="35" t="s">
        <v>18</v>
      </c>
      <c r="M61" s="37" t="s">
        <v>62</v>
      </c>
    </row>
    <row r="62" spans="1:13" s="4" customFormat="1" ht="44.1" customHeight="1" x14ac:dyDescent="0.15">
      <c r="A62" s="72"/>
      <c r="B62" s="65"/>
      <c r="C62" s="48"/>
      <c r="D62" s="65"/>
      <c r="E62" s="45"/>
      <c r="F62" s="65"/>
      <c r="G62" s="33" t="s">
        <v>2757</v>
      </c>
      <c r="H62" s="44"/>
      <c r="I62" s="51"/>
      <c r="J62" s="33" t="s">
        <v>2758</v>
      </c>
      <c r="K62" s="66"/>
      <c r="L62" s="51"/>
      <c r="M62" s="50"/>
    </row>
    <row r="63" spans="1:13" s="2" customFormat="1" ht="44.1" customHeight="1" x14ac:dyDescent="0.15">
      <c r="A63" s="52">
        <v>53</v>
      </c>
      <c r="B63" s="30" t="s">
        <v>1566</v>
      </c>
      <c r="C63" s="71">
        <v>2</v>
      </c>
      <c r="D63" s="62" t="s">
        <v>337</v>
      </c>
      <c r="E63" s="49" t="s">
        <v>24</v>
      </c>
      <c r="F63" s="62" t="s">
        <v>1579</v>
      </c>
      <c r="G63" s="33" t="s">
        <v>1580</v>
      </c>
      <c r="H63" s="35" t="s">
        <v>1566</v>
      </c>
      <c r="I63" s="33" t="s">
        <v>337</v>
      </c>
      <c r="J63" s="33" t="s">
        <v>1581</v>
      </c>
      <c r="K63" s="74" t="s">
        <v>28</v>
      </c>
      <c r="L63" s="33" t="s">
        <v>18</v>
      </c>
      <c r="M63" s="34" t="s">
        <v>62</v>
      </c>
    </row>
    <row r="64" spans="1:13" s="2" customFormat="1" ht="32.1" customHeight="1" x14ac:dyDescent="0.15">
      <c r="A64" s="53"/>
      <c r="B64" s="54"/>
      <c r="C64" s="31">
        <v>3</v>
      </c>
      <c r="D64" s="30" t="s">
        <v>1582</v>
      </c>
      <c r="E64" s="29" t="s">
        <v>19</v>
      </c>
      <c r="F64" s="30" t="s">
        <v>1583</v>
      </c>
      <c r="G64" s="33" t="s">
        <v>2759</v>
      </c>
      <c r="H64" s="44"/>
      <c r="I64" s="35" t="s">
        <v>1582</v>
      </c>
      <c r="J64" s="33" t="s">
        <v>2760</v>
      </c>
      <c r="K64" s="74" t="s">
        <v>28</v>
      </c>
      <c r="L64" s="35" t="s">
        <v>18</v>
      </c>
      <c r="M64" s="37" t="s">
        <v>62</v>
      </c>
    </row>
    <row r="65" spans="1:13" s="2" customFormat="1" ht="32.1" customHeight="1" x14ac:dyDescent="0.15">
      <c r="A65" s="53"/>
      <c r="B65" s="54"/>
      <c r="C65" s="42"/>
      <c r="D65" s="54"/>
      <c r="E65" s="61"/>
      <c r="F65" s="54"/>
      <c r="G65" s="33" t="s">
        <v>736</v>
      </c>
      <c r="H65" s="44"/>
      <c r="I65" s="44"/>
      <c r="J65" s="33" t="s">
        <v>2761</v>
      </c>
      <c r="K65" s="74" t="s">
        <v>82</v>
      </c>
      <c r="L65" s="67"/>
      <c r="M65" s="43"/>
    </row>
    <row r="66" spans="1:13" s="4" customFormat="1" ht="44.1" customHeight="1" x14ac:dyDescent="0.15">
      <c r="A66" s="53"/>
      <c r="B66" s="54"/>
      <c r="C66" s="42"/>
      <c r="D66" s="54"/>
      <c r="E66" s="45"/>
      <c r="F66" s="65"/>
      <c r="G66" s="33" t="s">
        <v>91</v>
      </c>
      <c r="H66" s="44"/>
      <c r="I66" s="44"/>
      <c r="J66" s="33" t="s">
        <v>91</v>
      </c>
      <c r="K66" s="74" t="s">
        <v>1588</v>
      </c>
      <c r="L66" s="67"/>
      <c r="M66" s="43"/>
    </row>
    <row r="67" spans="1:13" s="4" customFormat="1" ht="44.1" customHeight="1" x14ac:dyDescent="0.15">
      <c r="A67" s="53"/>
      <c r="B67" s="54"/>
      <c r="C67" s="42"/>
      <c r="D67" s="54"/>
      <c r="E67" s="49" t="s">
        <v>26</v>
      </c>
      <c r="F67" s="62" t="s">
        <v>1589</v>
      </c>
      <c r="G67" s="33" t="s">
        <v>1590</v>
      </c>
      <c r="H67" s="44"/>
      <c r="I67" s="44"/>
      <c r="J67" s="33" t="s">
        <v>1593</v>
      </c>
      <c r="K67" s="74" t="s">
        <v>28</v>
      </c>
      <c r="L67" s="67"/>
      <c r="M67" s="43"/>
    </row>
    <row r="68" spans="1:13" s="4" customFormat="1" ht="32.1" customHeight="1" x14ac:dyDescent="0.15">
      <c r="A68" s="53"/>
      <c r="B68" s="54"/>
      <c r="C68" s="42"/>
      <c r="D68" s="54"/>
      <c r="E68" s="49" t="s">
        <v>24</v>
      </c>
      <c r="F68" s="62" t="s">
        <v>1594</v>
      </c>
      <c r="G68" s="33" t="s">
        <v>1595</v>
      </c>
      <c r="H68" s="44"/>
      <c r="I68" s="44"/>
      <c r="J68" s="33" t="s">
        <v>2762</v>
      </c>
      <c r="K68" s="64" t="s">
        <v>28</v>
      </c>
      <c r="L68" s="67"/>
      <c r="M68" s="43"/>
    </row>
    <row r="69" spans="1:13" s="4" customFormat="1" ht="32.1" customHeight="1" x14ac:dyDescent="0.15">
      <c r="A69" s="53"/>
      <c r="B69" s="54"/>
      <c r="C69" s="42"/>
      <c r="D69" s="54"/>
      <c r="E69" s="49" t="s">
        <v>23</v>
      </c>
      <c r="F69" s="62" t="s">
        <v>1600</v>
      </c>
      <c r="G69" s="33" t="s">
        <v>2763</v>
      </c>
      <c r="H69" s="44"/>
      <c r="I69" s="44"/>
      <c r="J69" s="33" t="s">
        <v>2764</v>
      </c>
      <c r="K69" s="67"/>
      <c r="L69" s="67"/>
      <c r="M69" s="43"/>
    </row>
    <row r="70" spans="1:13" s="4" customFormat="1" ht="32.1" customHeight="1" x14ac:dyDescent="0.15">
      <c r="A70" s="53"/>
      <c r="B70" s="54"/>
      <c r="C70" s="42"/>
      <c r="D70" s="54"/>
      <c r="E70" s="29" t="s">
        <v>22</v>
      </c>
      <c r="F70" s="30" t="s">
        <v>2160</v>
      </c>
      <c r="G70" s="33" t="s">
        <v>748</v>
      </c>
      <c r="H70" s="44"/>
      <c r="I70" s="44"/>
      <c r="J70" s="33" t="s">
        <v>2765</v>
      </c>
      <c r="K70" s="67"/>
      <c r="L70" s="67"/>
      <c r="M70" s="43"/>
    </row>
    <row r="71" spans="1:13" s="4" customFormat="1" ht="32.1" customHeight="1" x14ac:dyDescent="0.15">
      <c r="A71" s="53"/>
      <c r="B71" s="54"/>
      <c r="C71" s="42"/>
      <c r="D71" s="54"/>
      <c r="E71" s="61"/>
      <c r="F71" s="54"/>
      <c r="G71" s="33" t="s">
        <v>2766</v>
      </c>
      <c r="H71" s="44"/>
      <c r="I71" s="44"/>
      <c r="J71" s="33" t="s">
        <v>2767</v>
      </c>
      <c r="K71" s="67"/>
      <c r="L71" s="67"/>
      <c r="M71" s="43"/>
    </row>
    <row r="72" spans="1:13" s="4" customFormat="1" ht="32.1" customHeight="1" x14ac:dyDescent="0.15">
      <c r="A72" s="53"/>
      <c r="B72" s="54"/>
      <c r="C72" s="42"/>
      <c r="D72" s="54"/>
      <c r="E72" s="61"/>
      <c r="F72" s="54"/>
      <c r="G72" s="33" t="s">
        <v>752</v>
      </c>
      <c r="H72" s="44"/>
      <c r="I72" s="44"/>
      <c r="J72" s="33" t="s">
        <v>2768</v>
      </c>
      <c r="K72" s="66"/>
      <c r="L72" s="67"/>
      <c r="M72" s="43"/>
    </row>
    <row r="73" spans="1:13" s="4" customFormat="1" ht="44.1" customHeight="1" x14ac:dyDescent="0.15">
      <c r="A73" s="53"/>
      <c r="B73" s="54"/>
      <c r="C73" s="42"/>
      <c r="D73" s="54"/>
      <c r="E73" s="45"/>
      <c r="F73" s="65"/>
      <c r="G73" s="33" t="s">
        <v>754</v>
      </c>
      <c r="H73" s="44"/>
      <c r="I73" s="44"/>
      <c r="J73" s="33" t="s">
        <v>2769</v>
      </c>
      <c r="K73" s="74" t="s">
        <v>82</v>
      </c>
      <c r="L73" s="67"/>
      <c r="M73" s="43"/>
    </row>
    <row r="74" spans="1:13" s="4" customFormat="1" ht="44.1" customHeight="1" x14ac:dyDescent="0.15">
      <c r="A74" s="53"/>
      <c r="B74" s="54"/>
      <c r="C74" s="42"/>
      <c r="D74" s="54"/>
      <c r="E74" s="29" t="s">
        <v>20</v>
      </c>
      <c r="F74" s="30" t="s">
        <v>1603</v>
      </c>
      <c r="G74" s="33" t="s">
        <v>1604</v>
      </c>
      <c r="H74" s="44"/>
      <c r="I74" s="44"/>
      <c r="J74" s="33" t="s">
        <v>2770</v>
      </c>
      <c r="K74" s="74" t="s">
        <v>28</v>
      </c>
      <c r="L74" s="67"/>
      <c r="M74" s="43"/>
    </row>
    <row r="75" spans="1:13" s="4" customFormat="1" ht="32.1" customHeight="1" x14ac:dyDescent="0.15">
      <c r="A75" s="53"/>
      <c r="B75" s="54"/>
      <c r="C75" s="42"/>
      <c r="D75" s="54"/>
      <c r="E75" s="61"/>
      <c r="F75" s="54"/>
      <c r="G75" s="33" t="s">
        <v>1606</v>
      </c>
      <c r="H75" s="44"/>
      <c r="I75" s="44"/>
      <c r="J75" s="33" t="s">
        <v>2771</v>
      </c>
      <c r="K75" s="74" t="s">
        <v>28</v>
      </c>
      <c r="L75" s="67"/>
      <c r="M75" s="43"/>
    </row>
    <row r="76" spans="1:13" s="4" customFormat="1" ht="32.1" customHeight="1" x14ac:dyDescent="0.15">
      <c r="A76" s="53"/>
      <c r="B76" s="54"/>
      <c r="C76" s="42"/>
      <c r="D76" s="54"/>
      <c r="E76" s="61"/>
      <c r="F76" s="54"/>
      <c r="G76" s="33" t="s">
        <v>762</v>
      </c>
      <c r="H76" s="44"/>
      <c r="I76" s="44"/>
      <c r="J76" s="33" t="s">
        <v>1608</v>
      </c>
      <c r="K76" s="74" t="s">
        <v>28</v>
      </c>
      <c r="L76" s="67"/>
      <c r="M76" s="43"/>
    </row>
    <row r="77" spans="1:13" s="4" customFormat="1" ht="44.1" customHeight="1" x14ac:dyDescent="0.15">
      <c r="A77" s="53"/>
      <c r="B77" s="54"/>
      <c r="C77" s="42"/>
      <c r="D77" s="54"/>
      <c r="E77" s="45"/>
      <c r="F77" s="65"/>
      <c r="G77" s="33" t="s">
        <v>243</v>
      </c>
      <c r="H77" s="44"/>
      <c r="I77" s="44"/>
      <c r="J77" s="33" t="s">
        <v>2772</v>
      </c>
      <c r="K77" s="74" t="s">
        <v>82</v>
      </c>
      <c r="L77" s="67"/>
      <c r="M77" s="43"/>
    </row>
    <row r="78" spans="1:13" s="4" customFormat="1" ht="44.1" customHeight="1" x14ac:dyDescent="0.15">
      <c r="A78" s="53"/>
      <c r="B78" s="54"/>
      <c r="C78" s="42"/>
      <c r="D78" s="54"/>
      <c r="E78" s="29" t="s">
        <v>21</v>
      </c>
      <c r="F78" s="30" t="s">
        <v>1612</v>
      </c>
      <c r="G78" s="33" t="s">
        <v>2773</v>
      </c>
      <c r="H78" s="44"/>
      <c r="I78" s="44"/>
      <c r="J78" s="33" t="s">
        <v>2774</v>
      </c>
      <c r="K78" s="74" t="s">
        <v>28</v>
      </c>
      <c r="L78" s="67"/>
      <c r="M78" s="43"/>
    </row>
    <row r="79" spans="1:13" s="4" customFormat="1" ht="32.1" customHeight="1" x14ac:dyDescent="0.15">
      <c r="A79" s="53"/>
      <c r="B79" s="54"/>
      <c r="C79" s="42"/>
      <c r="D79" s="54"/>
      <c r="E79" s="45"/>
      <c r="F79" s="65"/>
      <c r="G79" s="33" t="s">
        <v>1615</v>
      </c>
      <c r="H79" s="44"/>
      <c r="I79" s="44"/>
      <c r="J79" s="33" t="s">
        <v>2775</v>
      </c>
      <c r="K79" s="74" t="s">
        <v>71</v>
      </c>
      <c r="L79" s="67"/>
      <c r="M79" s="43"/>
    </row>
    <row r="80" spans="1:13" s="4" customFormat="1" ht="32.1" customHeight="1" x14ac:dyDescent="0.15">
      <c r="A80" s="53"/>
      <c r="B80" s="54"/>
      <c r="C80" s="42"/>
      <c r="D80" s="54"/>
      <c r="E80" s="49" t="s">
        <v>33</v>
      </c>
      <c r="F80" s="62" t="s">
        <v>1621</v>
      </c>
      <c r="G80" s="33" t="s">
        <v>2776</v>
      </c>
      <c r="H80" s="44"/>
      <c r="I80" s="44"/>
      <c r="J80" s="33" t="s">
        <v>2777</v>
      </c>
      <c r="K80" s="64" t="s">
        <v>28</v>
      </c>
      <c r="L80" s="67"/>
      <c r="M80" s="43"/>
    </row>
    <row r="81" spans="1:13" s="4" customFormat="1" ht="44.1" customHeight="1" x14ac:dyDescent="0.15">
      <c r="A81" s="53"/>
      <c r="B81" s="54"/>
      <c r="C81" s="42"/>
      <c r="D81" s="54"/>
      <c r="E81" s="29" t="s">
        <v>31</v>
      </c>
      <c r="F81" s="30" t="s">
        <v>1646</v>
      </c>
      <c r="G81" s="33" t="s">
        <v>1647</v>
      </c>
      <c r="H81" s="44"/>
      <c r="I81" s="44"/>
      <c r="J81" s="33" t="s">
        <v>2778</v>
      </c>
      <c r="K81" s="66"/>
      <c r="L81" s="67"/>
      <c r="M81" s="43"/>
    </row>
    <row r="82" spans="1:13" s="4" customFormat="1" ht="32.1" customHeight="1" x14ac:dyDescent="0.15">
      <c r="A82" s="53"/>
      <c r="B82" s="54"/>
      <c r="C82" s="42"/>
      <c r="D82" s="54"/>
      <c r="E82" s="45"/>
      <c r="F82" s="65"/>
      <c r="G82" s="33" t="s">
        <v>2779</v>
      </c>
      <c r="H82" s="44"/>
      <c r="I82" s="44"/>
      <c r="J82" s="33" t="s">
        <v>2780</v>
      </c>
      <c r="K82" s="74" t="s">
        <v>82</v>
      </c>
      <c r="L82" s="67"/>
      <c r="M82" s="43"/>
    </row>
    <row r="83" spans="1:13" s="4" customFormat="1" ht="44.1" customHeight="1" x14ac:dyDescent="0.15">
      <c r="A83" s="53"/>
      <c r="B83" s="54"/>
      <c r="C83" s="42"/>
      <c r="D83" s="54"/>
      <c r="E83" s="49" t="s">
        <v>34</v>
      </c>
      <c r="F83" s="62" t="s">
        <v>45</v>
      </c>
      <c r="G83" s="33" t="s">
        <v>1652</v>
      </c>
      <c r="H83" s="44"/>
      <c r="I83" s="44"/>
      <c r="J83" s="33" t="s">
        <v>2781</v>
      </c>
      <c r="K83" s="64" t="s">
        <v>28</v>
      </c>
      <c r="L83" s="67"/>
      <c r="M83" s="43"/>
    </row>
    <row r="84" spans="1:13" s="4" customFormat="1" ht="44.1" customHeight="1" x14ac:dyDescent="0.15">
      <c r="A84" s="53"/>
      <c r="B84" s="54"/>
      <c r="C84" s="48"/>
      <c r="D84" s="65"/>
      <c r="E84" s="49" t="s">
        <v>37</v>
      </c>
      <c r="F84" s="62" t="s">
        <v>44</v>
      </c>
      <c r="G84" s="33" t="s">
        <v>2782</v>
      </c>
      <c r="H84" s="44"/>
      <c r="I84" s="51"/>
      <c r="J84" s="33" t="s">
        <v>2783</v>
      </c>
      <c r="K84" s="66"/>
      <c r="L84" s="66"/>
      <c r="M84" s="50"/>
    </row>
    <row r="85" spans="1:13" s="4" customFormat="1" ht="44.1" customHeight="1" x14ac:dyDescent="0.15">
      <c r="A85" s="53"/>
      <c r="B85" s="54"/>
      <c r="C85" s="31">
        <v>4</v>
      </c>
      <c r="D85" s="30" t="s">
        <v>1658</v>
      </c>
      <c r="E85" s="49" t="s">
        <v>19</v>
      </c>
      <c r="F85" s="62" t="s">
        <v>1659</v>
      </c>
      <c r="G85" s="33" t="s">
        <v>2784</v>
      </c>
      <c r="H85" s="44"/>
      <c r="I85" s="35" t="s">
        <v>1658</v>
      </c>
      <c r="J85" s="33" t="s">
        <v>1661</v>
      </c>
      <c r="K85" s="35" t="s">
        <v>28</v>
      </c>
      <c r="L85" s="35" t="s">
        <v>18</v>
      </c>
      <c r="M85" s="37" t="s">
        <v>62</v>
      </c>
    </row>
    <row r="86" spans="1:13" s="4" customFormat="1" ht="44.1" customHeight="1" x14ac:dyDescent="0.15">
      <c r="A86" s="72"/>
      <c r="B86" s="65"/>
      <c r="C86" s="48"/>
      <c r="D86" s="65"/>
      <c r="E86" s="49" t="s">
        <v>26</v>
      </c>
      <c r="F86" s="62" t="s">
        <v>2164</v>
      </c>
      <c r="G86" s="33" t="s">
        <v>2785</v>
      </c>
      <c r="H86" s="51"/>
      <c r="I86" s="51"/>
      <c r="J86" s="33" t="s">
        <v>2786</v>
      </c>
      <c r="K86" s="51"/>
      <c r="L86" s="51"/>
      <c r="M86" s="50"/>
    </row>
    <row r="87" spans="1:13" s="4" customFormat="1" ht="32.1" customHeight="1" x14ac:dyDescent="0.15">
      <c r="A87" s="52">
        <v>54</v>
      </c>
      <c r="B87" s="30" t="s">
        <v>1662</v>
      </c>
      <c r="C87" s="31">
        <v>1</v>
      </c>
      <c r="D87" s="30" t="s">
        <v>1663</v>
      </c>
      <c r="E87" s="29" t="s">
        <v>19</v>
      </c>
      <c r="F87" s="30" t="s">
        <v>1664</v>
      </c>
      <c r="G87" s="33" t="s">
        <v>2787</v>
      </c>
      <c r="H87" s="35" t="s">
        <v>1662</v>
      </c>
      <c r="I87" s="35" t="s">
        <v>1663</v>
      </c>
      <c r="J87" s="33" t="s">
        <v>2788</v>
      </c>
      <c r="K87" s="35" t="s">
        <v>28</v>
      </c>
      <c r="L87" s="35" t="s">
        <v>18</v>
      </c>
      <c r="M87" s="37" t="s">
        <v>62</v>
      </c>
    </row>
    <row r="88" spans="1:13" s="4" customFormat="1" ht="32.1" customHeight="1" x14ac:dyDescent="0.15">
      <c r="A88" s="53"/>
      <c r="B88" s="54"/>
      <c r="C88" s="42"/>
      <c r="D88" s="54"/>
      <c r="E88" s="45"/>
      <c r="F88" s="65"/>
      <c r="G88" s="33" t="s">
        <v>2789</v>
      </c>
      <c r="H88" s="44"/>
      <c r="I88" s="44"/>
      <c r="J88" s="33" t="s">
        <v>2790</v>
      </c>
      <c r="K88" s="44"/>
      <c r="L88" s="44"/>
      <c r="M88" s="43"/>
    </row>
    <row r="89" spans="1:13" s="4" customFormat="1" ht="32.1" customHeight="1" x14ac:dyDescent="0.15">
      <c r="A89" s="53"/>
      <c r="B89" s="54"/>
      <c r="C89" s="42"/>
      <c r="D89" s="54"/>
      <c r="E89" s="49" t="s">
        <v>26</v>
      </c>
      <c r="F89" s="62" t="s">
        <v>1667</v>
      </c>
      <c r="G89" s="33" t="s">
        <v>1668</v>
      </c>
      <c r="H89" s="44"/>
      <c r="I89" s="44"/>
      <c r="J89" s="33" t="s">
        <v>1669</v>
      </c>
      <c r="K89" s="44"/>
      <c r="L89" s="44"/>
      <c r="M89" s="43"/>
    </row>
    <row r="90" spans="1:13" s="4" customFormat="1" ht="32.1" customHeight="1" x14ac:dyDescent="0.15">
      <c r="A90" s="53"/>
      <c r="B90" s="54"/>
      <c r="C90" s="42"/>
      <c r="D90" s="54"/>
      <c r="E90" s="49" t="s">
        <v>24</v>
      </c>
      <c r="F90" s="62" t="s">
        <v>1672</v>
      </c>
      <c r="G90" s="33" t="s">
        <v>787</v>
      </c>
      <c r="H90" s="44"/>
      <c r="I90" s="44"/>
      <c r="J90" s="33" t="s">
        <v>1673</v>
      </c>
      <c r="K90" s="51"/>
      <c r="L90" s="44"/>
      <c r="M90" s="43"/>
    </row>
    <row r="91" spans="1:13" s="4" customFormat="1" ht="32.1" customHeight="1" x14ac:dyDescent="0.15">
      <c r="A91" s="53"/>
      <c r="B91" s="54"/>
      <c r="C91" s="42"/>
      <c r="D91" s="54"/>
      <c r="E91" s="49" t="s">
        <v>23</v>
      </c>
      <c r="F91" s="62" t="s">
        <v>1678</v>
      </c>
      <c r="G91" s="33" t="s">
        <v>41</v>
      </c>
      <c r="H91" s="44"/>
      <c r="I91" s="44"/>
      <c r="J91" s="33" t="s">
        <v>1679</v>
      </c>
      <c r="K91" s="74" t="s">
        <v>82</v>
      </c>
      <c r="L91" s="67"/>
      <c r="M91" s="43"/>
    </row>
    <row r="92" spans="1:13" s="4" customFormat="1" ht="32.1" customHeight="1" x14ac:dyDescent="0.15">
      <c r="A92" s="53"/>
      <c r="B92" s="54"/>
      <c r="C92" s="42"/>
      <c r="D92" s="54"/>
      <c r="E92" s="49" t="s">
        <v>22</v>
      </c>
      <c r="F92" s="62" t="s">
        <v>1680</v>
      </c>
      <c r="G92" s="33" t="s">
        <v>2791</v>
      </c>
      <c r="H92" s="44"/>
      <c r="I92" s="44"/>
      <c r="J92" s="33" t="s">
        <v>1681</v>
      </c>
      <c r="K92" s="35" t="s">
        <v>28</v>
      </c>
      <c r="L92" s="44"/>
      <c r="M92" s="43"/>
    </row>
    <row r="93" spans="1:13" s="4" customFormat="1" ht="32.1" customHeight="1" x14ac:dyDescent="0.15">
      <c r="A93" s="53"/>
      <c r="B93" s="54"/>
      <c r="C93" s="42"/>
      <c r="D93" s="54"/>
      <c r="E93" s="29" t="s">
        <v>21</v>
      </c>
      <c r="F93" s="30" t="s">
        <v>1682</v>
      </c>
      <c r="G93" s="33" t="s">
        <v>2792</v>
      </c>
      <c r="H93" s="44"/>
      <c r="I93" s="44"/>
      <c r="J93" s="33" t="s">
        <v>2793</v>
      </c>
      <c r="K93" s="44"/>
      <c r="L93" s="44"/>
      <c r="M93" s="43"/>
    </row>
    <row r="94" spans="1:13" s="4" customFormat="1" ht="32.1" customHeight="1" x14ac:dyDescent="0.15">
      <c r="A94" s="53"/>
      <c r="B94" s="54"/>
      <c r="C94" s="42"/>
      <c r="D94" s="54"/>
      <c r="E94" s="61"/>
      <c r="F94" s="54"/>
      <c r="G94" s="33" t="s">
        <v>2794</v>
      </c>
      <c r="H94" s="44"/>
      <c r="I94" s="44"/>
      <c r="J94" s="33" t="s">
        <v>2795</v>
      </c>
      <c r="K94" s="44"/>
      <c r="L94" s="44"/>
      <c r="M94" s="43"/>
    </row>
    <row r="95" spans="1:13" s="4" customFormat="1" ht="32.1" customHeight="1" x14ac:dyDescent="0.15">
      <c r="A95" s="53"/>
      <c r="B95" s="54"/>
      <c r="C95" s="42"/>
      <c r="D95" s="54"/>
      <c r="E95" s="61"/>
      <c r="F95" s="54"/>
      <c r="G95" s="33" t="s">
        <v>823</v>
      </c>
      <c r="H95" s="44"/>
      <c r="I95" s="44"/>
      <c r="J95" s="33" t="s">
        <v>2796</v>
      </c>
      <c r="K95" s="44"/>
      <c r="L95" s="44"/>
      <c r="M95" s="43"/>
    </row>
    <row r="96" spans="1:13" s="4" customFormat="1" ht="32.1" customHeight="1" x14ac:dyDescent="0.15">
      <c r="A96" s="53"/>
      <c r="B96" s="54"/>
      <c r="C96" s="42"/>
      <c r="D96" s="54"/>
      <c r="E96" s="45"/>
      <c r="F96" s="65"/>
      <c r="G96" s="33" t="s">
        <v>825</v>
      </c>
      <c r="H96" s="44"/>
      <c r="I96" s="44"/>
      <c r="J96" s="33" t="s">
        <v>2797</v>
      </c>
      <c r="K96" s="44"/>
      <c r="L96" s="44"/>
      <c r="M96" s="43"/>
    </row>
    <row r="97" spans="1:13" s="4" customFormat="1" ht="44.1" customHeight="1" x14ac:dyDescent="0.15">
      <c r="A97" s="53"/>
      <c r="B97" s="54"/>
      <c r="C97" s="42"/>
      <c r="D97" s="54"/>
      <c r="E97" s="29" t="s">
        <v>33</v>
      </c>
      <c r="F97" s="30" t="s">
        <v>1686</v>
      </c>
      <c r="G97" s="33" t="s">
        <v>2798</v>
      </c>
      <c r="H97" s="44"/>
      <c r="I97" s="44"/>
      <c r="J97" s="33" t="s">
        <v>2799</v>
      </c>
      <c r="K97" s="51"/>
      <c r="L97" s="44"/>
      <c r="M97" s="43"/>
    </row>
    <row r="98" spans="1:13" s="4" customFormat="1" ht="44.1" customHeight="1" x14ac:dyDescent="0.15">
      <c r="A98" s="53"/>
      <c r="B98" s="54"/>
      <c r="C98" s="42"/>
      <c r="D98" s="54"/>
      <c r="E98" s="45"/>
      <c r="F98" s="65"/>
      <c r="G98" s="33" t="s">
        <v>2800</v>
      </c>
      <c r="H98" s="44"/>
      <c r="I98" s="44"/>
      <c r="J98" s="33" t="s">
        <v>2801</v>
      </c>
      <c r="K98" s="33" t="s">
        <v>82</v>
      </c>
      <c r="L98" s="44"/>
      <c r="M98" s="43"/>
    </row>
    <row r="99" spans="1:13" s="2" customFormat="1" ht="32.1" customHeight="1" x14ac:dyDescent="0.15">
      <c r="A99" s="53"/>
      <c r="B99" s="54"/>
      <c r="C99" s="48"/>
      <c r="D99" s="65"/>
      <c r="E99" s="49" t="s">
        <v>37</v>
      </c>
      <c r="F99" s="62" t="s">
        <v>1697</v>
      </c>
      <c r="G99" s="33" t="s">
        <v>1698</v>
      </c>
      <c r="H99" s="44"/>
      <c r="I99" s="51"/>
      <c r="J99" s="33" t="s">
        <v>2802</v>
      </c>
      <c r="K99" s="74" t="s">
        <v>28</v>
      </c>
      <c r="L99" s="66"/>
      <c r="M99" s="50"/>
    </row>
    <row r="100" spans="1:13" s="2" customFormat="1" ht="32.1" customHeight="1" x14ac:dyDescent="0.15">
      <c r="A100" s="53"/>
      <c r="B100" s="54"/>
      <c r="C100" s="31">
        <v>2</v>
      </c>
      <c r="D100" s="30" t="s">
        <v>1700</v>
      </c>
      <c r="E100" s="29" t="s">
        <v>19</v>
      </c>
      <c r="F100" s="30" t="s">
        <v>1701</v>
      </c>
      <c r="G100" s="33" t="s">
        <v>794</v>
      </c>
      <c r="H100" s="44"/>
      <c r="I100" s="35" t="s">
        <v>1700</v>
      </c>
      <c r="J100" s="33" t="s">
        <v>2803</v>
      </c>
      <c r="K100" s="64" t="s">
        <v>28</v>
      </c>
      <c r="L100" s="35" t="s">
        <v>18</v>
      </c>
      <c r="M100" s="37" t="s">
        <v>62</v>
      </c>
    </row>
    <row r="101" spans="1:13" s="2" customFormat="1" ht="32.1" customHeight="1" x14ac:dyDescent="0.15">
      <c r="A101" s="53"/>
      <c r="B101" s="54"/>
      <c r="C101" s="42"/>
      <c r="D101" s="54"/>
      <c r="E101" s="61"/>
      <c r="F101" s="54"/>
      <c r="G101" s="33" t="s">
        <v>796</v>
      </c>
      <c r="H101" s="44"/>
      <c r="I101" s="44"/>
      <c r="J101" s="33" t="s">
        <v>2804</v>
      </c>
      <c r="K101" s="67"/>
      <c r="L101" s="44"/>
      <c r="M101" s="43"/>
    </row>
    <row r="102" spans="1:13" s="2" customFormat="1" ht="32.1" customHeight="1" x14ac:dyDescent="0.15">
      <c r="A102" s="53"/>
      <c r="B102" s="54"/>
      <c r="C102" s="42"/>
      <c r="D102" s="54"/>
      <c r="E102" s="61"/>
      <c r="F102" s="54"/>
      <c r="G102" s="33" t="s">
        <v>1703</v>
      </c>
      <c r="H102" s="44"/>
      <c r="I102" s="44"/>
      <c r="J102" s="33" t="s">
        <v>2805</v>
      </c>
      <c r="K102" s="67"/>
      <c r="L102" s="44"/>
      <c r="M102" s="43"/>
    </row>
    <row r="103" spans="1:13" s="2" customFormat="1" ht="32.1" customHeight="1" x14ac:dyDescent="0.15">
      <c r="A103" s="53"/>
      <c r="B103" s="54"/>
      <c r="C103" s="42"/>
      <c r="D103" s="54"/>
      <c r="E103" s="61"/>
      <c r="F103" s="54"/>
      <c r="G103" s="33" t="s">
        <v>2806</v>
      </c>
      <c r="H103" s="44"/>
      <c r="I103" s="44"/>
      <c r="J103" s="33" t="s">
        <v>2807</v>
      </c>
      <c r="K103" s="67"/>
      <c r="L103" s="44"/>
      <c r="M103" s="43"/>
    </row>
    <row r="104" spans="1:13" s="2" customFormat="1" ht="32.1" customHeight="1" x14ac:dyDescent="0.15">
      <c r="A104" s="53"/>
      <c r="B104" s="54"/>
      <c r="C104" s="42"/>
      <c r="D104" s="54"/>
      <c r="E104" s="61"/>
      <c r="F104" s="54"/>
      <c r="G104" s="33" t="s">
        <v>1707</v>
      </c>
      <c r="H104" s="44"/>
      <c r="I104" s="44"/>
      <c r="J104" s="33" t="s">
        <v>2808</v>
      </c>
      <c r="K104" s="67"/>
      <c r="L104" s="44"/>
      <c r="M104" s="43"/>
    </row>
    <row r="105" spans="1:13" s="2" customFormat="1" ht="44.1" customHeight="1" x14ac:dyDescent="0.15">
      <c r="A105" s="53"/>
      <c r="B105" s="54"/>
      <c r="C105" s="42"/>
      <c r="D105" s="54"/>
      <c r="E105" s="61"/>
      <c r="F105" s="54"/>
      <c r="G105" s="33" t="s">
        <v>2809</v>
      </c>
      <c r="H105" s="44"/>
      <c r="I105" s="44"/>
      <c r="J105" s="33" t="s">
        <v>1702</v>
      </c>
      <c r="K105" s="67"/>
      <c r="L105" s="44"/>
      <c r="M105" s="43"/>
    </row>
    <row r="106" spans="1:13" s="2" customFormat="1" ht="44.1" customHeight="1" x14ac:dyDescent="0.15">
      <c r="A106" s="53"/>
      <c r="B106" s="54"/>
      <c r="C106" s="42"/>
      <c r="D106" s="54"/>
      <c r="E106" s="61"/>
      <c r="F106" s="54"/>
      <c r="G106" s="33" t="s">
        <v>2810</v>
      </c>
      <c r="H106" s="44"/>
      <c r="I106" s="44"/>
      <c r="J106" s="33" t="s">
        <v>2811</v>
      </c>
      <c r="K106" s="67"/>
      <c r="L106" s="44"/>
      <c r="M106" s="43"/>
    </row>
    <row r="107" spans="1:13" s="2" customFormat="1" ht="32.1" customHeight="1" x14ac:dyDescent="0.15">
      <c r="A107" s="53"/>
      <c r="B107" s="54"/>
      <c r="C107" s="42"/>
      <c r="D107" s="54"/>
      <c r="E107" s="45"/>
      <c r="F107" s="65"/>
      <c r="G107" s="33" t="s">
        <v>802</v>
      </c>
      <c r="H107" s="44"/>
      <c r="I107" s="44"/>
      <c r="J107" s="33" t="s">
        <v>1709</v>
      </c>
      <c r="K107" s="67"/>
      <c r="L107" s="44"/>
      <c r="M107" s="43"/>
    </row>
    <row r="108" spans="1:13" s="4" customFormat="1" ht="32.1" customHeight="1" x14ac:dyDescent="0.15">
      <c r="A108" s="53"/>
      <c r="B108" s="54"/>
      <c r="C108" s="42"/>
      <c r="D108" s="54"/>
      <c r="E108" s="49" t="s">
        <v>26</v>
      </c>
      <c r="F108" s="62" t="s">
        <v>1714</v>
      </c>
      <c r="G108" s="33" t="s">
        <v>1715</v>
      </c>
      <c r="H108" s="44"/>
      <c r="I108" s="44"/>
      <c r="J108" s="33" t="s">
        <v>1716</v>
      </c>
      <c r="K108" s="67"/>
      <c r="L108" s="67"/>
      <c r="M108" s="43"/>
    </row>
    <row r="109" spans="1:13" s="4" customFormat="1" ht="44.1" customHeight="1" x14ac:dyDescent="0.15">
      <c r="A109" s="53"/>
      <c r="B109" s="54"/>
      <c r="C109" s="42"/>
      <c r="D109" s="54"/>
      <c r="E109" s="29" t="s">
        <v>24</v>
      </c>
      <c r="F109" s="30" t="s">
        <v>1721</v>
      </c>
      <c r="G109" s="33" t="s">
        <v>812</v>
      </c>
      <c r="H109" s="44"/>
      <c r="I109" s="44"/>
      <c r="J109" s="33" t="s">
        <v>2812</v>
      </c>
      <c r="K109" s="66"/>
      <c r="L109" s="67"/>
      <c r="M109" s="43"/>
    </row>
    <row r="110" spans="1:13" s="4" customFormat="1" ht="44.1" customHeight="1" x14ac:dyDescent="0.15">
      <c r="A110" s="53"/>
      <c r="B110" s="54"/>
      <c r="C110" s="42"/>
      <c r="D110" s="54"/>
      <c r="E110" s="45"/>
      <c r="F110" s="65"/>
      <c r="G110" s="33" t="s">
        <v>1676</v>
      </c>
      <c r="H110" s="44"/>
      <c r="I110" s="44"/>
      <c r="J110" s="33" t="s">
        <v>1676</v>
      </c>
      <c r="K110" s="33" t="s">
        <v>213</v>
      </c>
      <c r="L110" s="44"/>
      <c r="M110" s="43"/>
    </row>
    <row r="111" spans="1:13" s="4" customFormat="1" ht="44.1" customHeight="1" x14ac:dyDescent="0.15">
      <c r="A111" s="53"/>
      <c r="B111" s="54"/>
      <c r="C111" s="42"/>
      <c r="D111" s="54"/>
      <c r="E111" s="49" t="s">
        <v>23</v>
      </c>
      <c r="F111" s="62" t="s">
        <v>1726</v>
      </c>
      <c r="G111" s="33" t="s">
        <v>250</v>
      </c>
      <c r="H111" s="44"/>
      <c r="I111" s="44"/>
      <c r="J111" s="33" t="s">
        <v>2813</v>
      </c>
      <c r="K111" s="35" t="s">
        <v>28</v>
      </c>
      <c r="L111" s="44"/>
      <c r="M111" s="43"/>
    </row>
    <row r="112" spans="1:13" s="4" customFormat="1" ht="44.1" customHeight="1" x14ac:dyDescent="0.15">
      <c r="A112" s="53"/>
      <c r="B112" s="54"/>
      <c r="C112" s="42"/>
      <c r="D112" s="54"/>
      <c r="E112" s="29" t="s">
        <v>22</v>
      </c>
      <c r="F112" s="30" t="s">
        <v>1728</v>
      </c>
      <c r="G112" s="33" t="s">
        <v>819</v>
      </c>
      <c r="H112" s="44"/>
      <c r="I112" s="44"/>
      <c r="J112" s="33" t="s">
        <v>2814</v>
      </c>
      <c r="K112" s="67"/>
      <c r="L112" s="67"/>
      <c r="M112" s="43"/>
    </row>
    <row r="113" spans="1:13" s="4" customFormat="1" ht="32.1" customHeight="1" x14ac:dyDescent="0.15">
      <c r="A113" s="53"/>
      <c r="B113" s="54"/>
      <c r="C113" s="42"/>
      <c r="D113" s="54"/>
      <c r="E113" s="45"/>
      <c r="F113" s="65"/>
      <c r="G113" s="33" t="s">
        <v>2815</v>
      </c>
      <c r="H113" s="44"/>
      <c r="I113" s="44"/>
      <c r="J113" s="33" t="s">
        <v>2816</v>
      </c>
      <c r="K113" s="67"/>
      <c r="L113" s="67"/>
      <c r="M113" s="43"/>
    </row>
    <row r="114" spans="1:13" s="4" customFormat="1" ht="44.1" customHeight="1" x14ac:dyDescent="0.15">
      <c r="A114" s="53"/>
      <c r="B114" s="54"/>
      <c r="C114" s="42"/>
      <c r="D114" s="54"/>
      <c r="E114" s="29" t="s">
        <v>20</v>
      </c>
      <c r="F114" s="30" t="s">
        <v>1730</v>
      </c>
      <c r="G114" s="33" t="s">
        <v>1731</v>
      </c>
      <c r="H114" s="44"/>
      <c r="I114" s="44"/>
      <c r="J114" s="33" t="s">
        <v>2817</v>
      </c>
      <c r="K114" s="67"/>
      <c r="L114" s="67"/>
      <c r="M114" s="43"/>
    </row>
    <row r="115" spans="1:13" s="4" customFormat="1" ht="32.1" customHeight="1" x14ac:dyDescent="0.15">
      <c r="A115" s="53"/>
      <c r="B115" s="54"/>
      <c r="C115" s="42"/>
      <c r="D115" s="54"/>
      <c r="E115" s="45"/>
      <c r="F115" s="65"/>
      <c r="G115" s="33" t="s">
        <v>2818</v>
      </c>
      <c r="H115" s="44"/>
      <c r="I115" s="44"/>
      <c r="J115" s="33" t="s">
        <v>2819</v>
      </c>
      <c r="K115" s="67"/>
      <c r="L115" s="67"/>
      <c r="M115" s="43"/>
    </row>
    <row r="116" spans="1:13" s="4" customFormat="1" ht="44.1" customHeight="1" x14ac:dyDescent="0.15">
      <c r="A116" s="53"/>
      <c r="B116" s="54"/>
      <c r="C116" s="42"/>
      <c r="D116" s="54"/>
      <c r="E116" s="29" t="s">
        <v>21</v>
      </c>
      <c r="F116" s="30" t="s">
        <v>1735</v>
      </c>
      <c r="G116" s="33" t="s">
        <v>821</v>
      </c>
      <c r="H116" s="44"/>
      <c r="I116" s="44"/>
      <c r="J116" s="33" t="s">
        <v>2820</v>
      </c>
      <c r="K116" s="67"/>
      <c r="L116" s="67"/>
      <c r="M116" s="43"/>
    </row>
    <row r="117" spans="1:13" s="4" customFormat="1" ht="32.1" customHeight="1" x14ac:dyDescent="0.15">
      <c r="A117" s="53"/>
      <c r="B117" s="54"/>
      <c r="C117" s="42"/>
      <c r="D117" s="54"/>
      <c r="E117" s="61"/>
      <c r="F117" s="54"/>
      <c r="G117" s="33" t="s">
        <v>823</v>
      </c>
      <c r="H117" s="44"/>
      <c r="I117" s="44"/>
      <c r="J117" s="33" t="s">
        <v>1738</v>
      </c>
      <c r="K117" s="67"/>
      <c r="L117" s="67"/>
      <c r="M117" s="43"/>
    </row>
    <row r="118" spans="1:13" s="4" customFormat="1" ht="44.1" customHeight="1" x14ac:dyDescent="0.15">
      <c r="A118" s="53"/>
      <c r="B118" s="54"/>
      <c r="C118" s="42"/>
      <c r="D118" s="54"/>
      <c r="E118" s="61"/>
      <c r="F118" s="54"/>
      <c r="G118" s="33" t="s">
        <v>2821</v>
      </c>
      <c r="H118" s="44"/>
      <c r="I118" s="44"/>
      <c r="J118" s="33" t="s">
        <v>2822</v>
      </c>
      <c r="K118" s="67"/>
      <c r="L118" s="67"/>
      <c r="M118" s="43"/>
    </row>
    <row r="119" spans="1:13" s="4" customFormat="1" ht="44.1" customHeight="1" x14ac:dyDescent="0.15">
      <c r="A119" s="53"/>
      <c r="B119" s="54"/>
      <c r="C119" s="42"/>
      <c r="D119" s="54"/>
      <c r="E119" s="61"/>
      <c r="F119" s="54"/>
      <c r="G119" s="33" t="s">
        <v>2823</v>
      </c>
      <c r="H119" s="44"/>
      <c r="I119" s="44"/>
      <c r="J119" s="33" t="s">
        <v>2824</v>
      </c>
      <c r="K119" s="67"/>
      <c r="L119" s="67"/>
      <c r="M119" s="43"/>
    </row>
    <row r="120" spans="1:13" s="4" customFormat="1" ht="44.1" customHeight="1" x14ac:dyDescent="0.15">
      <c r="A120" s="53"/>
      <c r="B120" s="54"/>
      <c r="C120" s="42"/>
      <c r="D120" s="54"/>
      <c r="E120" s="45"/>
      <c r="F120" s="65"/>
      <c r="G120" s="33" t="s">
        <v>2825</v>
      </c>
      <c r="H120" s="44"/>
      <c r="I120" s="44"/>
      <c r="J120" s="33" t="s">
        <v>2826</v>
      </c>
      <c r="K120" s="67"/>
      <c r="L120" s="67"/>
      <c r="M120" s="43"/>
    </row>
    <row r="121" spans="1:13" s="4" customFormat="1" ht="44.1" customHeight="1" x14ac:dyDescent="0.15">
      <c r="A121" s="53"/>
      <c r="B121" s="54"/>
      <c r="C121" s="42"/>
      <c r="D121" s="54"/>
      <c r="E121" s="29" t="s">
        <v>33</v>
      </c>
      <c r="F121" s="30" t="s">
        <v>1739</v>
      </c>
      <c r="G121" s="33" t="s">
        <v>835</v>
      </c>
      <c r="H121" s="44"/>
      <c r="I121" s="44"/>
      <c r="J121" s="33" t="s">
        <v>2827</v>
      </c>
      <c r="K121" s="67"/>
      <c r="L121" s="67"/>
      <c r="M121" s="43"/>
    </row>
    <row r="122" spans="1:13" s="4" customFormat="1" ht="44.1" customHeight="1" x14ac:dyDescent="0.15">
      <c r="A122" s="53"/>
      <c r="B122" s="54"/>
      <c r="C122" s="42"/>
      <c r="D122" s="54"/>
      <c r="E122" s="61"/>
      <c r="F122" s="54"/>
      <c r="G122" s="33" t="s">
        <v>2828</v>
      </c>
      <c r="H122" s="44"/>
      <c r="I122" s="44"/>
      <c r="J122" s="33" t="s">
        <v>2829</v>
      </c>
      <c r="K122" s="66"/>
      <c r="L122" s="67"/>
      <c r="M122" s="43"/>
    </row>
    <row r="123" spans="1:13" s="4" customFormat="1" ht="32.1" customHeight="1" x14ac:dyDescent="0.15">
      <c r="A123" s="53"/>
      <c r="B123" s="54"/>
      <c r="C123" s="42"/>
      <c r="D123" s="54"/>
      <c r="E123" s="61"/>
      <c r="F123" s="54"/>
      <c r="G123" s="33" t="s">
        <v>837</v>
      </c>
      <c r="H123" s="44"/>
      <c r="I123" s="44"/>
      <c r="J123" s="33" t="s">
        <v>2830</v>
      </c>
      <c r="K123" s="74" t="s">
        <v>71</v>
      </c>
      <c r="L123" s="67"/>
      <c r="M123" s="43"/>
    </row>
    <row r="124" spans="1:13" s="4" customFormat="1" ht="44.1" customHeight="1" x14ac:dyDescent="0.15">
      <c r="A124" s="53"/>
      <c r="B124" s="54"/>
      <c r="C124" s="42"/>
      <c r="D124" s="54"/>
      <c r="E124" s="45"/>
      <c r="F124" s="65"/>
      <c r="G124" s="33" t="s">
        <v>2831</v>
      </c>
      <c r="H124" s="44"/>
      <c r="I124" s="44"/>
      <c r="J124" s="33" t="s">
        <v>2832</v>
      </c>
      <c r="K124" s="74" t="s">
        <v>82</v>
      </c>
      <c r="L124" s="67"/>
      <c r="M124" s="43"/>
    </row>
    <row r="125" spans="1:13" s="4" customFormat="1" ht="44.1" customHeight="1" x14ac:dyDescent="0.15">
      <c r="A125" s="53"/>
      <c r="B125" s="54"/>
      <c r="C125" s="42"/>
      <c r="D125" s="54"/>
      <c r="E125" s="49" t="s">
        <v>32</v>
      </c>
      <c r="F125" s="62" t="s">
        <v>1744</v>
      </c>
      <c r="G125" s="33" t="s">
        <v>72</v>
      </c>
      <c r="H125" s="44"/>
      <c r="I125" s="44"/>
      <c r="J125" s="33" t="s">
        <v>2833</v>
      </c>
      <c r="K125" s="74" t="s">
        <v>28</v>
      </c>
      <c r="L125" s="67"/>
      <c r="M125" s="43"/>
    </row>
    <row r="126" spans="1:13" s="4" customFormat="1" ht="44.1" customHeight="1" x14ac:dyDescent="0.15">
      <c r="A126" s="53"/>
      <c r="B126" s="54"/>
      <c r="C126" s="42"/>
      <c r="D126" s="54"/>
      <c r="E126" s="49" t="s">
        <v>31</v>
      </c>
      <c r="F126" s="62" t="s">
        <v>1746</v>
      </c>
      <c r="G126" s="33" t="s">
        <v>2834</v>
      </c>
      <c r="H126" s="44"/>
      <c r="I126" s="44"/>
      <c r="J126" s="33" t="s">
        <v>2835</v>
      </c>
      <c r="K126" s="74" t="s">
        <v>213</v>
      </c>
      <c r="L126" s="67"/>
      <c r="M126" s="43"/>
    </row>
    <row r="127" spans="1:13" s="4" customFormat="1" ht="68.099999999999994" customHeight="1" x14ac:dyDescent="0.15">
      <c r="A127" s="53"/>
      <c r="B127" s="54"/>
      <c r="C127" s="42"/>
      <c r="D127" s="54"/>
      <c r="E127" s="49" t="s">
        <v>34</v>
      </c>
      <c r="F127" s="62" t="s">
        <v>2836</v>
      </c>
      <c r="G127" s="33" t="s">
        <v>408</v>
      </c>
      <c r="H127" s="44"/>
      <c r="I127" s="44"/>
      <c r="J127" s="33" t="s">
        <v>2837</v>
      </c>
      <c r="K127" s="118" t="s">
        <v>213</v>
      </c>
      <c r="L127" s="67"/>
      <c r="M127" s="43"/>
    </row>
    <row r="128" spans="1:13" s="4" customFormat="1" ht="44.1" customHeight="1" x14ac:dyDescent="0.15">
      <c r="A128" s="72"/>
      <c r="B128" s="65"/>
      <c r="C128" s="48"/>
      <c r="D128" s="65"/>
      <c r="E128" s="49" t="s">
        <v>37</v>
      </c>
      <c r="F128" s="62" t="s">
        <v>1748</v>
      </c>
      <c r="G128" s="33" t="s">
        <v>36</v>
      </c>
      <c r="H128" s="51"/>
      <c r="I128" s="51"/>
      <c r="J128" s="33" t="s">
        <v>2838</v>
      </c>
      <c r="K128" s="118" t="s">
        <v>28</v>
      </c>
      <c r="L128" s="66"/>
      <c r="M128" s="50"/>
    </row>
    <row r="129" spans="1:13" s="2" customFormat="1" ht="44.1" customHeight="1" x14ac:dyDescent="0.15">
      <c r="A129" s="129">
        <v>55</v>
      </c>
      <c r="B129" s="62" t="s">
        <v>1754</v>
      </c>
      <c r="C129" s="71">
        <v>1</v>
      </c>
      <c r="D129" s="62" t="s">
        <v>1755</v>
      </c>
      <c r="E129" s="49" t="s">
        <v>19</v>
      </c>
      <c r="F129" s="62" t="s">
        <v>1756</v>
      </c>
      <c r="G129" s="34" t="s">
        <v>1757</v>
      </c>
      <c r="H129" s="34" t="s">
        <v>1754</v>
      </c>
      <c r="I129" s="34" t="s">
        <v>1755</v>
      </c>
      <c r="J129" s="34" t="s">
        <v>2839</v>
      </c>
      <c r="K129" s="33" t="s">
        <v>28</v>
      </c>
      <c r="L129" s="33" t="s">
        <v>18</v>
      </c>
      <c r="M129" s="34" t="s">
        <v>62</v>
      </c>
    </row>
    <row r="130" spans="1:13" s="4" customFormat="1" ht="44.1" customHeight="1" x14ac:dyDescent="0.15">
      <c r="A130" s="52">
        <v>56</v>
      </c>
      <c r="B130" s="30" t="s">
        <v>1762</v>
      </c>
      <c r="C130" s="31">
        <v>1</v>
      </c>
      <c r="D130" s="30" t="s">
        <v>1762</v>
      </c>
      <c r="E130" s="49" t="s">
        <v>24</v>
      </c>
      <c r="F130" s="62" t="s">
        <v>2840</v>
      </c>
      <c r="G130" s="33" t="s">
        <v>2841</v>
      </c>
      <c r="H130" s="35" t="s">
        <v>1762</v>
      </c>
      <c r="I130" s="35" t="s">
        <v>1762</v>
      </c>
      <c r="J130" s="33" t="s">
        <v>2842</v>
      </c>
      <c r="K130" s="33" t="s">
        <v>28</v>
      </c>
      <c r="L130" s="35" t="s">
        <v>18</v>
      </c>
      <c r="M130" s="37" t="s">
        <v>62</v>
      </c>
    </row>
    <row r="131" spans="1:13" s="4" customFormat="1" ht="44.1" customHeight="1" x14ac:dyDescent="0.15">
      <c r="A131" s="53"/>
      <c r="B131" s="54"/>
      <c r="C131" s="42"/>
      <c r="D131" s="54"/>
      <c r="E131" s="49" t="s">
        <v>20</v>
      </c>
      <c r="F131" s="62" t="s">
        <v>2843</v>
      </c>
      <c r="G131" s="33" t="s">
        <v>2844</v>
      </c>
      <c r="H131" s="44"/>
      <c r="I131" s="44"/>
      <c r="J131" s="33" t="s">
        <v>2845</v>
      </c>
      <c r="K131" s="33" t="s">
        <v>27</v>
      </c>
      <c r="L131" s="44"/>
      <c r="M131" s="43"/>
    </row>
    <row r="132" spans="1:13" s="4" customFormat="1" ht="44.1" customHeight="1" x14ac:dyDescent="0.15">
      <c r="A132" s="53"/>
      <c r="B132" s="54"/>
      <c r="C132" s="48"/>
      <c r="D132" s="65"/>
      <c r="E132" s="49" t="s">
        <v>21</v>
      </c>
      <c r="F132" s="62" t="s">
        <v>1763</v>
      </c>
      <c r="G132" s="33" t="s">
        <v>1764</v>
      </c>
      <c r="H132" s="44"/>
      <c r="I132" s="51"/>
      <c r="J132" s="33" t="s">
        <v>2846</v>
      </c>
      <c r="K132" s="33" t="s">
        <v>28</v>
      </c>
      <c r="L132" s="51"/>
      <c r="M132" s="281"/>
    </row>
    <row r="133" spans="1:13" s="4" customFormat="1" ht="44.1" customHeight="1" x14ac:dyDescent="0.15">
      <c r="A133" s="53"/>
      <c r="B133" s="54"/>
      <c r="C133" s="31">
        <v>2</v>
      </c>
      <c r="D133" s="30" t="s">
        <v>1766</v>
      </c>
      <c r="E133" s="29" t="s">
        <v>19</v>
      </c>
      <c r="F133" s="30" t="s">
        <v>1767</v>
      </c>
      <c r="G133" s="35" t="s">
        <v>1768</v>
      </c>
      <c r="H133" s="44"/>
      <c r="I133" s="35" t="s">
        <v>1766</v>
      </c>
      <c r="J133" s="33" t="s">
        <v>2847</v>
      </c>
      <c r="K133" s="33" t="s">
        <v>28</v>
      </c>
      <c r="L133" s="35" t="s">
        <v>18</v>
      </c>
      <c r="M133" s="37" t="s">
        <v>62</v>
      </c>
    </row>
    <row r="134" spans="1:13" s="4" customFormat="1" ht="44.1" customHeight="1" x14ac:dyDescent="0.15">
      <c r="A134" s="53"/>
      <c r="B134" s="54"/>
      <c r="C134" s="42"/>
      <c r="D134" s="54"/>
      <c r="E134" s="61"/>
      <c r="F134" s="54"/>
      <c r="G134" s="44"/>
      <c r="H134" s="44"/>
      <c r="I134" s="44"/>
      <c r="J134" s="148" t="s">
        <v>2848</v>
      </c>
      <c r="K134" s="148" t="s">
        <v>82</v>
      </c>
      <c r="L134" s="44"/>
      <c r="M134" s="43"/>
    </row>
    <row r="135" spans="1:13" s="4" customFormat="1" ht="44.1" customHeight="1" x14ac:dyDescent="0.15">
      <c r="A135" s="53"/>
      <c r="B135" s="54"/>
      <c r="C135" s="48"/>
      <c r="D135" s="65"/>
      <c r="E135" s="45"/>
      <c r="F135" s="65"/>
      <c r="G135" s="51"/>
      <c r="H135" s="44"/>
      <c r="I135" s="51"/>
      <c r="J135" s="148" t="s">
        <v>2849</v>
      </c>
      <c r="K135" s="148" t="s">
        <v>27</v>
      </c>
      <c r="L135" s="51"/>
      <c r="M135" s="50"/>
    </row>
    <row r="136" spans="1:13" s="4" customFormat="1" ht="32.1" customHeight="1" x14ac:dyDescent="0.15">
      <c r="A136" s="72"/>
      <c r="B136" s="65"/>
      <c r="C136" s="71">
        <v>4</v>
      </c>
      <c r="D136" s="62" t="s">
        <v>1770</v>
      </c>
      <c r="E136" s="49" t="s">
        <v>24</v>
      </c>
      <c r="F136" s="62" t="s">
        <v>2850</v>
      </c>
      <c r="G136" s="33" t="s">
        <v>2851</v>
      </c>
      <c r="H136" s="51"/>
      <c r="I136" s="33" t="s">
        <v>1770</v>
      </c>
      <c r="J136" s="33" t="s">
        <v>2852</v>
      </c>
      <c r="K136" s="148" t="s">
        <v>27</v>
      </c>
      <c r="L136" s="33" t="s">
        <v>18</v>
      </c>
      <c r="M136" s="34" t="s">
        <v>62</v>
      </c>
    </row>
    <row r="137" spans="1:13" s="4" customFormat="1" ht="44.1" customHeight="1" x14ac:dyDescent="0.15">
      <c r="A137" s="52">
        <v>57</v>
      </c>
      <c r="B137" s="30" t="s">
        <v>1781</v>
      </c>
      <c r="C137" s="31">
        <v>1</v>
      </c>
      <c r="D137" s="30" t="s">
        <v>1782</v>
      </c>
      <c r="E137" s="29" t="s">
        <v>19</v>
      </c>
      <c r="F137" s="30" t="s">
        <v>1783</v>
      </c>
      <c r="G137" s="34" t="s">
        <v>1788</v>
      </c>
      <c r="H137" s="37" t="s">
        <v>1781</v>
      </c>
      <c r="I137" s="37" t="s">
        <v>1782</v>
      </c>
      <c r="J137" s="34" t="s">
        <v>2853</v>
      </c>
      <c r="K137" s="35" t="s">
        <v>28</v>
      </c>
      <c r="L137" s="35" t="s">
        <v>18</v>
      </c>
      <c r="M137" s="37" t="s">
        <v>62</v>
      </c>
    </row>
    <row r="138" spans="1:13" s="4" customFormat="1" ht="32.1" customHeight="1" x14ac:dyDescent="0.15">
      <c r="A138" s="53"/>
      <c r="B138" s="54"/>
      <c r="C138" s="42"/>
      <c r="D138" s="54"/>
      <c r="E138" s="61"/>
      <c r="F138" s="54"/>
      <c r="G138" s="34" t="s">
        <v>2854</v>
      </c>
      <c r="H138" s="43"/>
      <c r="I138" s="43"/>
      <c r="J138" s="34" t="s">
        <v>2855</v>
      </c>
      <c r="K138" s="44"/>
      <c r="L138" s="44"/>
      <c r="M138" s="43"/>
    </row>
    <row r="139" spans="1:13" s="4" customFormat="1" ht="44.1" customHeight="1" x14ac:dyDescent="0.15">
      <c r="A139" s="53"/>
      <c r="B139" s="54"/>
      <c r="C139" s="42"/>
      <c r="D139" s="54"/>
      <c r="E139" s="61"/>
      <c r="F139" s="54"/>
      <c r="G139" s="34" t="s">
        <v>2856</v>
      </c>
      <c r="H139" s="43"/>
      <c r="I139" s="43"/>
      <c r="J139" s="34" t="s">
        <v>2857</v>
      </c>
      <c r="K139" s="44"/>
      <c r="L139" s="44"/>
      <c r="M139" s="43"/>
    </row>
    <row r="140" spans="1:13" s="4" customFormat="1" ht="44.1" customHeight="1" x14ac:dyDescent="0.15">
      <c r="A140" s="53"/>
      <c r="B140" s="54"/>
      <c r="C140" s="42"/>
      <c r="D140" s="54"/>
      <c r="E140" s="61"/>
      <c r="F140" s="54"/>
      <c r="G140" s="34" t="s">
        <v>2858</v>
      </c>
      <c r="H140" s="43"/>
      <c r="I140" s="43"/>
      <c r="J140" s="34" t="s">
        <v>2859</v>
      </c>
      <c r="K140" s="51"/>
      <c r="L140" s="44"/>
      <c r="M140" s="43"/>
    </row>
    <row r="141" spans="1:13" s="4" customFormat="1" ht="44.1" customHeight="1" x14ac:dyDescent="0.15">
      <c r="A141" s="53"/>
      <c r="B141" s="54"/>
      <c r="C141" s="42"/>
      <c r="D141" s="54"/>
      <c r="E141" s="45"/>
      <c r="F141" s="65"/>
      <c r="G141" s="34" t="s">
        <v>1792</v>
      </c>
      <c r="H141" s="43"/>
      <c r="I141" s="43"/>
      <c r="J141" s="34" t="s">
        <v>1793</v>
      </c>
      <c r="K141" s="34" t="s">
        <v>82</v>
      </c>
      <c r="L141" s="44"/>
      <c r="M141" s="44"/>
    </row>
    <row r="142" spans="1:13" s="4" customFormat="1" ht="32.1" customHeight="1" x14ac:dyDescent="0.15">
      <c r="A142" s="53"/>
      <c r="B142" s="54"/>
      <c r="C142" s="42"/>
      <c r="D142" s="54"/>
      <c r="E142" s="29" t="s">
        <v>26</v>
      </c>
      <c r="F142" s="30" t="s">
        <v>2860</v>
      </c>
      <c r="G142" s="34" t="s">
        <v>2861</v>
      </c>
      <c r="H142" s="43"/>
      <c r="I142" s="43"/>
      <c r="J142" s="34" t="s">
        <v>2862</v>
      </c>
      <c r="K142" s="35" t="s">
        <v>28</v>
      </c>
      <c r="L142" s="44"/>
      <c r="M142" s="43"/>
    </row>
    <row r="143" spans="1:13" s="4" customFormat="1" ht="44.1" customHeight="1" x14ac:dyDescent="0.15">
      <c r="A143" s="53"/>
      <c r="B143" s="54"/>
      <c r="C143" s="42"/>
      <c r="D143" s="54"/>
      <c r="E143" s="61"/>
      <c r="F143" s="54"/>
      <c r="G143" s="34" t="s">
        <v>863</v>
      </c>
      <c r="H143" s="43"/>
      <c r="I143" s="43"/>
      <c r="J143" s="34" t="s">
        <v>2863</v>
      </c>
      <c r="K143" s="44"/>
      <c r="L143" s="44"/>
      <c r="M143" s="43"/>
    </row>
    <row r="144" spans="1:13" s="4" customFormat="1" ht="32.1" customHeight="1" x14ac:dyDescent="0.15">
      <c r="A144" s="53"/>
      <c r="B144" s="54"/>
      <c r="C144" s="42"/>
      <c r="D144" s="54"/>
      <c r="E144" s="61"/>
      <c r="F144" s="54"/>
      <c r="G144" s="34" t="s">
        <v>862</v>
      </c>
      <c r="H144" s="43"/>
      <c r="I144" s="43"/>
      <c r="J144" s="34" t="s">
        <v>2864</v>
      </c>
      <c r="K144" s="44"/>
      <c r="L144" s="44"/>
      <c r="M144" s="43"/>
    </row>
    <row r="145" spans="1:13" s="4" customFormat="1" ht="32.1" customHeight="1" x14ac:dyDescent="0.15">
      <c r="A145" s="53"/>
      <c r="B145" s="54"/>
      <c r="C145" s="42"/>
      <c r="D145" s="54"/>
      <c r="E145" s="61"/>
      <c r="F145" s="54"/>
      <c r="G145" s="34" t="s">
        <v>2865</v>
      </c>
      <c r="H145" s="43"/>
      <c r="I145" s="43"/>
      <c r="J145" s="34" t="s">
        <v>2866</v>
      </c>
      <c r="K145" s="44"/>
      <c r="L145" s="44"/>
      <c r="M145" s="43"/>
    </row>
    <row r="146" spans="1:13" s="4" customFormat="1" ht="44.1" customHeight="1" x14ac:dyDescent="0.15">
      <c r="A146" s="72"/>
      <c r="B146" s="65"/>
      <c r="C146" s="48"/>
      <c r="D146" s="65"/>
      <c r="E146" s="45"/>
      <c r="F146" s="65"/>
      <c r="G146" s="34" t="s">
        <v>2867</v>
      </c>
      <c r="H146" s="50"/>
      <c r="I146" s="50"/>
      <c r="J146" s="34" t="s">
        <v>2868</v>
      </c>
      <c r="K146" s="51"/>
      <c r="L146" s="51"/>
      <c r="M146" s="50"/>
    </row>
    <row r="147" spans="1:13" s="4" customFormat="1" ht="44.1" customHeight="1" x14ac:dyDescent="0.15">
      <c r="A147" s="55">
        <v>59</v>
      </c>
      <c r="B147" s="123" t="s">
        <v>83</v>
      </c>
      <c r="C147" s="56">
        <v>3</v>
      </c>
      <c r="D147" s="123" t="s">
        <v>1794</v>
      </c>
      <c r="E147" s="58" t="s">
        <v>19</v>
      </c>
      <c r="F147" s="123" t="s">
        <v>1919</v>
      </c>
      <c r="G147" s="82" t="s">
        <v>2869</v>
      </c>
      <c r="H147" s="124" t="s">
        <v>83</v>
      </c>
      <c r="I147" s="124" t="s">
        <v>1794</v>
      </c>
      <c r="J147" s="82" t="s">
        <v>2870</v>
      </c>
      <c r="K147" s="146" t="s">
        <v>28</v>
      </c>
      <c r="L147" s="124" t="s">
        <v>18</v>
      </c>
      <c r="M147" s="145" t="s">
        <v>62</v>
      </c>
    </row>
    <row r="148" spans="1:13" s="4" customFormat="1" ht="44.1" customHeight="1" x14ac:dyDescent="0.15">
      <c r="A148" s="76"/>
      <c r="B148" s="87"/>
      <c r="C148" s="78"/>
      <c r="D148" s="87"/>
      <c r="E148" s="134"/>
      <c r="F148" s="87"/>
      <c r="G148" s="82" t="s">
        <v>2871</v>
      </c>
      <c r="H148" s="81"/>
      <c r="I148" s="81"/>
      <c r="J148" s="82" t="s">
        <v>2872</v>
      </c>
      <c r="K148" s="88"/>
      <c r="L148" s="81"/>
      <c r="M148" s="127"/>
    </row>
    <row r="149" spans="1:13" s="4" customFormat="1" ht="44.1" customHeight="1" x14ac:dyDescent="0.15">
      <c r="A149" s="76"/>
      <c r="B149" s="87"/>
      <c r="C149" s="78"/>
      <c r="D149" s="87"/>
      <c r="E149" s="134"/>
      <c r="F149" s="87"/>
      <c r="G149" s="82" t="s">
        <v>2873</v>
      </c>
      <c r="H149" s="81"/>
      <c r="I149" s="81"/>
      <c r="J149" s="82" t="s">
        <v>2874</v>
      </c>
      <c r="K149" s="88"/>
      <c r="L149" s="81"/>
      <c r="M149" s="127"/>
    </row>
    <row r="150" spans="1:13" s="4" customFormat="1" ht="44.1" customHeight="1" x14ac:dyDescent="0.15">
      <c r="A150" s="76"/>
      <c r="B150" s="87"/>
      <c r="C150" s="78"/>
      <c r="D150" s="87"/>
      <c r="E150" s="134"/>
      <c r="F150" s="87"/>
      <c r="G150" s="82" t="s">
        <v>873</v>
      </c>
      <c r="H150" s="81"/>
      <c r="I150" s="81"/>
      <c r="J150" s="82" t="s">
        <v>2875</v>
      </c>
      <c r="K150" s="88"/>
      <c r="L150" s="81"/>
      <c r="M150" s="127"/>
    </row>
    <row r="151" spans="1:13" s="4" customFormat="1" ht="44.1" customHeight="1" x14ac:dyDescent="0.15">
      <c r="A151" s="76"/>
      <c r="B151" s="87"/>
      <c r="C151" s="78"/>
      <c r="D151" s="87"/>
      <c r="E151" s="134"/>
      <c r="F151" s="87"/>
      <c r="G151" s="82" t="s">
        <v>2876</v>
      </c>
      <c r="H151" s="81"/>
      <c r="I151" s="81"/>
      <c r="J151" s="82" t="s">
        <v>2877</v>
      </c>
      <c r="K151" s="88"/>
      <c r="L151" s="81"/>
      <c r="M151" s="127"/>
    </row>
    <row r="152" spans="1:13" s="4" customFormat="1" ht="44.1" customHeight="1" x14ac:dyDescent="0.15">
      <c r="A152" s="76"/>
      <c r="B152" s="87"/>
      <c r="C152" s="78"/>
      <c r="D152" s="87"/>
      <c r="E152" s="134"/>
      <c r="F152" s="87"/>
      <c r="G152" s="82" t="s">
        <v>2878</v>
      </c>
      <c r="H152" s="81"/>
      <c r="I152" s="81"/>
      <c r="J152" s="82" t="s">
        <v>2879</v>
      </c>
      <c r="K152" s="88"/>
      <c r="L152" s="81"/>
      <c r="M152" s="127"/>
    </row>
    <row r="153" spans="1:13" s="4" customFormat="1" ht="44.1" customHeight="1" x14ac:dyDescent="0.15">
      <c r="A153" s="76"/>
      <c r="B153" s="87"/>
      <c r="C153" s="78"/>
      <c r="D153" s="87"/>
      <c r="E153" s="134"/>
      <c r="F153" s="87"/>
      <c r="G153" s="82" t="s">
        <v>879</v>
      </c>
      <c r="H153" s="81"/>
      <c r="I153" s="81"/>
      <c r="J153" s="82" t="s">
        <v>2880</v>
      </c>
      <c r="K153" s="88"/>
      <c r="L153" s="81"/>
      <c r="M153" s="127"/>
    </row>
    <row r="154" spans="1:13" s="4" customFormat="1" ht="32.1" customHeight="1" x14ac:dyDescent="0.15">
      <c r="A154" s="76"/>
      <c r="B154" s="87"/>
      <c r="C154" s="78"/>
      <c r="D154" s="87"/>
      <c r="E154" s="134"/>
      <c r="F154" s="87"/>
      <c r="G154" s="82" t="s">
        <v>2881</v>
      </c>
      <c r="H154" s="81"/>
      <c r="I154" s="81"/>
      <c r="J154" s="82" t="s">
        <v>2882</v>
      </c>
      <c r="K154" s="88"/>
      <c r="L154" s="81"/>
      <c r="M154" s="127"/>
    </row>
    <row r="155" spans="1:13" s="4" customFormat="1" ht="56.1" customHeight="1" x14ac:dyDescent="0.15">
      <c r="A155" s="76"/>
      <c r="B155" s="87"/>
      <c r="C155" s="78"/>
      <c r="D155" s="87"/>
      <c r="E155" s="134"/>
      <c r="F155" s="87"/>
      <c r="G155" s="82" t="s">
        <v>946</v>
      </c>
      <c r="H155" s="81"/>
      <c r="I155" s="81"/>
      <c r="J155" s="82" t="s">
        <v>2883</v>
      </c>
      <c r="K155" s="88"/>
      <c r="L155" s="81"/>
      <c r="M155" s="127"/>
    </row>
    <row r="156" spans="1:13" s="4" customFormat="1" ht="44.1" customHeight="1" x14ac:dyDescent="0.15">
      <c r="A156" s="76"/>
      <c r="B156" s="87"/>
      <c r="C156" s="78"/>
      <c r="D156" s="87"/>
      <c r="E156" s="134"/>
      <c r="F156" s="87"/>
      <c r="G156" s="82" t="s">
        <v>2884</v>
      </c>
      <c r="H156" s="81"/>
      <c r="I156" s="81"/>
      <c r="J156" s="82" t="s">
        <v>2885</v>
      </c>
      <c r="K156" s="83"/>
      <c r="L156" s="81"/>
      <c r="M156" s="127"/>
    </row>
    <row r="157" spans="1:13" s="4" customFormat="1" ht="44.1" customHeight="1" x14ac:dyDescent="0.15">
      <c r="A157" s="76"/>
      <c r="B157" s="87"/>
      <c r="C157" s="78"/>
      <c r="D157" s="87"/>
      <c r="E157" s="134"/>
      <c r="F157" s="87"/>
      <c r="G157" s="82" t="s">
        <v>2886</v>
      </c>
      <c r="H157" s="81"/>
      <c r="I157" s="81"/>
      <c r="J157" s="82" t="s">
        <v>2887</v>
      </c>
      <c r="K157" s="146" t="s">
        <v>27</v>
      </c>
      <c r="L157" s="81"/>
      <c r="M157" s="127"/>
    </row>
    <row r="158" spans="1:13" s="4" customFormat="1" ht="44.1" customHeight="1" x14ac:dyDescent="0.15">
      <c r="A158" s="76"/>
      <c r="B158" s="87"/>
      <c r="C158" s="78"/>
      <c r="D158" s="87"/>
      <c r="E158" s="134"/>
      <c r="F158" s="87"/>
      <c r="G158" s="82" t="s">
        <v>910</v>
      </c>
      <c r="H158" s="81"/>
      <c r="I158" s="81"/>
      <c r="J158" s="82" t="s">
        <v>2888</v>
      </c>
      <c r="K158" s="83"/>
      <c r="L158" s="81"/>
      <c r="M158" s="127"/>
    </row>
    <row r="159" spans="1:13" s="4" customFormat="1" ht="32.1" customHeight="1" x14ac:dyDescent="0.15">
      <c r="A159" s="76"/>
      <c r="B159" s="87"/>
      <c r="C159" s="78"/>
      <c r="D159" s="87"/>
      <c r="E159" s="134"/>
      <c r="F159" s="87"/>
      <c r="G159" s="82" t="s">
        <v>2889</v>
      </c>
      <c r="H159" s="81"/>
      <c r="I159" s="81"/>
      <c r="J159" s="82" t="s">
        <v>2890</v>
      </c>
      <c r="K159" s="146" t="s">
        <v>82</v>
      </c>
      <c r="L159" s="81"/>
      <c r="M159" s="127"/>
    </row>
    <row r="160" spans="1:13" s="4" customFormat="1" ht="44.1" customHeight="1" x14ac:dyDescent="0.15">
      <c r="A160" s="76"/>
      <c r="B160" s="87"/>
      <c r="C160" s="78"/>
      <c r="D160" s="87"/>
      <c r="E160" s="134"/>
      <c r="F160" s="87"/>
      <c r="G160" s="82" t="s">
        <v>2891</v>
      </c>
      <c r="H160" s="81"/>
      <c r="I160" s="81"/>
      <c r="J160" s="82" t="s">
        <v>2892</v>
      </c>
      <c r="K160" s="83"/>
      <c r="L160" s="81"/>
      <c r="M160" s="127"/>
    </row>
    <row r="161" spans="1:13" s="4" customFormat="1" ht="44.1" customHeight="1" x14ac:dyDescent="0.15">
      <c r="A161" s="76"/>
      <c r="B161" s="87"/>
      <c r="C161" s="78"/>
      <c r="D161" s="87"/>
      <c r="E161" s="134"/>
      <c r="F161" s="87"/>
      <c r="G161" s="82" t="s">
        <v>1921</v>
      </c>
      <c r="H161" s="81"/>
      <c r="I161" s="81"/>
      <c r="J161" s="82" t="s">
        <v>2893</v>
      </c>
      <c r="K161" s="146" t="s">
        <v>27</v>
      </c>
      <c r="L161" s="81"/>
      <c r="M161" s="127"/>
    </row>
    <row r="162" spans="1:13" s="4" customFormat="1" ht="44.1" customHeight="1" x14ac:dyDescent="0.15">
      <c r="A162" s="76"/>
      <c r="B162" s="87"/>
      <c r="C162" s="78"/>
      <c r="D162" s="87"/>
      <c r="E162" s="79"/>
      <c r="F162" s="80"/>
      <c r="G162" s="82" t="s">
        <v>1923</v>
      </c>
      <c r="H162" s="81"/>
      <c r="I162" s="81"/>
      <c r="J162" s="82" t="s">
        <v>2894</v>
      </c>
      <c r="K162" s="83"/>
      <c r="L162" s="88"/>
      <c r="M162" s="127"/>
    </row>
    <row r="163" spans="1:13" s="4" customFormat="1" ht="44.1" customHeight="1" x14ac:dyDescent="0.15">
      <c r="A163" s="76"/>
      <c r="B163" s="87"/>
      <c r="C163" s="78"/>
      <c r="D163" s="87"/>
      <c r="E163" s="58" t="s">
        <v>23</v>
      </c>
      <c r="F163" s="123" t="s">
        <v>1795</v>
      </c>
      <c r="G163" s="82" t="s">
        <v>2895</v>
      </c>
      <c r="H163" s="81"/>
      <c r="I163" s="81"/>
      <c r="J163" s="82" t="s">
        <v>2896</v>
      </c>
      <c r="K163" s="126" t="s">
        <v>28</v>
      </c>
      <c r="L163" s="88"/>
      <c r="M163" s="127"/>
    </row>
    <row r="164" spans="1:13" s="4" customFormat="1" ht="44.1" customHeight="1" x14ac:dyDescent="0.15">
      <c r="A164" s="76"/>
      <c r="B164" s="87"/>
      <c r="C164" s="78"/>
      <c r="D164" s="87"/>
      <c r="E164" s="134"/>
      <c r="F164" s="87"/>
      <c r="G164" s="82" t="s">
        <v>2897</v>
      </c>
      <c r="H164" s="81"/>
      <c r="I164" s="81"/>
      <c r="J164" s="82" t="s">
        <v>2898</v>
      </c>
      <c r="K164" s="273"/>
      <c r="L164" s="88"/>
      <c r="M164" s="127"/>
    </row>
    <row r="165" spans="1:13" s="4" customFormat="1" ht="44.1" customHeight="1" x14ac:dyDescent="0.15">
      <c r="A165" s="76"/>
      <c r="B165" s="87"/>
      <c r="C165" s="78"/>
      <c r="D165" s="87"/>
      <c r="E165" s="134"/>
      <c r="F165" s="87"/>
      <c r="G165" s="82" t="s">
        <v>2899</v>
      </c>
      <c r="H165" s="81"/>
      <c r="I165" s="81"/>
      <c r="J165" s="82" t="s">
        <v>2900</v>
      </c>
      <c r="K165" s="146" t="s">
        <v>82</v>
      </c>
      <c r="L165" s="88"/>
      <c r="M165" s="127"/>
    </row>
    <row r="166" spans="1:13" s="4" customFormat="1" ht="32.1" customHeight="1" x14ac:dyDescent="0.15">
      <c r="A166" s="76"/>
      <c r="B166" s="87"/>
      <c r="C166" s="78"/>
      <c r="D166" s="87"/>
      <c r="E166" s="79"/>
      <c r="F166" s="80"/>
      <c r="G166" s="82" t="s">
        <v>2901</v>
      </c>
      <c r="H166" s="81"/>
      <c r="I166" s="81"/>
      <c r="J166" s="82" t="s">
        <v>2902</v>
      </c>
      <c r="K166" s="83"/>
      <c r="L166" s="88"/>
      <c r="M166" s="127"/>
    </row>
    <row r="167" spans="1:13" s="4" customFormat="1" ht="44.1" customHeight="1" x14ac:dyDescent="0.15">
      <c r="A167" s="76"/>
      <c r="B167" s="87"/>
      <c r="C167" s="78"/>
      <c r="D167" s="87"/>
      <c r="E167" s="58" t="s">
        <v>22</v>
      </c>
      <c r="F167" s="123" t="s">
        <v>1798</v>
      </c>
      <c r="G167" s="82" t="s">
        <v>2903</v>
      </c>
      <c r="H167" s="81"/>
      <c r="I167" s="81"/>
      <c r="J167" s="82" t="s">
        <v>2904</v>
      </c>
      <c r="K167" s="282" t="s">
        <v>28</v>
      </c>
      <c r="L167" s="88"/>
      <c r="M167" s="127"/>
    </row>
    <row r="168" spans="1:13" s="4" customFormat="1" ht="32.1" customHeight="1" x14ac:dyDescent="0.15">
      <c r="A168" s="76"/>
      <c r="B168" s="87"/>
      <c r="C168" s="78"/>
      <c r="D168" s="87"/>
      <c r="E168" s="79"/>
      <c r="F168" s="80"/>
      <c r="G168" s="82" t="s">
        <v>2905</v>
      </c>
      <c r="H168" s="81"/>
      <c r="I168" s="81"/>
      <c r="J168" s="82" t="s">
        <v>2906</v>
      </c>
      <c r="K168" s="125" t="s">
        <v>82</v>
      </c>
      <c r="L168" s="88"/>
      <c r="M168" s="127"/>
    </row>
    <row r="169" spans="1:13" s="4" customFormat="1" ht="80.099999999999994" customHeight="1" x14ac:dyDescent="0.15">
      <c r="A169" s="76"/>
      <c r="B169" s="87"/>
      <c r="C169" s="78"/>
      <c r="D169" s="87"/>
      <c r="E169" s="29" t="s">
        <v>20</v>
      </c>
      <c r="F169" s="30" t="s">
        <v>1801</v>
      </c>
      <c r="G169" s="33" t="s">
        <v>2171</v>
      </c>
      <c r="H169" s="44"/>
      <c r="I169" s="44"/>
      <c r="J169" s="33" t="s">
        <v>2907</v>
      </c>
      <c r="K169" s="126" t="s">
        <v>28</v>
      </c>
      <c r="L169" s="88"/>
      <c r="M169" s="127"/>
    </row>
    <row r="170" spans="1:13" s="4" customFormat="1" ht="44.1" customHeight="1" x14ac:dyDescent="0.15">
      <c r="A170" s="76"/>
      <c r="B170" s="87"/>
      <c r="C170" s="78"/>
      <c r="D170" s="87"/>
      <c r="E170" s="61"/>
      <c r="F170" s="54"/>
      <c r="G170" s="33" t="s">
        <v>893</v>
      </c>
      <c r="H170" s="44"/>
      <c r="I170" s="44"/>
      <c r="J170" s="33" t="s">
        <v>2908</v>
      </c>
      <c r="K170" s="274"/>
      <c r="L170" s="88"/>
      <c r="M170" s="127"/>
    </row>
    <row r="171" spans="1:13" s="4" customFormat="1" ht="44.1" customHeight="1" x14ac:dyDescent="0.15">
      <c r="A171" s="76"/>
      <c r="B171" s="87"/>
      <c r="C171" s="78"/>
      <c r="D171" s="87"/>
      <c r="E171" s="61"/>
      <c r="F171" s="54"/>
      <c r="G171" s="33" t="s">
        <v>894</v>
      </c>
      <c r="H171" s="44"/>
      <c r="I171" s="44"/>
      <c r="J171" s="33" t="s">
        <v>2909</v>
      </c>
      <c r="K171" s="274"/>
      <c r="L171" s="88"/>
      <c r="M171" s="127"/>
    </row>
    <row r="172" spans="1:13" s="4" customFormat="1" ht="44.1" customHeight="1" x14ac:dyDescent="0.15">
      <c r="A172" s="76"/>
      <c r="B172" s="87"/>
      <c r="C172" s="78"/>
      <c r="D172" s="87"/>
      <c r="E172" s="61"/>
      <c r="F172" s="54"/>
      <c r="G172" s="33" t="s">
        <v>903</v>
      </c>
      <c r="H172" s="44"/>
      <c r="I172" s="44"/>
      <c r="J172" s="33" t="s">
        <v>2910</v>
      </c>
      <c r="K172" s="274"/>
      <c r="L172" s="88"/>
      <c r="M172" s="127"/>
    </row>
    <row r="173" spans="1:13" s="4" customFormat="1" ht="32.1" customHeight="1" x14ac:dyDescent="0.15">
      <c r="A173" s="76"/>
      <c r="B173" s="87"/>
      <c r="C173" s="78"/>
      <c r="D173" s="87"/>
      <c r="E173" s="61"/>
      <c r="F173" s="54"/>
      <c r="G173" s="33" t="s">
        <v>895</v>
      </c>
      <c r="H173" s="44"/>
      <c r="I173" s="44"/>
      <c r="J173" s="33" t="s">
        <v>2911</v>
      </c>
      <c r="K173" s="274"/>
      <c r="L173" s="88"/>
      <c r="M173" s="127"/>
    </row>
    <row r="174" spans="1:13" s="4" customFormat="1" ht="44.1" customHeight="1" x14ac:dyDescent="0.15">
      <c r="A174" s="76"/>
      <c r="B174" s="87"/>
      <c r="C174" s="78"/>
      <c r="D174" s="87"/>
      <c r="E174" s="61"/>
      <c r="F174" s="54"/>
      <c r="G174" s="33" t="s">
        <v>2912</v>
      </c>
      <c r="H174" s="44"/>
      <c r="I174" s="44"/>
      <c r="J174" s="33" t="s">
        <v>2913</v>
      </c>
      <c r="K174" s="274"/>
      <c r="L174" s="88"/>
      <c r="M174" s="127"/>
    </row>
    <row r="175" spans="1:13" s="4" customFormat="1" ht="32.1" customHeight="1" x14ac:dyDescent="0.15">
      <c r="A175" s="76"/>
      <c r="B175" s="87"/>
      <c r="C175" s="78"/>
      <c r="D175" s="87"/>
      <c r="E175" s="61"/>
      <c r="F175" s="54"/>
      <c r="G175" s="33" t="s">
        <v>896</v>
      </c>
      <c r="H175" s="44"/>
      <c r="I175" s="44"/>
      <c r="J175" s="33" t="s">
        <v>2914</v>
      </c>
      <c r="K175" s="274"/>
      <c r="L175" s="88"/>
      <c r="M175" s="127"/>
    </row>
    <row r="176" spans="1:13" s="4" customFormat="1" ht="44.1" customHeight="1" x14ac:dyDescent="0.15">
      <c r="A176" s="76"/>
      <c r="B176" s="87"/>
      <c r="C176" s="78"/>
      <c r="D176" s="87"/>
      <c r="E176" s="61"/>
      <c r="F176" s="54"/>
      <c r="G176" s="33" t="s">
        <v>2915</v>
      </c>
      <c r="H176" s="44"/>
      <c r="I176" s="44"/>
      <c r="J176" s="33" t="s">
        <v>2916</v>
      </c>
      <c r="K176" s="274"/>
      <c r="L176" s="88"/>
      <c r="M176" s="127"/>
    </row>
    <row r="177" spans="1:13" s="4" customFormat="1" ht="44.1" customHeight="1" x14ac:dyDescent="0.15">
      <c r="A177" s="76"/>
      <c r="B177" s="87"/>
      <c r="C177" s="78"/>
      <c r="D177" s="87"/>
      <c r="E177" s="61"/>
      <c r="F177" s="54"/>
      <c r="G177" s="33" t="s">
        <v>2917</v>
      </c>
      <c r="H177" s="44"/>
      <c r="I177" s="44"/>
      <c r="J177" s="33" t="s">
        <v>2917</v>
      </c>
      <c r="K177" s="274"/>
      <c r="L177" s="88"/>
      <c r="M177" s="127"/>
    </row>
    <row r="178" spans="1:13" s="4" customFormat="1" ht="44.1" customHeight="1" x14ac:dyDescent="0.15">
      <c r="A178" s="76"/>
      <c r="B178" s="87"/>
      <c r="C178" s="78"/>
      <c r="D178" s="87"/>
      <c r="E178" s="61"/>
      <c r="F178" s="54"/>
      <c r="G178" s="33" t="s">
        <v>2090</v>
      </c>
      <c r="H178" s="44"/>
      <c r="I178" s="44"/>
      <c r="J178" s="33" t="s">
        <v>2918</v>
      </c>
      <c r="K178" s="273"/>
      <c r="L178" s="88"/>
      <c r="M178" s="127"/>
    </row>
    <row r="179" spans="1:13" s="4" customFormat="1" ht="44.1" customHeight="1" x14ac:dyDescent="0.15">
      <c r="A179" s="76"/>
      <c r="B179" s="87"/>
      <c r="C179" s="78"/>
      <c r="D179" s="87"/>
      <c r="E179" s="61"/>
      <c r="F179" s="54"/>
      <c r="G179" s="33" t="s">
        <v>2919</v>
      </c>
      <c r="H179" s="44"/>
      <c r="I179" s="44"/>
      <c r="J179" s="33" t="s">
        <v>2920</v>
      </c>
      <c r="K179" s="146" t="s">
        <v>82</v>
      </c>
      <c r="L179" s="88"/>
      <c r="M179" s="127"/>
    </row>
    <row r="180" spans="1:13" s="4" customFormat="1" ht="44.1" customHeight="1" x14ac:dyDescent="0.15">
      <c r="A180" s="76"/>
      <c r="B180" s="87"/>
      <c r="C180" s="78"/>
      <c r="D180" s="87"/>
      <c r="E180" s="61"/>
      <c r="F180" s="54"/>
      <c r="G180" s="33" t="s">
        <v>2921</v>
      </c>
      <c r="H180" s="44"/>
      <c r="I180" s="44"/>
      <c r="J180" s="33" t="s">
        <v>2922</v>
      </c>
      <c r="K180" s="83"/>
      <c r="L180" s="88"/>
      <c r="M180" s="127"/>
    </row>
    <row r="181" spans="1:13" s="4" customFormat="1" ht="44.1" customHeight="1" x14ac:dyDescent="0.15">
      <c r="A181" s="76"/>
      <c r="B181" s="87"/>
      <c r="C181" s="78"/>
      <c r="D181" s="87"/>
      <c r="E181" s="61"/>
      <c r="F181" s="54"/>
      <c r="G181" s="33" t="s">
        <v>217</v>
      </c>
      <c r="H181" s="44"/>
      <c r="I181" s="44"/>
      <c r="J181" s="33" t="s">
        <v>2923</v>
      </c>
      <c r="K181" s="146" t="s">
        <v>27</v>
      </c>
      <c r="L181" s="88"/>
      <c r="M181" s="127"/>
    </row>
    <row r="182" spans="1:13" s="4" customFormat="1" ht="44.1" customHeight="1" x14ac:dyDescent="0.15">
      <c r="A182" s="76"/>
      <c r="B182" s="87"/>
      <c r="C182" s="78"/>
      <c r="D182" s="87"/>
      <c r="E182" s="61"/>
      <c r="F182" s="54"/>
      <c r="G182" s="33" t="s">
        <v>683</v>
      </c>
      <c r="H182" s="44"/>
      <c r="I182" s="44"/>
      <c r="J182" s="33" t="s">
        <v>2924</v>
      </c>
      <c r="K182" s="88"/>
      <c r="L182" s="88"/>
      <c r="M182" s="127"/>
    </row>
    <row r="183" spans="1:13" s="4" customFormat="1" ht="44.1" customHeight="1" x14ac:dyDescent="0.15">
      <c r="A183" s="76"/>
      <c r="B183" s="87"/>
      <c r="C183" s="78"/>
      <c r="D183" s="87"/>
      <c r="E183" s="61"/>
      <c r="F183" s="54"/>
      <c r="G183" s="33" t="s">
        <v>2097</v>
      </c>
      <c r="H183" s="44"/>
      <c r="I183" s="44"/>
      <c r="J183" s="33" t="s">
        <v>2925</v>
      </c>
      <c r="K183" s="83"/>
      <c r="L183" s="88"/>
      <c r="M183" s="127"/>
    </row>
    <row r="184" spans="1:13" s="4" customFormat="1" ht="44.1" customHeight="1" x14ac:dyDescent="0.15">
      <c r="A184" s="76"/>
      <c r="B184" s="87"/>
      <c r="C184" s="78"/>
      <c r="D184" s="87"/>
      <c r="E184" s="61"/>
      <c r="F184" s="54"/>
      <c r="G184" s="33" t="s">
        <v>1976</v>
      </c>
      <c r="H184" s="44"/>
      <c r="I184" s="44"/>
      <c r="J184" s="33" t="s">
        <v>1976</v>
      </c>
      <c r="K184" s="146" t="s">
        <v>216</v>
      </c>
      <c r="L184" s="88"/>
      <c r="M184" s="127"/>
    </row>
    <row r="185" spans="1:13" s="4" customFormat="1" ht="32.1" customHeight="1" x14ac:dyDescent="0.15">
      <c r="A185" s="76"/>
      <c r="B185" s="87"/>
      <c r="C185" s="78"/>
      <c r="D185" s="87"/>
      <c r="E185" s="61"/>
      <c r="F185" s="54"/>
      <c r="G185" s="33" t="s">
        <v>906</v>
      </c>
      <c r="H185" s="44"/>
      <c r="I185" s="44"/>
      <c r="J185" s="33" t="s">
        <v>906</v>
      </c>
      <c r="K185" s="88"/>
      <c r="L185" s="88"/>
      <c r="M185" s="127"/>
    </row>
    <row r="186" spans="1:13" s="4" customFormat="1" ht="32.1" customHeight="1" x14ac:dyDescent="0.15">
      <c r="A186" s="76"/>
      <c r="B186" s="87"/>
      <c r="C186" s="78"/>
      <c r="D186" s="87"/>
      <c r="E186" s="61"/>
      <c r="F186" s="54"/>
      <c r="G186" s="33" t="s">
        <v>2926</v>
      </c>
      <c r="H186" s="44"/>
      <c r="I186" s="44"/>
      <c r="J186" s="33" t="s">
        <v>2926</v>
      </c>
      <c r="K186" s="88"/>
      <c r="L186" s="88"/>
      <c r="M186" s="127"/>
    </row>
    <row r="187" spans="1:13" s="4" customFormat="1" ht="32.1" customHeight="1" x14ac:dyDescent="0.15">
      <c r="A187" s="76"/>
      <c r="B187" s="87"/>
      <c r="C187" s="78"/>
      <c r="D187" s="87"/>
      <c r="E187" s="61"/>
      <c r="F187" s="54"/>
      <c r="G187" s="33" t="s">
        <v>907</v>
      </c>
      <c r="H187" s="44"/>
      <c r="I187" s="44"/>
      <c r="J187" s="33" t="s">
        <v>907</v>
      </c>
      <c r="K187" s="88"/>
      <c r="L187" s="88"/>
      <c r="M187" s="127"/>
    </row>
    <row r="188" spans="1:13" s="4" customFormat="1" ht="32.1" customHeight="1" x14ac:dyDescent="0.15">
      <c r="A188" s="76"/>
      <c r="B188" s="87"/>
      <c r="C188" s="78"/>
      <c r="D188" s="87"/>
      <c r="E188" s="61"/>
      <c r="F188" s="54"/>
      <c r="G188" s="33" t="s">
        <v>217</v>
      </c>
      <c r="H188" s="44"/>
      <c r="I188" s="44"/>
      <c r="J188" s="33" t="s">
        <v>217</v>
      </c>
      <c r="K188" s="83"/>
      <c r="L188" s="88"/>
      <c r="M188" s="127"/>
    </row>
    <row r="189" spans="1:13" s="4" customFormat="1" ht="44.1" customHeight="1" x14ac:dyDescent="0.15">
      <c r="A189" s="76"/>
      <c r="B189" s="87"/>
      <c r="C189" s="78"/>
      <c r="D189" s="87"/>
      <c r="E189" s="61"/>
      <c r="F189" s="54"/>
      <c r="G189" s="33" t="s">
        <v>2927</v>
      </c>
      <c r="H189" s="44"/>
      <c r="I189" s="44"/>
      <c r="J189" s="33" t="s">
        <v>2927</v>
      </c>
      <c r="K189" s="118" t="s">
        <v>214</v>
      </c>
      <c r="L189" s="88"/>
      <c r="M189" s="127"/>
    </row>
    <row r="190" spans="1:13" s="4" customFormat="1" ht="44.1" customHeight="1" x14ac:dyDescent="0.15">
      <c r="A190" s="76"/>
      <c r="B190" s="87"/>
      <c r="C190" s="93"/>
      <c r="D190" s="80"/>
      <c r="E190" s="45"/>
      <c r="F190" s="65"/>
      <c r="G190" s="33" t="s">
        <v>2928</v>
      </c>
      <c r="H190" s="44"/>
      <c r="I190" s="51"/>
      <c r="J190" s="33" t="s">
        <v>2929</v>
      </c>
      <c r="K190" s="118" t="s">
        <v>2342</v>
      </c>
      <c r="L190" s="83"/>
      <c r="M190" s="128"/>
    </row>
    <row r="191" spans="1:13" s="4" customFormat="1" ht="44.1" customHeight="1" x14ac:dyDescent="0.15">
      <c r="A191" s="72"/>
      <c r="B191" s="65"/>
      <c r="C191" s="71">
        <v>7</v>
      </c>
      <c r="D191" s="62" t="s">
        <v>2011</v>
      </c>
      <c r="E191" s="49" t="s">
        <v>23</v>
      </c>
      <c r="F191" s="62" t="s">
        <v>2038</v>
      </c>
      <c r="G191" s="33" t="s">
        <v>2930</v>
      </c>
      <c r="H191" s="51"/>
      <c r="I191" s="33" t="s">
        <v>2011</v>
      </c>
      <c r="J191" s="33" t="s">
        <v>2931</v>
      </c>
      <c r="K191" s="74" t="s">
        <v>28</v>
      </c>
      <c r="L191" s="33" t="s">
        <v>18</v>
      </c>
      <c r="M191" s="34" t="s">
        <v>62</v>
      </c>
    </row>
    <row r="192" spans="1:13" s="4" customFormat="1" ht="56.1" customHeight="1" x14ac:dyDescent="0.15">
      <c r="A192" s="52">
        <v>60</v>
      </c>
      <c r="B192" s="30" t="s">
        <v>1807</v>
      </c>
      <c r="C192" s="31">
        <v>3</v>
      </c>
      <c r="D192" s="30" t="s">
        <v>315</v>
      </c>
      <c r="E192" s="49" t="s">
        <v>19</v>
      </c>
      <c r="F192" s="62" t="s">
        <v>2049</v>
      </c>
      <c r="G192" s="33" t="s">
        <v>2050</v>
      </c>
      <c r="H192" s="35" t="s">
        <v>1807</v>
      </c>
      <c r="I192" s="35" t="s">
        <v>315</v>
      </c>
      <c r="J192" s="33" t="s">
        <v>2932</v>
      </c>
      <c r="K192" s="74" t="s">
        <v>28</v>
      </c>
      <c r="L192" s="35" t="s">
        <v>18</v>
      </c>
      <c r="M192" s="37" t="s">
        <v>62</v>
      </c>
    </row>
    <row r="193" spans="1:13" s="4" customFormat="1" ht="32.1" customHeight="1" x14ac:dyDescent="0.15">
      <c r="A193" s="72"/>
      <c r="B193" s="65"/>
      <c r="C193" s="48"/>
      <c r="D193" s="65"/>
      <c r="E193" s="49" t="s">
        <v>26</v>
      </c>
      <c r="F193" s="62" t="s">
        <v>1808</v>
      </c>
      <c r="G193" s="33" t="s">
        <v>215</v>
      </c>
      <c r="H193" s="51"/>
      <c r="I193" s="51"/>
      <c r="J193" s="33" t="s">
        <v>2933</v>
      </c>
      <c r="K193" s="74" t="s">
        <v>28</v>
      </c>
      <c r="L193" s="66"/>
      <c r="M193" s="50"/>
    </row>
    <row r="194" spans="1:13" s="4" customFormat="1" ht="44.1" customHeight="1" x14ac:dyDescent="0.15">
      <c r="A194" s="52">
        <v>61</v>
      </c>
      <c r="B194" s="30" t="s">
        <v>1335</v>
      </c>
      <c r="C194" s="31">
        <v>1</v>
      </c>
      <c r="D194" s="30" t="s">
        <v>1810</v>
      </c>
      <c r="E194" s="49" t="s">
        <v>19</v>
      </c>
      <c r="F194" s="62" t="s">
        <v>2053</v>
      </c>
      <c r="G194" s="33" t="s">
        <v>1812</v>
      </c>
      <c r="H194" s="35" t="s">
        <v>1335</v>
      </c>
      <c r="I194" s="35" t="s">
        <v>1810</v>
      </c>
      <c r="J194" s="33" t="s">
        <v>2934</v>
      </c>
      <c r="K194" s="132" t="s">
        <v>28</v>
      </c>
      <c r="L194" s="35" t="s">
        <v>18</v>
      </c>
      <c r="M194" s="37" t="s">
        <v>62</v>
      </c>
    </row>
    <row r="195" spans="1:13" s="4" customFormat="1" ht="56.1" customHeight="1" x14ac:dyDescent="0.15">
      <c r="A195" s="53"/>
      <c r="B195" s="54"/>
      <c r="C195" s="42"/>
      <c r="D195" s="54"/>
      <c r="E195" s="29" t="s">
        <v>26</v>
      </c>
      <c r="F195" s="30" t="s">
        <v>1811</v>
      </c>
      <c r="G195" s="33" t="s">
        <v>2055</v>
      </c>
      <c r="H195" s="44"/>
      <c r="I195" s="44"/>
      <c r="J195" s="33" t="s">
        <v>2935</v>
      </c>
      <c r="K195" s="91"/>
      <c r="L195" s="67"/>
      <c r="M195" s="43"/>
    </row>
    <row r="196" spans="1:13" s="4" customFormat="1" ht="44.1" customHeight="1" x14ac:dyDescent="0.15">
      <c r="A196" s="53"/>
      <c r="B196" s="54"/>
      <c r="C196" s="42"/>
      <c r="D196" s="54"/>
      <c r="E196" s="61"/>
      <c r="F196" s="54"/>
      <c r="G196" s="33" t="s">
        <v>2195</v>
      </c>
      <c r="H196" s="44"/>
      <c r="I196" s="44"/>
      <c r="J196" s="33" t="s">
        <v>2936</v>
      </c>
      <c r="K196" s="64" t="s">
        <v>82</v>
      </c>
      <c r="L196" s="67"/>
      <c r="M196" s="43"/>
    </row>
    <row r="197" spans="1:13" s="4" customFormat="1" ht="44.1" customHeight="1" x14ac:dyDescent="0.15">
      <c r="A197" s="53"/>
      <c r="B197" s="54"/>
      <c r="C197" s="42"/>
      <c r="D197" s="54"/>
      <c r="E197" s="45"/>
      <c r="F197" s="65"/>
      <c r="G197" s="33" t="s">
        <v>2057</v>
      </c>
      <c r="H197" s="44"/>
      <c r="I197" s="44"/>
      <c r="J197" s="33" t="s">
        <v>2937</v>
      </c>
      <c r="K197" s="66"/>
      <c r="L197" s="66"/>
      <c r="M197" s="50"/>
    </row>
    <row r="198" spans="1:13" s="4" customFormat="1" ht="56.1" customHeight="1" x14ac:dyDescent="0.15">
      <c r="A198" s="53"/>
      <c r="B198" s="54"/>
      <c r="C198" s="48"/>
      <c r="D198" s="65"/>
      <c r="E198" s="49" t="s">
        <v>24</v>
      </c>
      <c r="F198" s="62" t="s">
        <v>401</v>
      </c>
      <c r="G198" s="33" t="s">
        <v>2059</v>
      </c>
      <c r="H198" s="44"/>
      <c r="I198" s="51"/>
      <c r="J198" s="33" t="s">
        <v>2938</v>
      </c>
      <c r="K198" s="74" t="s">
        <v>27</v>
      </c>
      <c r="L198" s="74" t="s">
        <v>2061</v>
      </c>
      <c r="M198" s="33" t="s">
        <v>1370</v>
      </c>
    </row>
    <row r="199" spans="1:13" s="4" customFormat="1" ht="56.1" customHeight="1" x14ac:dyDescent="0.15">
      <c r="A199" s="53"/>
      <c r="B199" s="54"/>
      <c r="C199" s="31">
        <v>2</v>
      </c>
      <c r="D199" s="30" t="s">
        <v>2062</v>
      </c>
      <c r="E199" s="29" t="s">
        <v>19</v>
      </c>
      <c r="F199" s="30" t="s">
        <v>2063</v>
      </c>
      <c r="G199" s="33" t="s">
        <v>2198</v>
      </c>
      <c r="H199" s="44"/>
      <c r="I199" s="35" t="s">
        <v>2062</v>
      </c>
      <c r="J199" s="33" t="s">
        <v>2939</v>
      </c>
      <c r="K199" s="74" t="s">
        <v>28</v>
      </c>
      <c r="L199" s="35" t="s">
        <v>18</v>
      </c>
      <c r="M199" s="37" t="s">
        <v>62</v>
      </c>
    </row>
    <row r="200" spans="1:13" s="4" customFormat="1" ht="44.1" customHeight="1" x14ac:dyDescent="0.15">
      <c r="A200" s="53"/>
      <c r="B200" s="54"/>
      <c r="C200" s="42"/>
      <c r="D200" s="54"/>
      <c r="E200" s="45"/>
      <c r="F200" s="65"/>
      <c r="G200" s="33" t="s">
        <v>2201</v>
      </c>
      <c r="H200" s="44"/>
      <c r="I200" s="44"/>
      <c r="J200" s="33" t="s">
        <v>2940</v>
      </c>
      <c r="K200" s="74" t="s">
        <v>82</v>
      </c>
      <c r="L200" s="67"/>
      <c r="M200" s="43"/>
    </row>
    <row r="201" spans="1:13" s="4" customFormat="1" ht="44.1" customHeight="1" x14ac:dyDescent="0.15">
      <c r="A201" s="53"/>
      <c r="B201" s="54"/>
      <c r="C201" s="42"/>
      <c r="D201" s="54"/>
      <c r="E201" s="29" t="s">
        <v>24</v>
      </c>
      <c r="F201" s="30" t="s">
        <v>2070</v>
      </c>
      <c r="G201" s="33" t="s">
        <v>2208</v>
      </c>
      <c r="H201" s="44"/>
      <c r="I201" s="44"/>
      <c r="J201" s="33" t="s">
        <v>2209</v>
      </c>
      <c r="K201" s="74" t="s">
        <v>28</v>
      </c>
      <c r="L201" s="44"/>
      <c r="M201" s="43"/>
    </row>
    <row r="202" spans="1:13" s="4" customFormat="1" ht="44.1" customHeight="1" x14ac:dyDescent="0.15">
      <c r="A202" s="53"/>
      <c r="B202" s="54"/>
      <c r="C202" s="48"/>
      <c r="D202" s="65"/>
      <c r="E202" s="45"/>
      <c r="F202" s="65"/>
      <c r="G202" s="33" t="s">
        <v>2210</v>
      </c>
      <c r="H202" s="44"/>
      <c r="I202" s="51"/>
      <c r="J202" s="33" t="s">
        <v>2941</v>
      </c>
      <c r="K202" s="74" t="s">
        <v>82</v>
      </c>
      <c r="L202" s="66"/>
      <c r="M202" s="50"/>
    </row>
    <row r="203" spans="1:13" s="4" customFormat="1" ht="44.1" customHeight="1" x14ac:dyDescent="0.15">
      <c r="A203" s="53"/>
      <c r="B203" s="54"/>
      <c r="C203" s="31">
        <v>4</v>
      </c>
      <c r="D203" s="30" t="s">
        <v>1814</v>
      </c>
      <c r="E203" s="29" t="s">
        <v>19</v>
      </c>
      <c r="F203" s="30" t="s">
        <v>1815</v>
      </c>
      <c r="G203" s="34" t="s">
        <v>366</v>
      </c>
      <c r="H203" s="43"/>
      <c r="I203" s="37" t="s">
        <v>1814</v>
      </c>
      <c r="J203" s="34" t="s">
        <v>2942</v>
      </c>
      <c r="K203" s="74" t="s">
        <v>28</v>
      </c>
      <c r="L203" s="35" t="s">
        <v>18</v>
      </c>
      <c r="M203" s="37" t="s">
        <v>62</v>
      </c>
    </row>
    <row r="204" spans="1:13" s="4" customFormat="1" ht="44.1" customHeight="1" x14ac:dyDescent="0.15">
      <c r="A204" s="53"/>
      <c r="B204" s="54"/>
      <c r="C204" s="42"/>
      <c r="D204" s="54"/>
      <c r="E204" s="61"/>
      <c r="F204" s="54"/>
      <c r="G204" s="34" t="s">
        <v>2943</v>
      </c>
      <c r="H204" s="43"/>
      <c r="I204" s="43"/>
      <c r="J204" s="34" t="s">
        <v>2944</v>
      </c>
      <c r="K204" s="74" t="s">
        <v>27</v>
      </c>
      <c r="L204" s="67"/>
      <c r="M204" s="43"/>
    </row>
    <row r="205" spans="1:13" s="4" customFormat="1" ht="44.1" customHeight="1" x14ac:dyDescent="0.15">
      <c r="A205" s="53"/>
      <c r="B205" s="54"/>
      <c r="C205" s="42"/>
      <c r="D205" s="54"/>
      <c r="E205" s="61"/>
      <c r="F205" s="54"/>
      <c r="G205" s="34" t="s">
        <v>2919</v>
      </c>
      <c r="H205" s="43"/>
      <c r="I205" s="43"/>
      <c r="J205" s="34" t="s">
        <v>2919</v>
      </c>
      <c r="K205" s="74" t="s">
        <v>2945</v>
      </c>
      <c r="L205" s="67"/>
      <c r="M205" s="43"/>
    </row>
    <row r="206" spans="1:13" s="4" customFormat="1" ht="68.099999999999994" customHeight="1" x14ac:dyDescent="0.15">
      <c r="A206" s="53"/>
      <c r="B206" s="54"/>
      <c r="C206" s="42"/>
      <c r="D206" s="54"/>
      <c r="E206" s="45"/>
      <c r="F206" s="65"/>
      <c r="G206" s="34" t="s">
        <v>178</v>
      </c>
      <c r="H206" s="43"/>
      <c r="I206" s="43"/>
      <c r="J206" s="34" t="s">
        <v>178</v>
      </c>
      <c r="K206" s="118" t="s">
        <v>2229</v>
      </c>
      <c r="L206" s="67"/>
      <c r="M206" s="43"/>
    </row>
    <row r="207" spans="1:13" s="4" customFormat="1" ht="44.1" customHeight="1" x14ac:dyDescent="0.15">
      <c r="A207" s="53"/>
      <c r="B207" s="54"/>
      <c r="C207" s="42"/>
      <c r="D207" s="54"/>
      <c r="E207" s="29" t="s">
        <v>26</v>
      </c>
      <c r="F207" s="30" t="s">
        <v>1817</v>
      </c>
      <c r="G207" s="34" t="s">
        <v>479</v>
      </c>
      <c r="H207" s="43"/>
      <c r="I207" s="43"/>
      <c r="J207" s="34" t="s">
        <v>2092</v>
      </c>
      <c r="K207" s="64" t="s">
        <v>28</v>
      </c>
      <c r="L207" s="67"/>
      <c r="M207" s="43"/>
    </row>
    <row r="208" spans="1:13" s="4" customFormat="1" ht="44.1" customHeight="1" x14ac:dyDescent="0.15">
      <c r="A208" s="53"/>
      <c r="B208" s="54"/>
      <c r="C208" s="42"/>
      <c r="D208" s="54"/>
      <c r="E208" s="61"/>
      <c r="F208" s="54"/>
      <c r="G208" s="34" t="s">
        <v>480</v>
      </c>
      <c r="H208" s="43"/>
      <c r="I208" s="43"/>
      <c r="J208" s="34" t="s">
        <v>2093</v>
      </c>
      <c r="K208" s="66"/>
      <c r="L208" s="67"/>
      <c r="M208" s="43"/>
    </row>
    <row r="209" spans="1:13" s="4" customFormat="1" ht="68.099999999999994" customHeight="1" x14ac:dyDescent="0.15">
      <c r="A209" s="53"/>
      <c r="B209" s="54"/>
      <c r="C209" s="42"/>
      <c r="D209" s="54"/>
      <c r="E209" s="45"/>
      <c r="F209" s="65"/>
      <c r="G209" s="34" t="s">
        <v>35</v>
      </c>
      <c r="H209" s="43"/>
      <c r="I209" s="43"/>
      <c r="J209" s="34" t="s">
        <v>2232</v>
      </c>
      <c r="K209" s="118" t="s">
        <v>1821</v>
      </c>
      <c r="L209" s="67"/>
      <c r="M209" s="43"/>
    </row>
    <row r="210" spans="1:13" s="4" customFormat="1" ht="68.099999999999994" customHeight="1" x14ac:dyDescent="0.15">
      <c r="A210" s="53"/>
      <c r="B210" s="54"/>
      <c r="C210" s="42"/>
      <c r="D210" s="54"/>
      <c r="E210" s="29" t="s">
        <v>24</v>
      </c>
      <c r="F210" s="30" t="s">
        <v>2233</v>
      </c>
      <c r="G210" s="34" t="s">
        <v>954</v>
      </c>
      <c r="H210" s="43"/>
      <c r="I210" s="43"/>
      <c r="J210" s="34" t="s">
        <v>954</v>
      </c>
      <c r="K210" s="74" t="s">
        <v>2946</v>
      </c>
      <c r="L210" s="67"/>
      <c r="M210" s="43"/>
    </row>
    <row r="211" spans="1:13" s="4" customFormat="1" ht="56.1" customHeight="1" x14ac:dyDescent="0.15">
      <c r="A211" s="53"/>
      <c r="B211" s="54"/>
      <c r="C211" s="42"/>
      <c r="D211" s="54"/>
      <c r="E211" s="45"/>
      <c r="F211" s="65"/>
      <c r="G211" s="34" t="s">
        <v>2236</v>
      </c>
      <c r="H211" s="43"/>
      <c r="I211" s="43"/>
      <c r="J211" s="34" t="s">
        <v>2947</v>
      </c>
      <c r="K211" s="33" t="s">
        <v>460</v>
      </c>
      <c r="L211" s="67"/>
      <c r="M211" s="43"/>
    </row>
    <row r="212" spans="1:13" s="4" customFormat="1" ht="44.1" customHeight="1" x14ac:dyDescent="0.15">
      <c r="A212" s="53"/>
      <c r="B212" s="54"/>
      <c r="C212" s="42"/>
      <c r="D212" s="54"/>
      <c r="E212" s="29" t="s">
        <v>23</v>
      </c>
      <c r="F212" s="30" t="s">
        <v>2095</v>
      </c>
      <c r="G212" s="34" t="s">
        <v>309</v>
      </c>
      <c r="H212" s="43"/>
      <c r="I212" s="43"/>
      <c r="J212" s="34" t="s">
        <v>2948</v>
      </c>
      <c r="K212" s="132" t="s">
        <v>28</v>
      </c>
      <c r="L212" s="67"/>
      <c r="M212" s="43"/>
    </row>
    <row r="213" spans="1:13" s="4" customFormat="1" ht="44.1" customHeight="1" x14ac:dyDescent="0.15">
      <c r="A213" s="53"/>
      <c r="B213" s="54"/>
      <c r="C213" s="42"/>
      <c r="D213" s="54"/>
      <c r="E213" s="61"/>
      <c r="F213" s="54"/>
      <c r="G213" s="34" t="s">
        <v>2949</v>
      </c>
      <c r="H213" s="43"/>
      <c r="I213" s="43"/>
      <c r="J213" s="34" t="s">
        <v>2096</v>
      </c>
      <c r="K213" s="90"/>
      <c r="L213" s="67"/>
      <c r="M213" s="43"/>
    </row>
    <row r="214" spans="1:13" s="4" customFormat="1" ht="44.1" customHeight="1" x14ac:dyDescent="0.15">
      <c r="A214" s="53"/>
      <c r="B214" s="54"/>
      <c r="C214" s="42"/>
      <c r="D214" s="54"/>
      <c r="E214" s="61"/>
      <c r="F214" s="54"/>
      <c r="G214" s="34" t="s">
        <v>2950</v>
      </c>
      <c r="H214" s="43"/>
      <c r="I214" s="43"/>
      <c r="J214" s="34" t="s">
        <v>2951</v>
      </c>
      <c r="K214" s="90"/>
      <c r="L214" s="67"/>
      <c r="M214" s="43"/>
    </row>
    <row r="215" spans="1:13" s="4" customFormat="1" ht="44.1" customHeight="1" x14ac:dyDescent="0.15">
      <c r="A215" s="53"/>
      <c r="B215" s="54"/>
      <c r="C215" s="42"/>
      <c r="D215" s="54"/>
      <c r="E215" s="61"/>
      <c r="F215" s="54"/>
      <c r="G215" s="34" t="s">
        <v>2952</v>
      </c>
      <c r="H215" s="43"/>
      <c r="I215" s="43"/>
      <c r="J215" s="34" t="s">
        <v>2953</v>
      </c>
      <c r="K215" s="91"/>
      <c r="L215" s="67"/>
      <c r="M215" s="43"/>
    </row>
    <row r="216" spans="1:13" s="4" customFormat="1" ht="56.1" customHeight="1" x14ac:dyDescent="0.15">
      <c r="A216" s="53"/>
      <c r="B216" s="54"/>
      <c r="C216" s="42"/>
      <c r="D216" s="54"/>
      <c r="E216" s="61"/>
      <c r="F216" s="54"/>
      <c r="G216" s="34" t="s">
        <v>961</v>
      </c>
      <c r="H216" s="43"/>
      <c r="I216" s="43"/>
      <c r="J216" s="34" t="s">
        <v>961</v>
      </c>
      <c r="K216" s="132" t="s">
        <v>2405</v>
      </c>
      <c r="L216" s="67"/>
      <c r="M216" s="43"/>
    </row>
    <row r="217" spans="1:13" s="4" customFormat="1" ht="32.1" customHeight="1" x14ac:dyDescent="0.15">
      <c r="A217" s="53"/>
      <c r="B217" s="54"/>
      <c r="C217" s="42"/>
      <c r="D217" s="54"/>
      <c r="E217" s="61"/>
      <c r="F217" s="54"/>
      <c r="G217" s="34" t="s">
        <v>2954</v>
      </c>
      <c r="H217" s="43"/>
      <c r="I217" s="43"/>
      <c r="J217" s="34" t="s">
        <v>2954</v>
      </c>
      <c r="K217" s="91"/>
      <c r="L217" s="67"/>
      <c r="M217" s="43"/>
    </row>
    <row r="218" spans="1:13" s="4" customFormat="1" ht="44.1" customHeight="1" x14ac:dyDescent="0.15">
      <c r="A218" s="53"/>
      <c r="B218" s="54"/>
      <c r="C218" s="42"/>
      <c r="D218" s="54"/>
      <c r="E218" s="61"/>
      <c r="F218" s="54"/>
      <c r="G218" s="34" t="s">
        <v>2921</v>
      </c>
      <c r="H218" s="43"/>
      <c r="I218" s="43"/>
      <c r="J218" s="34" t="s">
        <v>2955</v>
      </c>
      <c r="K218" s="118" t="s">
        <v>82</v>
      </c>
      <c r="L218" s="67"/>
      <c r="M218" s="43"/>
    </row>
    <row r="219" spans="1:13" s="4" customFormat="1" ht="44.1" customHeight="1" x14ac:dyDescent="0.15">
      <c r="A219" s="53"/>
      <c r="B219" s="54"/>
      <c r="C219" s="42"/>
      <c r="D219" s="54"/>
      <c r="E219" s="61"/>
      <c r="F219" s="54"/>
      <c r="G219" s="34" t="s">
        <v>2956</v>
      </c>
      <c r="H219" s="43"/>
      <c r="I219" s="43"/>
      <c r="J219" s="34" t="s">
        <v>2956</v>
      </c>
      <c r="K219" s="132" t="s">
        <v>214</v>
      </c>
      <c r="L219" s="67"/>
      <c r="M219" s="43"/>
    </row>
    <row r="220" spans="1:13" s="4" customFormat="1" ht="32.1" customHeight="1" x14ac:dyDescent="0.15">
      <c r="A220" s="53"/>
      <c r="B220" s="54"/>
      <c r="C220" s="42"/>
      <c r="D220" s="54"/>
      <c r="E220" s="61"/>
      <c r="F220" s="54"/>
      <c r="G220" s="34" t="s">
        <v>239</v>
      </c>
      <c r="H220" s="43"/>
      <c r="I220" s="43"/>
      <c r="J220" s="34" t="s">
        <v>239</v>
      </c>
      <c r="K220" s="91"/>
      <c r="L220" s="67"/>
      <c r="M220" s="43"/>
    </row>
    <row r="221" spans="1:13" s="4" customFormat="1" ht="44.1" customHeight="1" x14ac:dyDescent="0.15">
      <c r="A221" s="53"/>
      <c r="B221" s="54"/>
      <c r="C221" s="42"/>
      <c r="D221" s="54"/>
      <c r="E221" s="61"/>
      <c r="F221" s="54"/>
      <c r="G221" s="33" t="s">
        <v>2097</v>
      </c>
      <c r="H221" s="44"/>
      <c r="I221" s="44"/>
      <c r="J221" s="33" t="s">
        <v>2098</v>
      </c>
      <c r="K221" s="64" t="s">
        <v>27</v>
      </c>
      <c r="L221" s="67"/>
      <c r="M221" s="43"/>
    </row>
    <row r="222" spans="1:13" s="4" customFormat="1" ht="44.1" customHeight="1" x14ac:dyDescent="0.15">
      <c r="A222" s="53"/>
      <c r="B222" s="54"/>
      <c r="C222" s="42"/>
      <c r="D222" s="54"/>
      <c r="E222" s="61"/>
      <c r="F222" s="54"/>
      <c r="G222" s="33" t="s">
        <v>2957</v>
      </c>
      <c r="H222" s="44"/>
      <c r="I222" s="44"/>
      <c r="J222" s="33" t="s">
        <v>2958</v>
      </c>
      <c r="K222" s="67"/>
      <c r="L222" s="67"/>
      <c r="M222" s="43"/>
    </row>
    <row r="223" spans="1:13" s="4" customFormat="1" ht="44.1" customHeight="1" x14ac:dyDescent="0.15">
      <c r="A223" s="53"/>
      <c r="B223" s="54"/>
      <c r="C223" s="42"/>
      <c r="D223" s="54"/>
      <c r="E223" s="61"/>
      <c r="F223" s="54"/>
      <c r="G223" s="33" t="s">
        <v>2959</v>
      </c>
      <c r="H223" s="44"/>
      <c r="I223" s="44"/>
      <c r="J223" s="33" t="s">
        <v>2960</v>
      </c>
      <c r="K223" s="66"/>
      <c r="L223" s="67"/>
      <c r="M223" s="43"/>
    </row>
    <row r="224" spans="1:13" s="4" customFormat="1" ht="80.099999999999994" customHeight="1" x14ac:dyDescent="0.15">
      <c r="A224" s="53"/>
      <c r="B224" s="54"/>
      <c r="C224" s="42"/>
      <c r="D224" s="54"/>
      <c r="E224" s="61"/>
      <c r="F224" s="54"/>
      <c r="G224" s="33" t="s">
        <v>2238</v>
      </c>
      <c r="H224" s="44"/>
      <c r="I224" s="44"/>
      <c r="J224" s="33" t="s">
        <v>2238</v>
      </c>
      <c r="K224" s="74" t="s">
        <v>2240</v>
      </c>
      <c r="L224" s="67"/>
      <c r="M224" s="43"/>
    </row>
    <row r="225" spans="1:13" s="4" customFormat="1" ht="68.099999999999994" customHeight="1" x14ac:dyDescent="0.15">
      <c r="A225" s="53"/>
      <c r="B225" s="54"/>
      <c r="C225" s="42"/>
      <c r="D225" s="54"/>
      <c r="E225" s="45"/>
      <c r="F225" s="65"/>
      <c r="G225" s="33" t="s">
        <v>238</v>
      </c>
      <c r="H225" s="44"/>
      <c r="I225" s="44"/>
      <c r="J225" s="33" t="s">
        <v>238</v>
      </c>
      <c r="K225" s="74" t="s">
        <v>2961</v>
      </c>
      <c r="L225" s="67"/>
      <c r="M225" s="43"/>
    </row>
    <row r="226" spans="1:13" s="4" customFormat="1" ht="56.1" customHeight="1" x14ac:dyDescent="0.15">
      <c r="A226" s="53"/>
      <c r="B226" s="54"/>
      <c r="C226" s="42"/>
      <c r="D226" s="54"/>
      <c r="E226" s="29" t="s">
        <v>22</v>
      </c>
      <c r="F226" s="30" t="s">
        <v>2102</v>
      </c>
      <c r="G226" s="33" t="s">
        <v>2105</v>
      </c>
      <c r="H226" s="44"/>
      <c r="I226" s="44"/>
      <c r="J226" s="33" t="s">
        <v>2105</v>
      </c>
      <c r="K226" s="74" t="s">
        <v>415</v>
      </c>
      <c r="L226" s="67"/>
      <c r="M226" s="43"/>
    </row>
    <row r="227" spans="1:13" s="4" customFormat="1" ht="56.1" customHeight="1" x14ac:dyDescent="0.15">
      <c r="A227" s="53"/>
      <c r="B227" s="54"/>
      <c r="C227" s="42"/>
      <c r="D227" s="54"/>
      <c r="E227" s="45"/>
      <c r="F227" s="65"/>
      <c r="G227" s="33" t="s">
        <v>2111</v>
      </c>
      <c r="H227" s="44"/>
      <c r="I227" s="44"/>
      <c r="J227" s="33" t="s">
        <v>2111</v>
      </c>
      <c r="K227" s="74" t="s">
        <v>2962</v>
      </c>
      <c r="L227" s="67"/>
      <c r="M227" s="43"/>
    </row>
    <row r="228" spans="1:13" s="4" customFormat="1" ht="44.1" customHeight="1" x14ac:dyDescent="0.15">
      <c r="A228" s="53"/>
      <c r="B228" s="54"/>
      <c r="C228" s="42"/>
      <c r="D228" s="54"/>
      <c r="E228" s="29" t="s">
        <v>33</v>
      </c>
      <c r="F228" s="30" t="s">
        <v>2246</v>
      </c>
      <c r="G228" s="33" t="s">
        <v>2247</v>
      </c>
      <c r="H228" s="44"/>
      <c r="I228" s="44"/>
      <c r="J228" s="33" t="s">
        <v>2963</v>
      </c>
      <c r="K228" s="74" t="s">
        <v>28</v>
      </c>
      <c r="L228" s="67"/>
      <c r="M228" s="43"/>
    </row>
    <row r="229" spans="1:13" s="4" customFormat="1" ht="44.1" customHeight="1" x14ac:dyDescent="0.15">
      <c r="A229" s="53"/>
      <c r="B229" s="54"/>
      <c r="C229" s="42"/>
      <c r="D229" s="54"/>
      <c r="E229" s="61"/>
      <c r="F229" s="54"/>
      <c r="G229" s="33" t="s">
        <v>237</v>
      </c>
      <c r="H229" s="44"/>
      <c r="I229" s="44"/>
      <c r="J229" s="33" t="s">
        <v>237</v>
      </c>
      <c r="K229" s="74" t="s">
        <v>2964</v>
      </c>
      <c r="L229" s="67"/>
      <c r="M229" s="43"/>
    </row>
    <row r="230" spans="1:13" s="4" customFormat="1" ht="32.1" customHeight="1" x14ac:dyDescent="0.15">
      <c r="A230" s="53"/>
      <c r="B230" s="54"/>
      <c r="C230" s="42"/>
      <c r="D230" s="54"/>
      <c r="E230" s="45"/>
      <c r="F230" s="65"/>
      <c r="G230" s="33" t="s">
        <v>2965</v>
      </c>
      <c r="H230" s="44"/>
      <c r="I230" s="44"/>
      <c r="J230" s="33" t="s">
        <v>2966</v>
      </c>
      <c r="K230" s="74" t="s">
        <v>82</v>
      </c>
      <c r="L230" s="67"/>
      <c r="M230" s="43"/>
    </row>
    <row r="231" spans="1:13" s="4" customFormat="1" ht="44.1" customHeight="1" x14ac:dyDescent="0.15">
      <c r="A231" s="53"/>
      <c r="B231" s="54"/>
      <c r="C231" s="42"/>
      <c r="D231" s="54"/>
      <c r="E231" s="29" t="s">
        <v>34</v>
      </c>
      <c r="F231" s="30" t="s">
        <v>1825</v>
      </c>
      <c r="G231" s="33" t="s">
        <v>2257</v>
      </c>
      <c r="H231" s="44"/>
      <c r="I231" s="44"/>
      <c r="J231" s="33" t="s">
        <v>2967</v>
      </c>
      <c r="K231" s="74" t="s">
        <v>28</v>
      </c>
      <c r="L231" s="67"/>
      <c r="M231" s="43"/>
    </row>
    <row r="232" spans="1:13" s="4" customFormat="1" ht="44.1" customHeight="1" x14ac:dyDescent="0.15">
      <c r="A232" s="53"/>
      <c r="B232" s="54"/>
      <c r="C232" s="48"/>
      <c r="D232" s="65"/>
      <c r="E232" s="45"/>
      <c r="F232" s="65"/>
      <c r="G232" s="33" t="s">
        <v>1826</v>
      </c>
      <c r="H232" s="44"/>
      <c r="I232" s="51"/>
      <c r="J232" s="33" t="s">
        <v>2968</v>
      </c>
      <c r="K232" s="74" t="s">
        <v>27</v>
      </c>
      <c r="L232" s="66"/>
      <c r="M232" s="50"/>
    </row>
    <row r="233" spans="1:13" s="4" customFormat="1" ht="44.1" customHeight="1" x14ac:dyDescent="0.15">
      <c r="A233" s="53"/>
      <c r="B233" s="54"/>
      <c r="C233" s="31">
        <v>8</v>
      </c>
      <c r="D233" s="30" t="s">
        <v>2262</v>
      </c>
      <c r="E233" s="49" t="s">
        <v>19</v>
      </c>
      <c r="F233" s="62" t="s">
        <v>2969</v>
      </c>
      <c r="G233" s="33" t="s">
        <v>2970</v>
      </c>
      <c r="H233" s="44"/>
      <c r="I233" s="35" t="s">
        <v>2262</v>
      </c>
      <c r="J233" s="33" t="s">
        <v>2971</v>
      </c>
      <c r="K233" s="64" t="s">
        <v>28</v>
      </c>
      <c r="L233" s="35" t="s">
        <v>18</v>
      </c>
      <c r="M233" s="37" t="s">
        <v>62</v>
      </c>
    </row>
    <row r="234" spans="1:13" s="2" customFormat="1" ht="44.1" customHeight="1" x14ac:dyDescent="0.15">
      <c r="A234" s="72"/>
      <c r="B234" s="65"/>
      <c r="C234" s="48"/>
      <c r="D234" s="122"/>
      <c r="E234" s="49" t="s">
        <v>24</v>
      </c>
      <c r="F234" s="36" t="s">
        <v>2972</v>
      </c>
      <c r="G234" s="33" t="s">
        <v>2973</v>
      </c>
      <c r="H234" s="51"/>
      <c r="I234" s="51"/>
      <c r="J234" s="33" t="s">
        <v>2974</v>
      </c>
      <c r="K234" s="66"/>
      <c r="L234" s="66"/>
      <c r="M234" s="50"/>
    </row>
    <row r="235" spans="1:13" s="4" customFormat="1" ht="44.1" customHeight="1" x14ac:dyDescent="0.15">
      <c r="A235" s="52">
        <v>62</v>
      </c>
      <c r="B235" s="30" t="s">
        <v>2410</v>
      </c>
      <c r="C235" s="31">
        <v>2</v>
      </c>
      <c r="D235" s="30" t="s">
        <v>2411</v>
      </c>
      <c r="E235" s="49" t="s">
        <v>19</v>
      </c>
      <c r="F235" s="62" t="s">
        <v>2975</v>
      </c>
      <c r="G235" s="33" t="s">
        <v>2976</v>
      </c>
      <c r="H235" s="35" t="s">
        <v>2410</v>
      </c>
      <c r="I235" s="35" t="s">
        <v>2411</v>
      </c>
      <c r="J235" s="33" t="s">
        <v>2977</v>
      </c>
      <c r="K235" s="74" t="s">
        <v>28</v>
      </c>
      <c r="L235" s="35" t="s">
        <v>18</v>
      </c>
      <c r="M235" s="37" t="s">
        <v>62</v>
      </c>
    </row>
    <row r="236" spans="1:13" s="4" customFormat="1" ht="32.1" customHeight="1" x14ac:dyDescent="0.15">
      <c r="A236" s="72"/>
      <c r="B236" s="65"/>
      <c r="C236" s="48"/>
      <c r="D236" s="65"/>
      <c r="E236" s="49" t="s">
        <v>26</v>
      </c>
      <c r="F236" s="62" t="s">
        <v>2412</v>
      </c>
      <c r="G236" s="33" t="s">
        <v>2978</v>
      </c>
      <c r="H236" s="51"/>
      <c r="I236" s="51"/>
      <c r="J236" s="33" t="s">
        <v>2979</v>
      </c>
      <c r="K236" s="74" t="s">
        <v>82</v>
      </c>
      <c r="L236" s="66"/>
      <c r="M236" s="50"/>
    </row>
    <row r="237" spans="1:13" s="4" customFormat="1" ht="44.1" customHeight="1" x14ac:dyDescent="0.15">
      <c r="A237" s="52">
        <v>63</v>
      </c>
      <c r="B237" s="30" t="s">
        <v>1301</v>
      </c>
      <c r="C237" s="71">
        <v>1</v>
      </c>
      <c r="D237" s="62" t="s">
        <v>1828</v>
      </c>
      <c r="E237" s="49" t="s">
        <v>26</v>
      </c>
      <c r="F237" s="62" t="s">
        <v>156</v>
      </c>
      <c r="G237" s="33" t="s">
        <v>234</v>
      </c>
      <c r="H237" s="35" t="s">
        <v>1301</v>
      </c>
      <c r="I237" s="33" t="s">
        <v>1828</v>
      </c>
      <c r="J237" s="33" t="s">
        <v>2980</v>
      </c>
      <c r="K237" s="33" t="s">
        <v>82</v>
      </c>
      <c r="L237" s="33" t="s">
        <v>18</v>
      </c>
      <c r="M237" s="34" t="s">
        <v>62</v>
      </c>
    </row>
    <row r="238" spans="1:13" s="4" customFormat="1" ht="32.1" customHeight="1" x14ac:dyDescent="0.15">
      <c r="A238" s="53"/>
      <c r="B238" s="54"/>
      <c r="C238" s="31">
        <v>3</v>
      </c>
      <c r="D238" s="30" t="s">
        <v>2440</v>
      </c>
      <c r="E238" s="49" t="s">
        <v>19</v>
      </c>
      <c r="F238" s="62" t="s">
        <v>2441</v>
      </c>
      <c r="G238" s="33" t="s">
        <v>2442</v>
      </c>
      <c r="H238" s="44"/>
      <c r="I238" s="35" t="s">
        <v>2440</v>
      </c>
      <c r="J238" s="33" t="s">
        <v>2981</v>
      </c>
      <c r="K238" s="64" t="s">
        <v>28</v>
      </c>
      <c r="L238" s="35" t="s">
        <v>18</v>
      </c>
      <c r="M238" s="37" t="s">
        <v>62</v>
      </c>
    </row>
    <row r="239" spans="1:13" s="4" customFormat="1" ht="32.1" customHeight="1" x14ac:dyDescent="0.15">
      <c r="A239" s="53"/>
      <c r="B239" s="54"/>
      <c r="C239" s="42"/>
      <c r="D239" s="54"/>
      <c r="E239" s="29" t="s">
        <v>26</v>
      </c>
      <c r="F239" s="32" t="s">
        <v>2443</v>
      </c>
      <c r="G239" s="33" t="s">
        <v>2982</v>
      </c>
      <c r="H239" s="44"/>
      <c r="I239" s="44"/>
      <c r="J239" s="33" t="s">
        <v>2983</v>
      </c>
      <c r="K239" s="67"/>
      <c r="L239" s="67"/>
      <c r="M239" s="43"/>
    </row>
    <row r="240" spans="1:13" s="4" customFormat="1" ht="44.1" customHeight="1" x14ac:dyDescent="0.15">
      <c r="A240" s="53"/>
      <c r="B240" s="54"/>
      <c r="C240" s="42"/>
      <c r="D240" s="54"/>
      <c r="E240" s="61"/>
      <c r="F240" s="41"/>
      <c r="G240" s="33" t="s">
        <v>2984</v>
      </c>
      <c r="H240" s="44"/>
      <c r="I240" s="44"/>
      <c r="J240" s="33" t="s">
        <v>2985</v>
      </c>
      <c r="K240" s="67"/>
      <c r="L240" s="67"/>
      <c r="M240" s="43"/>
    </row>
    <row r="241" spans="1:13" s="4" customFormat="1" ht="44.1" customHeight="1" x14ac:dyDescent="0.15">
      <c r="A241" s="53"/>
      <c r="B241" s="54"/>
      <c r="C241" s="42"/>
      <c r="D241" s="54"/>
      <c r="E241" s="61"/>
      <c r="F241" s="41"/>
      <c r="G241" s="33" t="s">
        <v>2986</v>
      </c>
      <c r="H241" s="44"/>
      <c r="I241" s="44"/>
      <c r="J241" s="33" t="s">
        <v>2987</v>
      </c>
      <c r="K241" s="67"/>
      <c r="L241" s="67"/>
      <c r="M241" s="43"/>
    </row>
    <row r="242" spans="1:13" s="4" customFormat="1" ht="32.1" customHeight="1" x14ac:dyDescent="0.15">
      <c r="A242" s="53"/>
      <c r="B242" s="54"/>
      <c r="C242" s="42"/>
      <c r="D242" s="54"/>
      <c r="E242" s="61"/>
      <c r="F242" s="41"/>
      <c r="G242" s="33" t="s">
        <v>2988</v>
      </c>
      <c r="H242" s="44"/>
      <c r="I242" s="44"/>
      <c r="J242" s="33" t="s">
        <v>2989</v>
      </c>
      <c r="K242" s="66"/>
      <c r="L242" s="67"/>
      <c r="M242" s="43"/>
    </row>
    <row r="243" spans="1:13" s="4" customFormat="1" ht="32.1" customHeight="1" x14ac:dyDescent="0.15">
      <c r="A243" s="53"/>
      <c r="B243" s="54"/>
      <c r="C243" s="42"/>
      <c r="D243" s="54"/>
      <c r="E243" s="61"/>
      <c r="F243" s="41"/>
      <c r="G243" s="33" t="s">
        <v>2990</v>
      </c>
      <c r="H243" s="44"/>
      <c r="I243" s="44"/>
      <c r="J243" s="33" t="s">
        <v>2991</v>
      </c>
      <c r="K243" s="64" t="s">
        <v>27</v>
      </c>
      <c r="L243" s="67"/>
      <c r="M243" s="43"/>
    </row>
    <row r="244" spans="1:13" s="4" customFormat="1" ht="44.1" customHeight="1" x14ac:dyDescent="0.15">
      <c r="A244" s="53"/>
      <c r="B244" s="54"/>
      <c r="C244" s="42"/>
      <c r="D244" s="54"/>
      <c r="E244" s="61"/>
      <c r="F244" s="41"/>
      <c r="G244" s="33" t="s">
        <v>2992</v>
      </c>
      <c r="H244" s="44"/>
      <c r="I244" s="44"/>
      <c r="J244" s="33" t="s">
        <v>2993</v>
      </c>
      <c r="K244" s="67"/>
      <c r="L244" s="67"/>
      <c r="M244" s="43"/>
    </row>
    <row r="245" spans="1:13" s="4" customFormat="1" ht="32.1" customHeight="1" x14ac:dyDescent="0.15">
      <c r="A245" s="53"/>
      <c r="B245" s="54"/>
      <c r="C245" s="42"/>
      <c r="D245" s="54"/>
      <c r="E245" s="61"/>
      <c r="F245" s="41"/>
      <c r="G245" s="33" t="s">
        <v>2994</v>
      </c>
      <c r="H245" s="44"/>
      <c r="I245" s="44"/>
      <c r="J245" s="33" t="s">
        <v>2995</v>
      </c>
      <c r="K245" s="67"/>
      <c r="L245" s="67"/>
      <c r="M245" s="43"/>
    </row>
    <row r="246" spans="1:13" s="4" customFormat="1" ht="32.1" customHeight="1" x14ac:dyDescent="0.15">
      <c r="A246" s="53"/>
      <c r="B246" s="54"/>
      <c r="C246" s="42"/>
      <c r="D246" s="54"/>
      <c r="E246" s="61"/>
      <c r="F246" s="41"/>
      <c r="G246" s="33" t="s">
        <v>2996</v>
      </c>
      <c r="H246" s="44"/>
      <c r="I246" s="44"/>
      <c r="J246" s="33" t="s">
        <v>2997</v>
      </c>
      <c r="K246" s="67"/>
      <c r="L246" s="67"/>
      <c r="M246" s="43"/>
    </row>
    <row r="247" spans="1:13" s="4" customFormat="1" ht="44.1" customHeight="1" x14ac:dyDescent="0.15">
      <c r="A247" s="53"/>
      <c r="B247" s="54"/>
      <c r="C247" s="42"/>
      <c r="D247" s="54"/>
      <c r="E247" s="61"/>
      <c r="F247" s="41"/>
      <c r="G247" s="33" t="s">
        <v>2998</v>
      </c>
      <c r="H247" s="44"/>
      <c r="I247" s="44"/>
      <c r="J247" s="33" t="s">
        <v>2999</v>
      </c>
      <c r="K247" s="67"/>
      <c r="L247" s="67"/>
      <c r="M247" s="43"/>
    </row>
    <row r="248" spans="1:13" s="4" customFormat="1" ht="44.1" customHeight="1" x14ac:dyDescent="0.15">
      <c r="A248" s="53"/>
      <c r="B248" s="54"/>
      <c r="C248" s="42"/>
      <c r="D248" s="54"/>
      <c r="E248" s="61"/>
      <c r="F248" s="41"/>
      <c r="G248" s="33" t="s">
        <v>3000</v>
      </c>
      <c r="H248" s="44"/>
      <c r="I248" s="44"/>
      <c r="J248" s="33" t="s">
        <v>3001</v>
      </c>
      <c r="K248" s="67"/>
      <c r="L248" s="67"/>
      <c r="M248" s="43"/>
    </row>
    <row r="249" spans="1:13" s="4" customFormat="1" ht="44.1" customHeight="1" x14ac:dyDescent="0.15">
      <c r="A249" s="53"/>
      <c r="B249" s="54"/>
      <c r="C249" s="42"/>
      <c r="D249" s="54"/>
      <c r="E249" s="61"/>
      <c r="F249" s="41"/>
      <c r="G249" s="33" t="s">
        <v>3002</v>
      </c>
      <c r="H249" s="44"/>
      <c r="I249" s="44"/>
      <c r="J249" s="33" t="s">
        <v>3003</v>
      </c>
      <c r="K249" s="67"/>
      <c r="L249" s="67"/>
      <c r="M249" s="43"/>
    </row>
    <row r="250" spans="1:13" s="4" customFormat="1" ht="44.1" customHeight="1" x14ac:dyDescent="0.15">
      <c r="A250" s="53"/>
      <c r="B250" s="54"/>
      <c r="C250" s="42"/>
      <c r="D250" s="54"/>
      <c r="E250" s="61"/>
      <c r="F250" s="41"/>
      <c r="G250" s="33" t="s">
        <v>3004</v>
      </c>
      <c r="H250" s="44"/>
      <c r="I250" s="44"/>
      <c r="J250" s="33" t="s">
        <v>3005</v>
      </c>
      <c r="K250" s="67"/>
      <c r="L250" s="67"/>
      <c r="M250" s="43"/>
    </row>
    <row r="251" spans="1:13" s="4" customFormat="1" ht="32.1" customHeight="1" x14ac:dyDescent="0.15">
      <c r="A251" s="53"/>
      <c r="B251" s="54"/>
      <c r="C251" s="42"/>
      <c r="D251" s="54"/>
      <c r="E251" s="61"/>
      <c r="F251" s="41"/>
      <c r="G251" s="33" t="s">
        <v>3006</v>
      </c>
      <c r="H251" s="44"/>
      <c r="I251" s="44"/>
      <c r="J251" s="33" t="s">
        <v>3007</v>
      </c>
      <c r="K251" s="67"/>
      <c r="L251" s="67"/>
      <c r="M251" s="43"/>
    </row>
    <row r="252" spans="1:13" s="4" customFormat="1" ht="32.1" customHeight="1" x14ac:dyDescent="0.15">
      <c r="A252" s="53"/>
      <c r="B252" s="54"/>
      <c r="C252" s="42"/>
      <c r="D252" s="54"/>
      <c r="E252" s="61"/>
      <c r="F252" s="41"/>
      <c r="G252" s="33" t="s">
        <v>1346</v>
      </c>
      <c r="H252" s="44"/>
      <c r="I252" s="44"/>
      <c r="J252" s="33" t="s">
        <v>3008</v>
      </c>
      <c r="K252" s="67"/>
      <c r="L252" s="67"/>
      <c r="M252" s="43"/>
    </row>
    <row r="253" spans="1:13" s="4" customFormat="1" ht="32.1" customHeight="1" x14ac:dyDescent="0.15">
      <c r="A253" s="53"/>
      <c r="B253" s="54"/>
      <c r="C253" s="42"/>
      <c r="D253" s="54"/>
      <c r="E253" s="61"/>
      <c r="F253" s="41"/>
      <c r="G253" s="33" t="s">
        <v>624</v>
      </c>
      <c r="H253" s="44"/>
      <c r="I253" s="44"/>
      <c r="J253" s="33" t="s">
        <v>3009</v>
      </c>
      <c r="K253" s="67"/>
      <c r="L253" s="67"/>
      <c r="M253" s="43"/>
    </row>
    <row r="254" spans="1:13" s="4" customFormat="1" ht="44.1" customHeight="1" x14ac:dyDescent="0.15">
      <c r="A254" s="53"/>
      <c r="B254" s="54"/>
      <c r="C254" s="42"/>
      <c r="D254" s="54"/>
      <c r="E254" s="61"/>
      <c r="F254" s="41"/>
      <c r="G254" s="33" t="s">
        <v>3010</v>
      </c>
      <c r="H254" s="44"/>
      <c r="I254" s="44"/>
      <c r="J254" s="33" t="s">
        <v>3011</v>
      </c>
      <c r="K254" s="67"/>
      <c r="L254" s="67"/>
      <c r="M254" s="43"/>
    </row>
    <row r="255" spans="1:13" s="4" customFormat="1" ht="44.1" customHeight="1" x14ac:dyDescent="0.15">
      <c r="A255" s="53"/>
      <c r="B255" s="54"/>
      <c r="C255" s="42"/>
      <c r="D255" s="54"/>
      <c r="E255" s="61"/>
      <c r="F255" s="41"/>
      <c r="G255" s="33" t="s">
        <v>3012</v>
      </c>
      <c r="H255" s="44"/>
      <c r="I255" s="44"/>
      <c r="J255" s="33" t="s">
        <v>3013</v>
      </c>
      <c r="K255" s="67"/>
      <c r="L255" s="67"/>
      <c r="M255" s="43"/>
    </row>
    <row r="256" spans="1:13" s="4" customFormat="1" ht="44.1" customHeight="1" x14ac:dyDescent="0.15">
      <c r="A256" s="53"/>
      <c r="B256" s="54"/>
      <c r="C256" s="42"/>
      <c r="D256" s="54"/>
      <c r="E256" s="61"/>
      <c r="F256" s="41"/>
      <c r="G256" s="33" t="s">
        <v>2459</v>
      </c>
      <c r="H256" s="44"/>
      <c r="I256" s="44"/>
      <c r="J256" s="33" t="s">
        <v>3014</v>
      </c>
      <c r="K256" s="67"/>
      <c r="L256" s="67"/>
      <c r="M256" s="43"/>
    </row>
    <row r="257" spans="1:13" s="4" customFormat="1" ht="44.1" customHeight="1" x14ac:dyDescent="0.15">
      <c r="A257" s="53"/>
      <c r="B257" s="54"/>
      <c r="C257" s="42"/>
      <c r="D257" s="54"/>
      <c r="E257" s="61"/>
      <c r="F257" s="41"/>
      <c r="G257" s="33" t="s">
        <v>634</v>
      </c>
      <c r="H257" s="44"/>
      <c r="I257" s="44"/>
      <c r="J257" s="33" t="s">
        <v>3015</v>
      </c>
      <c r="K257" s="67"/>
      <c r="L257" s="67"/>
      <c r="M257" s="43"/>
    </row>
    <row r="258" spans="1:13" s="4" customFormat="1" ht="44.1" customHeight="1" x14ac:dyDescent="0.15">
      <c r="A258" s="53"/>
      <c r="B258" s="54"/>
      <c r="C258" s="42"/>
      <c r="D258" s="54"/>
      <c r="E258" s="61"/>
      <c r="F258" s="41"/>
      <c r="G258" s="33" t="s">
        <v>3016</v>
      </c>
      <c r="H258" s="44"/>
      <c r="I258" s="44"/>
      <c r="J258" s="33" t="s">
        <v>3017</v>
      </c>
      <c r="K258" s="67"/>
      <c r="L258" s="67"/>
      <c r="M258" s="43"/>
    </row>
    <row r="259" spans="1:13" s="4" customFormat="1" ht="44.1" customHeight="1" x14ac:dyDescent="0.15">
      <c r="A259" s="53"/>
      <c r="B259" s="54"/>
      <c r="C259" s="42"/>
      <c r="D259" s="54"/>
      <c r="E259" s="61"/>
      <c r="F259" s="41"/>
      <c r="G259" s="33" t="s">
        <v>3018</v>
      </c>
      <c r="H259" s="44"/>
      <c r="I259" s="44"/>
      <c r="J259" s="33" t="s">
        <v>3019</v>
      </c>
      <c r="K259" s="67"/>
      <c r="L259" s="67"/>
      <c r="M259" s="43"/>
    </row>
    <row r="260" spans="1:13" s="4" customFormat="1" ht="44.1" customHeight="1" x14ac:dyDescent="0.15">
      <c r="A260" s="53"/>
      <c r="B260" s="54"/>
      <c r="C260" s="42"/>
      <c r="D260" s="54"/>
      <c r="E260" s="61"/>
      <c r="F260" s="41"/>
      <c r="G260" s="33" t="s">
        <v>3020</v>
      </c>
      <c r="H260" s="44"/>
      <c r="I260" s="44"/>
      <c r="J260" s="33" t="s">
        <v>3021</v>
      </c>
      <c r="K260" s="67"/>
      <c r="L260" s="67"/>
      <c r="M260" s="43"/>
    </row>
    <row r="261" spans="1:13" s="4" customFormat="1" ht="44.1" customHeight="1" x14ac:dyDescent="0.15">
      <c r="A261" s="53"/>
      <c r="B261" s="54"/>
      <c r="C261" s="42"/>
      <c r="D261" s="54"/>
      <c r="E261" s="61"/>
      <c r="F261" s="41"/>
      <c r="G261" s="33" t="s">
        <v>3022</v>
      </c>
      <c r="H261" s="44"/>
      <c r="I261" s="44"/>
      <c r="J261" s="33" t="s">
        <v>3023</v>
      </c>
      <c r="K261" s="67"/>
      <c r="L261" s="67"/>
      <c r="M261" s="43"/>
    </row>
    <row r="262" spans="1:13" s="4" customFormat="1" ht="44.1" customHeight="1" x14ac:dyDescent="0.15">
      <c r="A262" s="53"/>
      <c r="B262" s="54"/>
      <c r="C262" s="42"/>
      <c r="D262" s="54"/>
      <c r="E262" s="61"/>
      <c r="F262" s="41"/>
      <c r="G262" s="33" t="s">
        <v>997</v>
      </c>
      <c r="H262" s="44"/>
      <c r="I262" s="44"/>
      <c r="J262" s="33" t="s">
        <v>3024</v>
      </c>
      <c r="K262" s="67"/>
      <c r="L262" s="67"/>
      <c r="M262" s="43"/>
    </row>
    <row r="263" spans="1:13" s="4" customFormat="1" ht="44.1" customHeight="1" x14ac:dyDescent="0.15">
      <c r="A263" s="53"/>
      <c r="B263" s="54"/>
      <c r="C263" s="42"/>
      <c r="D263" s="54"/>
      <c r="E263" s="61"/>
      <c r="F263" s="41"/>
      <c r="G263" s="33" t="s">
        <v>3025</v>
      </c>
      <c r="H263" s="44"/>
      <c r="I263" s="44"/>
      <c r="J263" s="33" t="s">
        <v>3026</v>
      </c>
      <c r="K263" s="67"/>
      <c r="L263" s="67"/>
      <c r="M263" s="43"/>
    </row>
    <row r="264" spans="1:13" s="4" customFormat="1" ht="44.1" customHeight="1" x14ac:dyDescent="0.15">
      <c r="A264" s="53"/>
      <c r="B264" s="54"/>
      <c r="C264" s="42"/>
      <c r="D264" s="54"/>
      <c r="E264" s="61"/>
      <c r="F264" s="41"/>
      <c r="G264" s="33" t="s">
        <v>388</v>
      </c>
      <c r="H264" s="44"/>
      <c r="I264" s="44"/>
      <c r="J264" s="33" t="s">
        <v>3027</v>
      </c>
      <c r="K264" s="67"/>
      <c r="L264" s="67"/>
      <c r="M264" s="43"/>
    </row>
    <row r="265" spans="1:13" s="4" customFormat="1" ht="44.1" customHeight="1" x14ac:dyDescent="0.15">
      <c r="A265" s="53"/>
      <c r="B265" s="54"/>
      <c r="C265" s="42"/>
      <c r="D265" s="54"/>
      <c r="E265" s="61"/>
      <c r="F265" s="41"/>
      <c r="G265" s="33" t="s">
        <v>3028</v>
      </c>
      <c r="H265" s="44"/>
      <c r="I265" s="44"/>
      <c r="J265" s="33" t="s">
        <v>3029</v>
      </c>
      <c r="K265" s="67"/>
      <c r="L265" s="67"/>
      <c r="M265" s="43"/>
    </row>
    <row r="266" spans="1:13" s="4" customFormat="1" ht="32.1" customHeight="1" x14ac:dyDescent="0.15">
      <c r="A266" s="53"/>
      <c r="B266" s="54"/>
      <c r="C266" s="42"/>
      <c r="D266" s="54"/>
      <c r="E266" s="61"/>
      <c r="F266" s="41"/>
      <c r="G266" s="33" t="s">
        <v>3030</v>
      </c>
      <c r="H266" s="44"/>
      <c r="I266" s="44"/>
      <c r="J266" s="33" t="s">
        <v>3031</v>
      </c>
      <c r="K266" s="67"/>
      <c r="L266" s="67"/>
      <c r="M266" s="43"/>
    </row>
    <row r="267" spans="1:13" s="4" customFormat="1" ht="44.1" customHeight="1" x14ac:dyDescent="0.15">
      <c r="A267" s="53"/>
      <c r="B267" s="54"/>
      <c r="C267" s="42"/>
      <c r="D267" s="54"/>
      <c r="E267" s="61"/>
      <c r="F267" s="41"/>
      <c r="G267" s="33" t="s">
        <v>3032</v>
      </c>
      <c r="H267" s="44"/>
      <c r="I267" s="44"/>
      <c r="J267" s="33" t="s">
        <v>3033</v>
      </c>
      <c r="K267" s="67"/>
      <c r="L267" s="67"/>
      <c r="M267" s="43"/>
    </row>
    <row r="268" spans="1:13" s="4" customFormat="1" ht="44.1" customHeight="1" x14ac:dyDescent="0.15">
      <c r="A268" s="53"/>
      <c r="B268" s="54"/>
      <c r="C268" s="42"/>
      <c r="D268" s="54"/>
      <c r="E268" s="61"/>
      <c r="F268" s="41"/>
      <c r="G268" s="33" t="s">
        <v>1003</v>
      </c>
      <c r="H268" s="44"/>
      <c r="I268" s="44"/>
      <c r="J268" s="33" t="s">
        <v>3034</v>
      </c>
      <c r="K268" s="67"/>
      <c r="L268" s="67"/>
      <c r="M268" s="43"/>
    </row>
    <row r="269" spans="1:13" s="4" customFormat="1" ht="44.1" customHeight="1" x14ac:dyDescent="0.15">
      <c r="A269" s="53"/>
      <c r="B269" s="54"/>
      <c r="C269" s="42"/>
      <c r="D269" s="54"/>
      <c r="E269" s="61"/>
      <c r="F269" s="41"/>
      <c r="G269" s="33" t="s">
        <v>3035</v>
      </c>
      <c r="H269" s="44"/>
      <c r="I269" s="44"/>
      <c r="J269" s="33" t="s">
        <v>3036</v>
      </c>
      <c r="K269" s="66"/>
      <c r="L269" s="67"/>
      <c r="M269" s="43"/>
    </row>
    <row r="270" spans="1:13" s="4" customFormat="1" ht="44.1" customHeight="1" x14ac:dyDescent="0.15">
      <c r="A270" s="53"/>
      <c r="B270" s="54"/>
      <c r="C270" s="42"/>
      <c r="D270" s="54"/>
      <c r="E270" s="61"/>
      <c r="F270" s="41"/>
      <c r="G270" s="33" t="s">
        <v>3037</v>
      </c>
      <c r="H270" s="44"/>
      <c r="I270" s="44"/>
      <c r="J270" s="33" t="s">
        <v>3037</v>
      </c>
      <c r="K270" s="64" t="s">
        <v>216</v>
      </c>
      <c r="L270" s="67"/>
      <c r="M270" s="43"/>
    </row>
    <row r="271" spans="1:13" s="4" customFormat="1" ht="32.1" customHeight="1" x14ac:dyDescent="0.15">
      <c r="A271" s="53"/>
      <c r="B271" s="54"/>
      <c r="C271" s="42"/>
      <c r="D271" s="54"/>
      <c r="E271" s="45"/>
      <c r="F271" s="46"/>
      <c r="G271" s="33" t="s">
        <v>3038</v>
      </c>
      <c r="H271" s="44"/>
      <c r="I271" s="44"/>
      <c r="J271" s="33" t="s">
        <v>3038</v>
      </c>
      <c r="K271" s="66"/>
      <c r="L271" s="67"/>
      <c r="M271" s="43"/>
    </row>
    <row r="272" spans="1:13" s="4" customFormat="1" ht="44.1" customHeight="1" x14ac:dyDescent="0.15">
      <c r="A272" s="53"/>
      <c r="B272" s="54"/>
      <c r="C272" s="42"/>
      <c r="D272" s="54"/>
      <c r="E272" s="49" t="s">
        <v>24</v>
      </c>
      <c r="F272" s="36" t="s">
        <v>2452</v>
      </c>
      <c r="G272" s="33" t="s">
        <v>164</v>
      </c>
      <c r="H272" s="44"/>
      <c r="I272" s="44"/>
      <c r="J272" s="33" t="s">
        <v>3039</v>
      </c>
      <c r="K272" s="118" t="s">
        <v>2453</v>
      </c>
      <c r="L272" s="67"/>
      <c r="M272" s="43"/>
    </row>
    <row r="273" spans="1:13" s="4" customFormat="1" ht="32.1" customHeight="1" x14ac:dyDescent="0.15">
      <c r="A273" s="53"/>
      <c r="B273" s="54"/>
      <c r="C273" s="42"/>
      <c r="D273" s="54"/>
      <c r="E273" s="49" t="s">
        <v>33</v>
      </c>
      <c r="F273" s="62" t="s">
        <v>2463</v>
      </c>
      <c r="G273" s="33" t="s">
        <v>2464</v>
      </c>
      <c r="H273" s="44"/>
      <c r="I273" s="44"/>
      <c r="J273" s="33" t="s">
        <v>3040</v>
      </c>
      <c r="K273" s="74" t="s">
        <v>82</v>
      </c>
      <c r="L273" s="67"/>
      <c r="M273" s="43"/>
    </row>
    <row r="274" spans="1:13" s="4" customFormat="1" ht="44.1" customHeight="1" x14ac:dyDescent="0.15">
      <c r="A274" s="72"/>
      <c r="B274" s="65"/>
      <c r="C274" s="48"/>
      <c r="D274" s="65"/>
      <c r="E274" s="49" t="s">
        <v>32</v>
      </c>
      <c r="F274" s="62" t="s">
        <v>2466</v>
      </c>
      <c r="G274" s="33" t="s">
        <v>3041</v>
      </c>
      <c r="H274" s="51"/>
      <c r="I274" s="51"/>
      <c r="J274" s="33" t="s">
        <v>3042</v>
      </c>
      <c r="K274" s="74" t="s">
        <v>25</v>
      </c>
      <c r="L274" s="66"/>
      <c r="M274" s="50"/>
    </row>
    <row r="275" spans="1:13" s="4" customFormat="1" ht="44.1" customHeight="1" x14ac:dyDescent="0.15">
      <c r="A275" s="52">
        <v>64</v>
      </c>
      <c r="B275" s="30" t="s">
        <v>2474</v>
      </c>
      <c r="C275" s="31">
        <v>1</v>
      </c>
      <c r="D275" s="30" t="s">
        <v>2474</v>
      </c>
      <c r="E275" s="49" t="s">
        <v>19</v>
      </c>
      <c r="F275" s="62" t="s">
        <v>2475</v>
      </c>
      <c r="G275" s="33" t="s">
        <v>2988</v>
      </c>
      <c r="H275" s="35" t="s">
        <v>2474</v>
      </c>
      <c r="I275" s="35" t="s">
        <v>2474</v>
      </c>
      <c r="J275" s="33" t="s">
        <v>3043</v>
      </c>
      <c r="K275" s="74" t="s">
        <v>28</v>
      </c>
      <c r="L275" s="35" t="s">
        <v>18</v>
      </c>
      <c r="M275" s="37" t="s">
        <v>62</v>
      </c>
    </row>
    <row r="276" spans="1:13" s="4" customFormat="1" ht="44.1" customHeight="1" x14ac:dyDescent="0.15">
      <c r="A276" s="53"/>
      <c r="B276" s="54"/>
      <c r="C276" s="61"/>
      <c r="D276" s="41"/>
      <c r="E276" s="29" t="s">
        <v>26</v>
      </c>
      <c r="F276" s="32" t="s">
        <v>2476</v>
      </c>
      <c r="G276" s="33" t="s">
        <v>3044</v>
      </c>
      <c r="H276" s="44"/>
      <c r="I276" s="44"/>
      <c r="J276" s="33" t="s">
        <v>3045</v>
      </c>
      <c r="K276" s="64" t="s">
        <v>27</v>
      </c>
      <c r="L276" s="67"/>
      <c r="M276" s="43"/>
    </row>
    <row r="277" spans="1:13" s="4" customFormat="1" ht="44.1" customHeight="1" x14ac:dyDescent="0.15">
      <c r="A277" s="53"/>
      <c r="B277" s="54"/>
      <c r="C277" s="61"/>
      <c r="D277" s="41"/>
      <c r="E277" s="45"/>
      <c r="F277" s="46"/>
      <c r="G277" s="33" t="s">
        <v>3046</v>
      </c>
      <c r="H277" s="44"/>
      <c r="I277" s="44"/>
      <c r="J277" s="33" t="s">
        <v>3047</v>
      </c>
      <c r="K277" s="67"/>
      <c r="L277" s="67"/>
      <c r="M277" s="43"/>
    </row>
    <row r="278" spans="1:13" s="4" customFormat="1" ht="44.1" customHeight="1" x14ac:dyDescent="0.15">
      <c r="A278" s="53"/>
      <c r="B278" s="54"/>
      <c r="C278" s="48"/>
      <c r="D278" s="65"/>
      <c r="E278" s="49" t="s">
        <v>23</v>
      </c>
      <c r="F278" s="62" t="s">
        <v>3048</v>
      </c>
      <c r="G278" s="33" t="s">
        <v>1014</v>
      </c>
      <c r="H278" s="44"/>
      <c r="I278" s="51"/>
      <c r="J278" s="33" t="s">
        <v>3049</v>
      </c>
      <c r="K278" s="50"/>
      <c r="L278" s="66"/>
      <c r="M278" s="50"/>
    </row>
    <row r="279" spans="1:13" s="4" customFormat="1" ht="44.1" customHeight="1" x14ac:dyDescent="0.15">
      <c r="A279" s="53"/>
      <c r="B279" s="54"/>
      <c r="C279" s="31">
        <v>2</v>
      </c>
      <c r="D279" s="30" t="s">
        <v>2479</v>
      </c>
      <c r="E279" s="29" t="s">
        <v>19</v>
      </c>
      <c r="F279" s="30" t="s">
        <v>2480</v>
      </c>
      <c r="G279" s="33" t="s">
        <v>145</v>
      </c>
      <c r="H279" s="44"/>
      <c r="I279" s="35" t="s">
        <v>2479</v>
      </c>
      <c r="J279" s="33" t="s">
        <v>3050</v>
      </c>
      <c r="K279" s="132" t="s">
        <v>28</v>
      </c>
      <c r="L279" s="35" t="s">
        <v>18</v>
      </c>
      <c r="M279" s="37" t="s">
        <v>62</v>
      </c>
    </row>
    <row r="280" spans="1:13" s="4" customFormat="1" ht="32.1" customHeight="1" x14ac:dyDescent="0.15">
      <c r="A280" s="53"/>
      <c r="B280" s="54"/>
      <c r="C280" s="42"/>
      <c r="D280" s="54"/>
      <c r="E280" s="61"/>
      <c r="F280" s="54"/>
      <c r="G280" s="33" t="s">
        <v>3051</v>
      </c>
      <c r="H280" s="44"/>
      <c r="I280" s="44"/>
      <c r="J280" s="33" t="s">
        <v>3052</v>
      </c>
      <c r="K280" s="90"/>
      <c r="L280" s="44"/>
      <c r="M280" s="43"/>
    </row>
    <row r="281" spans="1:13" s="4" customFormat="1" ht="32.1" customHeight="1" x14ac:dyDescent="0.15">
      <c r="A281" s="53"/>
      <c r="B281" s="54"/>
      <c r="C281" s="42"/>
      <c r="D281" s="54"/>
      <c r="E281" s="61"/>
      <c r="F281" s="54"/>
      <c r="G281" s="33" t="s">
        <v>2481</v>
      </c>
      <c r="H281" s="44"/>
      <c r="I281" s="44"/>
      <c r="J281" s="33" t="s">
        <v>3053</v>
      </c>
      <c r="K281" s="90"/>
      <c r="L281" s="44"/>
      <c r="M281" s="43"/>
    </row>
    <row r="282" spans="1:13" s="4" customFormat="1" ht="32.1" customHeight="1" x14ac:dyDescent="0.15">
      <c r="A282" s="53"/>
      <c r="B282" s="54"/>
      <c r="C282" s="42"/>
      <c r="D282" s="54"/>
      <c r="E282" s="61"/>
      <c r="F282" s="54"/>
      <c r="G282" s="33" t="s">
        <v>3054</v>
      </c>
      <c r="H282" s="44"/>
      <c r="I282" s="44"/>
      <c r="J282" s="33" t="s">
        <v>3055</v>
      </c>
      <c r="K282" s="91"/>
      <c r="L282" s="44"/>
      <c r="M282" s="43"/>
    </row>
    <row r="283" spans="1:13" s="4" customFormat="1" ht="32.1" customHeight="1" x14ac:dyDescent="0.15">
      <c r="A283" s="53"/>
      <c r="B283" s="54"/>
      <c r="C283" s="42"/>
      <c r="D283" s="54"/>
      <c r="E283" s="61"/>
      <c r="F283" s="54"/>
      <c r="G283" s="33" t="s">
        <v>542</v>
      </c>
      <c r="H283" s="44"/>
      <c r="I283" s="44"/>
      <c r="J283" s="33" t="s">
        <v>3056</v>
      </c>
      <c r="K283" s="64" t="s">
        <v>27</v>
      </c>
      <c r="L283" s="67"/>
      <c r="M283" s="43"/>
    </row>
    <row r="284" spans="1:13" s="4" customFormat="1" ht="32.1" customHeight="1" x14ac:dyDescent="0.15">
      <c r="A284" s="53"/>
      <c r="B284" s="54"/>
      <c r="C284" s="42"/>
      <c r="D284" s="54"/>
      <c r="E284" s="61"/>
      <c r="F284" s="54"/>
      <c r="G284" s="33" t="s">
        <v>563</v>
      </c>
      <c r="H284" s="44"/>
      <c r="I284" s="44"/>
      <c r="J284" s="33" t="s">
        <v>3057</v>
      </c>
      <c r="K284" s="67"/>
      <c r="L284" s="67"/>
      <c r="M284" s="43"/>
    </row>
    <row r="285" spans="1:13" s="4" customFormat="1" ht="44.1" customHeight="1" x14ac:dyDescent="0.15">
      <c r="A285" s="53"/>
      <c r="B285" s="54"/>
      <c r="C285" s="42"/>
      <c r="D285" s="54"/>
      <c r="E285" s="61"/>
      <c r="F285" s="54"/>
      <c r="G285" s="33" t="s">
        <v>555</v>
      </c>
      <c r="H285" s="44"/>
      <c r="I285" s="44"/>
      <c r="J285" s="33" t="s">
        <v>3058</v>
      </c>
      <c r="K285" s="67"/>
      <c r="L285" s="67"/>
      <c r="M285" s="43"/>
    </row>
    <row r="286" spans="1:13" s="4" customFormat="1" ht="32.1" customHeight="1" x14ac:dyDescent="0.15">
      <c r="A286" s="53"/>
      <c r="B286" s="54"/>
      <c r="C286" s="42"/>
      <c r="D286" s="54"/>
      <c r="E286" s="61"/>
      <c r="F286" s="54"/>
      <c r="G286" s="33" t="s">
        <v>1044</v>
      </c>
      <c r="H286" s="44"/>
      <c r="I286" s="44"/>
      <c r="J286" s="33" t="s">
        <v>3059</v>
      </c>
      <c r="K286" s="66"/>
      <c r="L286" s="67"/>
      <c r="M286" s="43"/>
    </row>
    <row r="287" spans="1:13" s="4" customFormat="1" ht="44.1" customHeight="1" x14ac:dyDescent="0.15">
      <c r="A287" s="53"/>
      <c r="B287" s="54"/>
      <c r="C287" s="48"/>
      <c r="D287" s="65"/>
      <c r="E287" s="45"/>
      <c r="F287" s="65"/>
      <c r="G287" s="33" t="s">
        <v>164</v>
      </c>
      <c r="H287" s="44"/>
      <c r="I287" s="51"/>
      <c r="J287" s="33" t="s">
        <v>3060</v>
      </c>
      <c r="K287" s="118" t="s">
        <v>2453</v>
      </c>
      <c r="L287" s="66"/>
      <c r="M287" s="50"/>
    </row>
    <row r="288" spans="1:13" s="4" customFormat="1" ht="44.1" customHeight="1" x14ac:dyDescent="0.15">
      <c r="A288" s="53"/>
      <c r="B288" s="54"/>
      <c r="C288" s="31">
        <v>3</v>
      </c>
      <c r="D288" s="30" t="s">
        <v>2490</v>
      </c>
      <c r="E288" s="29" t="s">
        <v>19</v>
      </c>
      <c r="F288" s="30" t="s">
        <v>2491</v>
      </c>
      <c r="G288" s="33" t="s">
        <v>3061</v>
      </c>
      <c r="H288" s="44"/>
      <c r="I288" s="35" t="s">
        <v>2490</v>
      </c>
      <c r="J288" s="33" t="s">
        <v>3062</v>
      </c>
      <c r="K288" s="64" t="s">
        <v>28</v>
      </c>
      <c r="L288" s="35" t="s">
        <v>18</v>
      </c>
      <c r="M288" s="37" t="s">
        <v>62</v>
      </c>
    </row>
    <row r="289" spans="1:13" s="4" customFormat="1" ht="32.1" customHeight="1" x14ac:dyDescent="0.15">
      <c r="A289" s="53"/>
      <c r="B289" s="54"/>
      <c r="C289" s="42"/>
      <c r="D289" s="54"/>
      <c r="E289" s="61"/>
      <c r="F289" s="54"/>
      <c r="G289" s="33" t="s">
        <v>3063</v>
      </c>
      <c r="H289" s="44"/>
      <c r="I289" s="44"/>
      <c r="J289" s="33" t="s">
        <v>3064</v>
      </c>
      <c r="K289" s="67"/>
      <c r="L289" s="44"/>
      <c r="M289" s="43"/>
    </row>
    <row r="290" spans="1:13" s="4" customFormat="1" ht="44.1" customHeight="1" x14ac:dyDescent="0.15">
      <c r="A290" s="53"/>
      <c r="B290" s="54"/>
      <c r="C290" s="42"/>
      <c r="D290" s="54"/>
      <c r="E290" s="61"/>
      <c r="F290" s="54"/>
      <c r="G290" s="33" t="s">
        <v>145</v>
      </c>
      <c r="H290" s="44"/>
      <c r="I290" s="44"/>
      <c r="J290" s="33" t="s">
        <v>3065</v>
      </c>
      <c r="K290" s="66"/>
      <c r="L290" s="44"/>
      <c r="M290" s="43"/>
    </row>
    <row r="291" spans="1:13" s="4" customFormat="1" ht="32.1" customHeight="1" x14ac:dyDescent="0.15">
      <c r="A291" s="53"/>
      <c r="B291" s="54"/>
      <c r="C291" s="42"/>
      <c r="D291" s="54"/>
      <c r="E291" s="61"/>
      <c r="F291" s="54"/>
      <c r="G291" s="33" t="s">
        <v>3066</v>
      </c>
      <c r="H291" s="44"/>
      <c r="I291" s="44"/>
      <c r="J291" s="33" t="s">
        <v>3067</v>
      </c>
      <c r="K291" s="64" t="s">
        <v>82</v>
      </c>
      <c r="L291" s="44"/>
      <c r="M291" s="43"/>
    </row>
    <row r="292" spans="1:13" s="4" customFormat="1" ht="44.1" customHeight="1" x14ac:dyDescent="0.15">
      <c r="A292" s="53"/>
      <c r="B292" s="54"/>
      <c r="C292" s="42"/>
      <c r="D292" s="54"/>
      <c r="E292" s="61"/>
      <c r="F292" s="54"/>
      <c r="G292" s="33" t="s">
        <v>531</v>
      </c>
      <c r="H292" s="44"/>
      <c r="I292" s="44"/>
      <c r="J292" s="33" t="s">
        <v>532</v>
      </c>
      <c r="K292" s="66"/>
      <c r="L292" s="44"/>
      <c r="M292" s="43"/>
    </row>
    <row r="293" spans="1:13" s="4" customFormat="1" ht="32.1" customHeight="1" x14ac:dyDescent="0.15">
      <c r="A293" s="53"/>
      <c r="B293" s="54"/>
      <c r="C293" s="42"/>
      <c r="D293" s="54"/>
      <c r="E293" s="61"/>
      <c r="F293" s="54"/>
      <c r="G293" s="33" t="s">
        <v>563</v>
      </c>
      <c r="H293" s="44"/>
      <c r="I293" s="44"/>
      <c r="J293" s="33" t="s">
        <v>3068</v>
      </c>
      <c r="K293" s="64" t="s">
        <v>27</v>
      </c>
      <c r="L293" s="67"/>
      <c r="M293" s="43"/>
    </row>
    <row r="294" spans="1:13" s="4" customFormat="1" ht="44.1" customHeight="1" x14ac:dyDescent="0.15">
      <c r="A294" s="53"/>
      <c r="B294" s="54"/>
      <c r="C294" s="42"/>
      <c r="D294" s="54"/>
      <c r="E294" s="61"/>
      <c r="F294" s="54"/>
      <c r="G294" s="33" t="s">
        <v>3061</v>
      </c>
      <c r="H294" s="44"/>
      <c r="I294" s="44"/>
      <c r="J294" s="33" t="s">
        <v>3069</v>
      </c>
      <c r="K294" s="66"/>
      <c r="L294" s="67"/>
      <c r="M294" s="43"/>
    </row>
    <row r="295" spans="1:13" s="4" customFormat="1" ht="68.099999999999994" customHeight="1" x14ac:dyDescent="0.15">
      <c r="A295" s="53"/>
      <c r="B295" s="54"/>
      <c r="C295" s="42"/>
      <c r="D295" s="54"/>
      <c r="E295" s="61"/>
      <c r="F295" s="54"/>
      <c r="G295" s="33" t="s">
        <v>3070</v>
      </c>
      <c r="H295" s="44"/>
      <c r="I295" s="44"/>
      <c r="J295" s="33" t="s">
        <v>3070</v>
      </c>
      <c r="K295" s="74" t="s">
        <v>3071</v>
      </c>
      <c r="L295" s="67"/>
      <c r="M295" s="43"/>
    </row>
    <row r="296" spans="1:13" s="4" customFormat="1" ht="44.1" customHeight="1" x14ac:dyDescent="0.15">
      <c r="A296" s="53"/>
      <c r="B296" s="54"/>
      <c r="C296" s="48"/>
      <c r="D296" s="65"/>
      <c r="E296" s="45"/>
      <c r="F296" s="65"/>
      <c r="G296" s="33" t="s">
        <v>164</v>
      </c>
      <c r="H296" s="44"/>
      <c r="I296" s="51"/>
      <c r="J296" s="33" t="s">
        <v>3072</v>
      </c>
      <c r="K296" s="118" t="s">
        <v>2453</v>
      </c>
      <c r="L296" s="66"/>
      <c r="M296" s="50"/>
    </row>
    <row r="297" spans="1:13" s="4" customFormat="1" ht="44.1" customHeight="1" x14ac:dyDescent="0.15">
      <c r="A297" s="53"/>
      <c r="B297" s="54"/>
      <c r="C297" s="31">
        <v>4</v>
      </c>
      <c r="D297" s="30" t="s">
        <v>2499</v>
      </c>
      <c r="E297" s="29" t="s">
        <v>19</v>
      </c>
      <c r="F297" s="30" t="s">
        <v>2500</v>
      </c>
      <c r="G297" s="33" t="s">
        <v>580</v>
      </c>
      <c r="H297" s="44"/>
      <c r="I297" s="35" t="s">
        <v>2499</v>
      </c>
      <c r="J297" s="33" t="s">
        <v>3073</v>
      </c>
      <c r="K297" s="74" t="s">
        <v>28</v>
      </c>
      <c r="L297" s="35" t="s">
        <v>18</v>
      </c>
      <c r="M297" s="37" t="s">
        <v>62</v>
      </c>
    </row>
    <row r="298" spans="1:13" s="4" customFormat="1" ht="44.1" customHeight="1" x14ac:dyDescent="0.15">
      <c r="A298" s="53"/>
      <c r="B298" s="54"/>
      <c r="C298" s="48"/>
      <c r="D298" s="65"/>
      <c r="E298" s="45"/>
      <c r="F298" s="65"/>
      <c r="G298" s="33" t="s">
        <v>563</v>
      </c>
      <c r="H298" s="44"/>
      <c r="I298" s="51"/>
      <c r="J298" s="33" t="s">
        <v>3074</v>
      </c>
      <c r="K298" s="74" t="s">
        <v>27</v>
      </c>
      <c r="L298" s="66"/>
      <c r="M298" s="50"/>
    </row>
    <row r="299" spans="1:13" s="4" customFormat="1" ht="44.1" customHeight="1" x14ac:dyDescent="0.15">
      <c r="A299" s="53"/>
      <c r="B299" s="54"/>
      <c r="C299" s="31">
        <v>5</v>
      </c>
      <c r="D299" s="30" t="s">
        <v>2506</v>
      </c>
      <c r="E299" s="29" t="s">
        <v>19</v>
      </c>
      <c r="F299" s="30" t="s">
        <v>2507</v>
      </c>
      <c r="G299" s="33" t="s">
        <v>580</v>
      </c>
      <c r="H299" s="44"/>
      <c r="I299" s="35" t="s">
        <v>2506</v>
      </c>
      <c r="J299" s="33" t="s">
        <v>3075</v>
      </c>
      <c r="K299" s="64" t="s">
        <v>28</v>
      </c>
      <c r="L299" s="35" t="s">
        <v>18</v>
      </c>
      <c r="M299" s="37" t="s">
        <v>62</v>
      </c>
    </row>
    <row r="300" spans="1:13" s="4" customFormat="1" ht="32.1" customHeight="1" x14ac:dyDescent="0.15">
      <c r="A300" s="53"/>
      <c r="B300" s="54"/>
      <c r="C300" s="42"/>
      <c r="D300" s="54"/>
      <c r="E300" s="61"/>
      <c r="F300" s="54"/>
      <c r="G300" s="33" t="s">
        <v>2508</v>
      </c>
      <c r="H300" s="44"/>
      <c r="I300" s="44"/>
      <c r="J300" s="33" t="s">
        <v>3076</v>
      </c>
      <c r="K300" s="67"/>
      <c r="L300" s="44"/>
      <c r="M300" s="43"/>
    </row>
    <row r="301" spans="1:13" s="4" customFormat="1" ht="32.1" customHeight="1" x14ac:dyDescent="0.15">
      <c r="A301" s="53"/>
      <c r="B301" s="54"/>
      <c r="C301" s="42"/>
      <c r="D301" s="54"/>
      <c r="E301" s="61"/>
      <c r="F301" s="54"/>
      <c r="G301" s="33" t="s">
        <v>3077</v>
      </c>
      <c r="H301" s="44"/>
      <c r="I301" s="44"/>
      <c r="J301" s="33" t="s">
        <v>3078</v>
      </c>
      <c r="K301" s="66"/>
      <c r="L301" s="44"/>
      <c r="M301" s="43"/>
    </row>
    <row r="302" spans="1:13" s="4" customFormat="1" ht="32.1" customHeight="1" x14ac:dyDescent="0.15">
      <c r="A302" s="53"/>
      <c r="B302" s="54"/>
      <c r="C302" s="42"/>
      <c r="D302" s="54"/>
      <c r="E302" s="61"/>
      <c r="F302" s="54"/>
      <c r="G302" s="33" t="s">
        <v>563</v>
      </c>
      <c r="H302" s="44"/>
      <c r="I302" s="44"/>
      <c r="J302" s="33" t="s">
        <v>3079</v>
      </c>
      <c r="K302" s="64" t="s">
        <v>27</v>
      </c>
      <c r="L302" s="67"/>
      <c r="M302" s="43"/>
    </row>
    <row r="303" spans="1:13" s="4" customFormat="1" ht="44.1" customHeight="1" x14ac:dyDescent="0.15">
      <c r="A303" s="53"/>
      <c r="B303" s="54"/>
      <c r="C303" s="42"/>
      <c r="D303" s="54"/>
      <c r="E303" s="61"/>
      <c r="F303" s="54"/>
      <c r="G303" s="33" t="s">
        <v>3080</v>
      </c>
      <c r="H303" s="44"/>
      <c r="I303" s="44"/>
      <c r="J303" s="33" t="s">
        <v>3081</v>
      </c>
      <c r="K303" s="66"/>
      <c r="L303" s="67"/>
      <c r="M303" s="43"/>
    </row>
    <row r="304" spans="1:13" s="4" customFormat="1" ht="44.1" customHeight="1" x14ac:dyDescent="0.15">
      <c r="A304" s="53"/>
      <c r="B304" s="54"/>
      <c r="C304" s="42"/>
      <c r="D304" s="54"/>
      <c r="E304" s="45"/>
      <c r="F304" s="65"/>
      <c r="G304" s="33" t="s">
        <v>164</v>
      </c>
      <c r="H304" s="44"/>
      <c r="I304" s="44"/>
      <c r="J304" s="33" t="s">
        <v>3082</v>
      </c>
      <c r="K304" s="118" t="s">
        <v>2453</v>
      </c>
      <c r="L304" s="67"/>
      <c r="M304" s="43"/>
    </row>
    <row r="305" spans="1:13" s="4" customFormat="1" ht="32.1" customHeight="1" x14ac:dyDescent="0.15">
      <c r="A305" s="53"/>
      <c r="B305" s="54"/>
      <c r="C305" s="48"/>
      <c r="D305" s="65"/>
      <c r="E305" s="49" t="s">
        <v>26</v>
      </c>
      <c r="F305" s="62" t="s">
        <v>2515</v>
      </c>
      <c r="G305" s="33" t="s">
        <v>3083</v>
      </c>
      <c r="H305" s="44"/>
      <c r="I305" s="51"/>
      <c r="J305" s="33" t="s">
        <v>3084</v>
      </c>
      <c r="K305" s="74" t="s">
        <v>28</v>
      </c>
      <c r="L305" s="66"/>
      <c r="M305" s="50"/>
    </row>
    <row r="306" spans="1:13" s="4" customFormat="1" ht="44.1" customHeight="1" x14ac:dyDescent="0.15">
      <c r="A306" s="53"/>
      <c r="B306" s="54"/>
      <c r="C306" s="31">
        <v>6</v>
      </c>
      <c r="D306" s="30" t="s">
        <v>2526</v>
      </c>
      <c r="E306" s="29" t="s">
        <v>19</v>
      </c>
      <c r="F306" s="30" t="s">
        <v>2527</v>
      </c>
      <c r="G306" s="33" t="s">
        <v>145</v>
      </c>
      <c r="H306" s="44"/>
      <c r="I306" s="35" t="s">
        <v>2526</v>
      </c>
      <c r="J306" s="33" t="s">
        <v>3085</v>
      </c>
      <c r="K306" s="64" t="s">
        <v>28</v>
      </c>
      <c r="L306" s="35" t="s">
        <v>18</v>
      </c>
      <c r="M306" s="37" t="s">
        <v>62</v>
      </c>
    </row>
    <row r="307" spans="1:13" s="4" customFormat="1" ht="32.1" customHeight="1" x14ac:dyDescent="0.15">
      <c r="A307" s="53"/>
      <c r="B307" s="54"/>
      <c r="C307" s="42"/>
      <c r="D307" s="54"/>
      <c r="E307" s="61"/>
      <c r="F307" s="54"/>
      <c r="G307" s="33" t="s">
        <v>3086</v>
      </c>
      <c r="H307" s="44"/>
      <c r="I307" s="44"/>
      <c r="J307" s="33" t="s">
        <v>3087</v>
      </c>
      <c r="K307" s="67"/>
      <c r="L307" s="44"/>
      <c r="M307" s="43"/>
    </row>
    <row r="308" spans="1:13" s="4" customFormat="1" ht="32.1" customHeight="1" x14ac:dyDescent="0.15">
      <c r="A308" s="53"/>
      <c r="B308" s="54"/>
      <c r="C308" s="42"/>
      <c r="D308" s="54"/>
      <c r="E308" s="61"/>
      <c r="F308" s="54"/>
      <c r="G308" s="33" t="s">
        <v>3088</v>
      </c>
      <c r="H308" s="44"/>
      <c r="I308" s="44"/>
      <c r="J308" s="33" t="s">
        <v>3089</v>
      </c>
      <c r="K308" s="67"/>
      <c r="L308" s="44"/>
      <c r="M308" s="43"/>
    </row>
    <row r="309" spans="1:13" s="4" customFormat="1" ht="44.1" customHeight="1" x14ac:dyDescent="0.15">
      <c r="A309" s="53"/>
      <c r="B309" s="54"/>
      <c r="C309" s="42"/>
      <c r="D309" s="54"/>
      <c r="E309" s="61"/>
      <c r="F309" s="54"/>
      <c r="G309" s="33" t="s">
        <v>3090</v>
      </c>
      <c r="H309" s="44"/>
      <c r="I309" s="44"/>
      <c r="J309" s="33" t="s">
        <v>3091</v>
      </c>
      <c r="K309" s="66"/>
      <c r="L309" s="44"/>
      <c r="M309" s="43"/>
    </row>
    <row r="310" spans="1:13" s="4" customFormat="1" ht="44.1" customHeight="1" x14ac:dyDescent="0.15">
      <c r="A310" s="72"/>
      <c r="B310" s="65"/>
      <c r="C310" s="48"/>
      <c r="D310" s="65"/>
      <c r="E310" s="45"/>
      <c r="F310" s="65"/>
      <c r="G310" s="33" t="s">
        <v>410</v>
      </c>
      <c r="H310" s="51"/>
      <c r="I310" s="51"/>
      <c r="J310" s="33" t="s">
        <v>410</v>
      </c>
      <c r="K310" s="74" t="s">
        <v>218</v>
      </c>
      <c r="L310" s="66"/>
      <c r="M310" s="50"/>
    </row>
    <row r="311" spans="1:13" s="4" customFormat="1" ht="44.1" customHeight="1" x14ac:dyDescent="0.15">
      <c r="A311" s="52">
        <v>65</v>
      </c>
      <c r="B311" s="30" t="s">
        <v>2122</v>
      </c>
      <c r="C311" s="31">
        <v>1</v>
      </c>
      <c r="D311" s="30" t="s">
        <v>2122</v>
      </c>
      <c r="E311" s="31" t="s">
        <v>26</v>
      </c>
      <c r="F311" s="30" t="s">
        <v>2535</v>
      </c>
      <c r="G311" s="33" t="s">
        <v>145</v>
      </c>
      <c r="H311" s="35" t="s">
        <v>2122</v>
      </c>
      <c r="I311" s="35" t="s">
        <v>2122</v>
      </c>
      <c r="J311" s="33" t="s">
        <v>3092</v>
      </c>
      <c r="K311" s="64" t="s">
        <v>28</v>
      </c>
      <c r="L311" s="35" t="s">
        <v>18</v>
      </c>
      <c r="M311" s="37" t="s">
        <v>62</v>
      </c>
    </row>
    <row r="312" spans="1:13" s="4" customFormat="1" ht="32.1" customHeight="1" x14ac:dyDescent="0.15">
      <c r="A312" s="53"/>
      <c r="B312" s="54"/>
      <c r="C312" s="42"/>
      <c r="D312" s="54"/>
      <c r="E312" s="42"/>
      <c r="F312" s="54"/>
      <c r="G312" s="33" t="s">
        <v>558</v>
      </c>
      <c r="H312" s="44"/>
      <c r="I312" s="44"/>
      <c r="J312" s="33" t="s">
        <v>3093</v>
      </c>
      <c r="K312" s="67"/>
      <c r="L312" s="44"/>
      <c r="M312" s="43"/>
    </row>
    <row r="313" spans="1:13" s="4" customFormat="1" ht="56.1" customHeight="1" x14ac:dyDescent="0.15">
      <c r="A313" s="53"/>
      <c r="B313" s="54"/>
      <c r="C313" s="42"/>
      <c r="D313" s="54"/>
      <c r="E313" s="42"/>
      <c r="F313" s="54"/>
      <c r="G313" s="33" t="s">
        <v>3094</v>
      </c>
      <c r="H313" s="44"/>
      <c r="I313" s="44"/>
      <c r="J313" s="33" t="s">
        <v>3095</v>
      </c>
      <c r="K313" s="66"/>
      <c r="L313" s="44"/>
      <c r="M313" s="43"/>
    </row>
    <row r="314" spans="1:13" s="4" customFormat="1" ht="44.1" customHeight="1" x14ac:dyDescent="0.15">
      <c r="A314" s="53"/>
      <c r="B314" s="54"/>
      <c r="C314" s="42"/>
      <c r="D314" s="54"/>
      <c r="E314" s="48"/>
      <c r="F314" s="65"/>
      <c r="G314" s="33" t="s">
        <v>559</v>
      </c>
      <c r="H314" s="44"/>
      <c r="I314" s="44"/>
      <c r="J314" s="33" t="s">
        <v>3096</v>
      </c>
      <c r="K314" s="74" t="s">
        <v>27</v>
      </c>
      <c r="L314" s="67"/>
      <c r="M314" s="43"/>
    </row>
    <row r="315" spans="1:13" s="4" customFormat="1" ht="44.1" customHeight="1" x14ac:dyDescent="0.15">
      <c r="A315" s="53"/>
      <c r="B315" s="54"/>
      <c r="C315" s="48"/>
      <c r="D315" s="65"/>
      <c r="E315" s="71" t="s">
        <v>22</v>
      </c>
      <c r="F315" s="62" t="s">
        <v>3097</v>
      </c>
      <c r="G315" s="33" t="s">
        <v>3098</v>
      </c>
      <c r="H315" s="44"/>
      <c r="I315" s="51"/>
      <c r="J315" s="33" t="s">
        <v>3099</v>
      </c>
      <c r="K315" s="74" t="s">
        <v>28</v>
      </c>
      <c r="L315" s="66"/>
      <c r="M315" s="50"/>
    </row>
    <row r="316" spans="1:13" s="4" customFormat="1" ht="44.1" customHeight="1" x14ac:dyDescent="0.15">
      <c r="A316" s="53"/>
      <c r="B316" s="54"/>
      <c r="C316" s="31">
        <v>2</v>
      </c>
      <c r="D316" s="30" t="s">
        <v>2123</v>
      </c>
      <c r="E316" s="71" t="s">
        <v>19</v>
      </c>
      <c r="F316" s="62" t="s">
        <v>3100</v>
      </c>
      <c r="G316" s="33" t="s">
        <v>3101</v>
      </c>
      <c r="H316" s="44"/>
      <c r="I316" s="35" t="s">
        <v>2123</v>
      </c>
      <c r="J316" s="33" t="s">
        <v>3102</v>
      </c>
      <c r="K316" s="64" t="s">
        <v>28</v>
      </c>
      <c r="L316" s="35" t="s">
        <v>18</v>
      </c>
      <c r="M316" s="37" t="s">
        <v>62</v>
      </c>
    </row>
    <row r="317" spans="1:13" s="4" customFormat="1" ht="44.1" customHeight="1" x14ac:dyDescent="0.15">
      <c r="A317" s="53"/>
      <c r="B317" s="54"/>
      <c r="C317" s="42"/>
      <c r="D317" s="54"/>
      <c r="E317" s="29" t="s">
        <v>26</v>
      </c>
      <c r="F317" s="30" t="s">
        <v>2544</v>
      </c>
      <c r="G317" s="33" t="s">
        <v>145</v>
      </c>
      <c r="H317" s="44"/>
      <c r="I317" s="44"/>
      <c r="J317" s="33" t="s">
        <v>3103</v>
      </c>
      <c r="K317" s="66"/>
      <c r="L317" s="67"/>
      <c r="M317" s="43"/>
    </row>
    <row r="318" spans="1:13" s="4" customFormat="1" ht="44.1" customHeight="1" x14ac:dyDescent="0.15">
      <c r="A318" s="53"/>
      <c r="B318" s="54"/>
      <c r="C318" s="42"/>
      <c r="D318" s="54"/>
      <c r="E318" s="61"/>
      <c r="F318" s="54"/>
      <c r="G318" s="35" t="s">
        <v>3104</v>
      </c>
      <c r="H318" s="44"/>
      <c r="I318" s="44"/>
      <c r="J318" s="33" t="s">
        <v>3105</v>
      </c>
      <c r="K318" s="74" t="s">
        <v>82</v>
      </c>
      <c r="L318" s="67"/>
      <c r="M318" s="43"/>
    </row>
    <row r="319" spans="1:13" s="4" customFormat="1" ht="44.1" customHeight="1" x14ac:dyDescent="0.15">
      <c r="A319" s="53"/>
      <c r="B319" s="54"/>
      <c r="C319" s="42"/>
      <c r="D319" s="54"/>
      <c r="E319" s="61"/>
      <c r="F319" s="54"/>
      <c r="G319" s="51"/>
      <c r="H319" s="44"/>
      <c r="I319" s="44"/>
      <c r="J319" s="33" t="s">
        <v>3106</v>
      </c>
      <c r="K319" s="118" t="s">
        <v>2453</v>
      </c>
      <c r="L319" s="67"/>
      <c r="M319" s="43"/>
    </row>
    <row r="320" spans="1:13" s="4" customFormat="1" ht="44.1" customHeight="1" x14ac:dyDescent="0.15">
      <c r="A320" s="72"/>
      <c r="B320" s="65"/>
      <c r="C320" s="48"/>
      <c r="D320" s="65"/>
      <c r="E320" s="48"/>
      <c r="F320" s="65"/>
      <c r="G320" s="33" t="s">
        <v>3107</v>
      </c>
      <c r="H320" s="51"/>
      <c r="I320" s="51"/>
      <c r="J320" s="33" t="s">
        <v>3108</v>
      </c>
      <c r="K320" s="74" t="s">
        <v>71</v>
      </c>
      <c r="L320" s="66"/>
      <c r="M320" s="50"/>
    </row>
    <row r="321" spans="1:13" s="4" customFormat="1" ht="44.1" customHeight="1" x14ac:dyDescent="0.15">
      <c r="A321" s="52">
        <v>67</v>
      </c>
      <c r="B321" s="30" t="s">
        <v>2558</v>
      </c>
      <c r="C321" s="31">
        <v>1</v>
      </c>
      <c r="D321" s="30" t="s">
        <v>2558</v>
      </c>
      <c r="E321" s="29" t="s">
        <v>19</v>
      </c>
      <c r="F321" s="30" t="s">
        <v>2559</v>
      </c>
      <c r="G321" s="33" t="s">
        <v>3109</v>
      </c>
      <c r="H321" s="35" t="s">
        <v>2558</v>
      </c>
      <c r="I321" s="35" t="s">
        <v>2558</v>
      </c>
      <c r="J321" s="33" t="s">
        <v>3110</v>
      </c>
      <c r="K321" s="64" t="s">
        <v>28</v>
      </c>
      <c r="L321" s="35" t="s">
        <v>18</v>
      </c>
      <c r="M321" s="37" t="s">
        <v>62</v>
      </c>
    </row>
    <row r="322" spans="1:13" s="4" customFormat="1" ht="44.1" customHeight="1" x14ac:dyDescent="0.15">
      <c r="A322" s="53"/>
      <c r="B322" s="54"/>
      <c r="C322" s="42"/>
      <c r="D322" s="54"/>
      <c r="E322" s="61"/>
      <c r="F322" s="54"/>
      <c r="G322" s="33" t="s">
        <v>145</v>
      </c>
      <c r="H322" s="44"/>
      <c r="I322" s="44"/>
      <c r="J322" s="33" t="s">
        <v>3111</v>
      </c>
      <c r="K322" s="66"/>
      <c r="L322" s="44"/>
      <c r="M322" s="43"/>
    </row>
    <row r="323" spans="1:13" s="4" customFormat="1" ht="44.1" customHeight="1" x14ac:dyDescent="0.15">
      <c r="A323" s="53"/>
      <c r="B323" s="54"/>
      <c r="C323" s="42"/>
      <c r="D323" s="54"/>
      <c r="E323" s="61"/>
      <c r="F323" s="54"/>
      <c r="G323" s="33" t="s">
        <v>555</v>
      </c>
      <c r="H323" s="44"/>
      <c r="I323" s="44"/>
      <c r="J323" s="33" t="s">
        <v>3112</v>
      </c>
      <c r="K323" s="64" t="s">
        <v>27</v>
      </c>
      <c r="L323" s="44"/>
      <c r="M323" s="43"/>
    </row>
    <row r="324" spans="1:13" s="4" customFormat="1" ht="44.1" customHeight="1" x14ac:dyDescent="0.15">
      <c r="A324" s="53"/>
      <c r="B324" s="54"/>
      <c r="C324" s="42"/>
      <c r="D324" s="54"/>
      <c r="E324" s="45"/>
      <c r="F324" s="65"/>
      <c r="G324" s="33" t="s">
        <v>3113</v>
      </c>
      <c r="H324" s="44"/>
      <c r="I324" s="44"/>
      <c r="J324" s="33" t="s">
        <v>3114</v>
      </c>
      <c r="K324" s="66"/>
      <c r="L324" s="44"/>
      <c r="M324" s="43"/>
    </row>
    <row r="325" spans="1:13" s="4" customFormat="1" ht="32.1" customHeight="1" x14ac:dyDescent="0.15">
      <c r="A325" s="53"/>
      <c r="B325" s="54"/>
      <c r="C325" s="42"/>
      <c r="D325" s="54"/>
      <c r="E325" s="49" t="s">
        <v>26</v>
      </c>
      <c r="F325" s="62" t="s">
        <v>3115</v>
      </c>
      <c r="G325" s="33" t="s">
        <v>1837</v>
      </c>
      <c r="H325" s="44"/>
      <c r="I325" s="44"/>
      <c r="J325" s="33" t="s">
        <v>3116</v>
      </c>
      <c r="K325" s="64" t="s">
        <v>28</v>
      </c>
      <c r="L325" s="67"/>
      <c r="M325" s="43"/>
    </row>
    <row r="326" spans="1:13" s="4" customFormat="1" ht="44.1" customHeight="1" x14ac:dyDescent="0.15">
      <c r="A326" s="53"/>
      <c r="B326" s="54"/>
      <c r="C326" s="42"/>
      <c r="D326" s="54"/>
      <c r="E326" s="49" t="s">
        <v>24</v>
      </c>
      <c r="F326" s="62" t="s">
        <v>2560</v>
      </c>
      <c r="G326" s="33" t="s">
        <v>3117</v>
      </c>
      <c r="H326" s="44"/>
      <c r="I326" s="44"/>
      <c r="J326" s="33" t="s">
        <v>3118</v>
      </c>
      <c r="K326" s="66"/>
      <c r="L326" s="67"/>
      <c r="M326" s="43"/>
    </row>
    <row r="327" spans="1:13" s="4" customFormat="1" ht="44.1" customHeight="1" x14ac:dyDescent="0.15">
      <c r="A327" s="53"/>
      <c r="B327" s="54"/>
      <c r="C327" s="48"/>
      <c r="D327" s="65"/>
      <c r="E327" s="49" t="s">
        <v>23</v>
      </c>
      <c r="F327" s="62" t="s">
        <v>2562</v>
      </c>
      <c r="G327" s="33" t="s">
        <v>2565</v>
      </c>
      <c r="H327" s="44"/>
      <c r="I327" s="51"/>
      <c r="J327" s="33" t="s">
        <v>3119</v>
      </c>
      <c r="K327" s="74" t="s">
        <v>82</v>
      </c>
      <c r="L327" s="66"/>
      <c r="M327" s="50"/>
    </row>
    <row r="328" spans="1:13" s="4" customFormat="1" ht="44.1" customHeight="1" x14ac:dyDescent="0.15">
      <c r="A328" s="53"/>
      <c r="B328" s="54"/>
      <c r="C328" s="31">
        <v>2</v>
      </c>
      <c r="D328" s="30" t="s">
        <v>2566</v>
      </c>
      <c r="E328" s="29" t="s">
        <v>19</v>
      </c>
      <c r="F328" s="30" t="s">
        <v>2567</v>
      </c>
      <c r="G328" s="33" t="s">
        <v>145</v>
      </c>
      <c r="H328" s="44"/>
      <c r="I328" s="35" t="s">
        <v>2566</v>
      </c>
      <c r="J328" s="33" t="s">
        <v>3120</v>
      </c>
      <c r="K328" s="64" t="s">
        <v>28</v>
      </c>
      <c r="L328" s="35" t="s">
        <v>18</v>
      </c>
      <c r="M328" s="37" t="s">
        <v>62</v>
      </c>
    </row>
    <row r="329" spans="1:13" s="4" customFormat="1" ht="32.1" customHeight="1" x14ac:dyDescent="0.15">
      <c r="A329" s="53"/>
      <c r="B329" s="54"/>
      <c r="C329" s="42"/>
      <c r="D329" s="54"/>
      <c r="E329" s="61"/>
      <c r="F329" s="54"/>
      <c r="G329" s="33" t="s">
        <v>3121</v>
      </c>
      <c r="H329" s="44"/>
      <c r="I329" s="44"/>
      <c r="J329" s="33" t="s">
        <v>3122</v>
      </c>
      <c r="K329" s="67"/>
      <c r="L329" s="44"/>
      <c r="M329" s="43"/>
    </row>
    <row r="330" spans="1:13" s="4" customFormat="1" ht="44.1" customHeight="1" x14ac:dyDescent="0.15">
      <c r="A330" s="53"/>
      <c r="B330" s="54"/>
      <c r="C330" s="42"/>
      <c r="D330" s="54"/>
      <c r="E330" s="61"/>
      <c r="F330" s="54"/>
      <c r="G330" s="33" t="s">
        <v>3123</v>
      </c>
      <c r="H330" s="44"/>
      <c r="I330" s="44"/>
      <c r="J330" s="33" t="s">
        <v>3124</v>
      </c>
      <c r="K330" s="67"/>
      <c r="L330" s="44"/>
      <c r="M330" s="43"/>
    </row>
    <row r="331" spans="1:13" s="4" customFormat="1" ht="44.1" customHeight="1" x14ac:dyDescent="0.15">
      <c r="A331" s="53"/>
      <c r="B331" s="54"/>
      <c r="C331" s="42"/>
      <c r="D331" s="54"/>
      <c r="E331" s="61"/>
      <c r="F331" s="54"/>
      <c r="G331" s="33" t="s">
        <v>3125</v>
      </c>
      <c r="H331" s="44"/>
      <c r="I331" s="44"/>
      <c r="J331" s="33" t="s">
        <v>3126</v>
      </c>
      <c r="K331" s="66"/>
      <c r="L331" s="44"/>
      <c r="M331" s="43"/>
    </row>
    <row r="332" spans="1:13" s="4" customFormat="1" ht="32.1" customHeight="1" x14ac:dyDescent="0.15">
      <c r="A332" s="53"/>
      <c r="B332" s="54"/>
      <c r="C332" s="42"/>
      <c r="D332" s="54"/>
      <c r="E332" s="61"/>
      <c r="F332" s="54"/>
      <c r="G332" s="33" t="s">
        <v>563</v>
      </c>
      <c r="H332" s="44"/>
      <c r="I332" s="44"/>
      <c r="J332" s="33" t="s">
        <v>3127</v>
      </c>
      <c r="K332" s="64" t="s">
        <v>27</v>
      </c>
      <c r="L332" s="67"/>
      <c r="M332" s="43"/>
    </row>
    <row r="333" spans="1:13" s="4" customFormat="1" ht="44.1" customHeight="1" x14ac:dyDescent="0.15">
      <c r="A333" s="53"/>
      <c r="B333" s="54"/>
      <c r="C333" s="42"/>
      <c r="D333" s="54"/>
      <c r="E333" s="61"/>
      <c r="F333" s="54"/>
      <c r="G333" s="33" t="s">
        <v>2573</v>
      </c>
      <c r="H333" s="44"/>
      <c r="I333" s="44"/>
      <c r="J333" s="33" t="s">
        <v>3128</v>
      </c>
      <c r="K333" s="66"/>
      <c r="L333" s="67"/>
      <c r="M333" s="43"/>
    </row>
    <row r="334" spans="1:13" s="4" customFormat="1" ht="44.1" customHeight="1" x14ac:dyDescent="0.15">
      <c r="A334" s="53"/>
      <c r="B334" s="54"/>
      <c r="C334" s="42"/>
      <c r="D334" s="54"/>
      <c r="E334" s="61"/>
      <c r="F334" s="54"/>
      <c r="G334" s="33" t="s">
        <v>3129</v>
      </c>
      <c r="H334" s="44"/>
      <c r="I334" s="44"/>
      <c r="J334" s="275" t="s">
        <v>3129</v>
      </c>
      <c r="K334" s="33" t="s">
        <v>213</v>
      </c>
      <c r="L334" s="67"/>
      <c r="M334" s="43"/>
    </row>
    <row r="335" spans="1:13" s="4" customFormat="1" ht="44.1" customHeight="1" x14ac:dyDescent="0.15">
      <c r="A335" s="53"/>
      <c r="B335" s="54"/>
      <c r="C335" s="42"/>
      <c r="D335" s="54"/>
      <c r="E335" s="45"/>
      <c r="F335" s="65"/>
      <c r="G335" s="33" t="s">
        <v>164</v>
      </c>
      <c r="H335" s="44"/>
      <c r="I335" s="44"/>
      <c r="J335" s="33" t="s">
        <v>3130</v>
      </c>
      <c r="K335" s="118" t="s">
        <v>2453</v>
      </c>
      <c r="L335" s="67"/>
      <c r="M335" s="43"/>
    </row>
    <row r="336" spans="1:13" s="4" customFormat="1" ht="44.1" customHeight="1" x14ac:dyDescent="0.15">
      <c r="A336" s="53"/>
      <c r="B336" s="54"/>
      <c r="C336" s="48"/>
      <c r="D336" s="65"/>
      <c r="E336" s="49" t="s">
        <v>21</v>
      </c>
      <c r="F336" s="62" t="s">
        <v>2577</v>
      </c>
      <c r="G336" s="33" t="s">
        <v>3131</v>
      </c>
      <c r="H336" s="44"/>
      <c r="I336" s="51"/>
      <c r="J336" s="33" t="s">
        <v>3132</v>
      </c>
      <c r="K336" s="74" t="s">
        <v>82</v>
      </c>
      <c r="L336" s="66"/>
      <c r="M336" s="50"/>
    </row>
    <row r="337" spans="1:13" s="2" customFormat="1" ht="32.1" customHeight="1" x14ac:dyDescent="0.15">
      <c r="A337" s="53"/>
      <c r="B337" s="54"/>
      <c r="C337" s="31">
        <v>4</v>
      </c>
      <c r="D337" s="30" t="s">
        <v>2589</v>
      </c>
      <c r="E337" s="29" t="s">
        <v>19</v>
      </c>
      <c r="F337" s="30" t="s">
        <v>2590</v>
      </c>
      <c r="G337" s="33" t="s">
        <v>3133</v>
      </c>
      <c r="H337" s="44"/>
      <c r="I337" s="35" t="s">
        <v>2589</v>
      </c>
      <c r="J337" s="33" t="s">
        <v>3134</v>
      </c>
      <c r="K337" s="64" t="s">
        <v>28</v>
      </c>
      <c r="L337" s="35" t="s">
        <v>18</v>
      </c>
      <c r="M337" s="37" t="s">
        <v>62</v>
      </c>
    </row>
    <row r="338" spans="1:13" s="2" customFormat="1" ht="32.1" customHeight="1" x14ac:dyDescent="0.15">
      <c r="A338" s="53"/>
      <c r="B338" s="54"/>
      <c r="C338" s="42"/>
      <c r="D338" s="54"/>
      <c r="E338" s="61"/>
      <c r="F338" s="54"/>
      <c r="G338" s="33" t="s">
        <v>3135</v>
      </c>
      <c r="H338" s="44"/>
      <c r="I338" s="44"/>
      <c r="J338" s="33" t="s">
        <v>3136</v>
      </c>
      <c r="K338" s="66"/>
      <c r="L338" s="44"/>
      <c r="M338" s="43"/>
    </row>
    <row r="339" spans="1:13" s="4" customFormat="1" ht="32.1" customHeight="1" x14ac:dyDescent="0.15">
      <c r="A339" s="53"/>
      <c r="B339" s="54"/>
      <c r="C339" s="42"/>
      <c r="D339" s="54"/>
      <c r="E339" s="61"/>
      <c r="F339" s="54"/>
      <c r="G339" s="33" t="s">
        <v>1080</v>
      </c>
      <c r="H339" s="44"/>
      <c r="I339" s="44"/>
      <c r="J339" s="33" t="s">
        <v>3137</v>
      </c>
      <c r="K339" s="64" t="s">
        <v>27</v>
      </c>
      <c r="L339" s="67"/>
      <c r="M339" s="43"/>
    </row>
    <row r="340" spans="1:13" s="4" customFormat="1" ht="32.1" customHeight="1" x14ac:dyDescent="0.15">
      <c r="A340" s="53"/>
      <c r="B340" s="54"/>
      <c r="C340" s="42"/>
      <c r="D340" s="54"/>
      <c r="E340" s="45"/>
      <c r="F340" s="65"/>
      <c r="G340" s="33" t="s">
        <v>251</v>
      </c>
      <c r="H340" s="44"/>
      <c r="I340" s="44"/>
      <c r="J340" s="33" t="s">
        <v>3138</v>
      </c>
      <c r="K340" s="66"/>
      <c r="L340" s="67"/>
      <c r="M340" s="43"/>
    </row>
    <row r="341" spans="1:13" s="4" customFormat="1" ht="44.1" customHeight="1" x14ac:dyDescent="0.15">
      <c r="A341" s="72"/>
      <c r="B341" s="65"/>
      <c r="C341" s="48"/>
      <c r="D341" s="65"/>
      <c r="E341" s="196" t="s">
        <v>26</v>
      </c>
      <c r="F341" s="203" t="s">
        <v>2591</v>
      </c>
      <c r="G341" s="148" t="s">
        <v>3139</v>
      </c>
      <c r="H341" s="51"/>
      <c r="I341" s="51"/>
      <c r="J341" s="33" t="s">
        <v>3140</v>
      </c>
      <c r="K341" s="74" t="s">
        <v>28</v>
      </c>
      <c r="L341" s="66"/>
      <c r="M341" s="50"/>
    </row>
    <row r="342" spans="1:13" s="4" customFormat="1" ht="32.1" customHeight="1" x14ac:dyDescent="0.15">
      <c r="A342" s="52">
        <v>68</v>
      </c>
      <c r="B342" s="30" t="s">
        <v>1830</v>
      </c>
      <c r="C342" s="71">
        <v>1</v>
      </c>
      <c r="D342" s="62" t="s">
        <v>1830</v>
      </c>
      <c r="E342" s="49" t="s">
        <v>24</v>
      </c>
      <c r="F342" s="62" t="s">
        <v>3141</v>
      </c>
      <c r="G342" s="262" t="s">
        <v>580</v>
      </c>
      <c r="H342" s="35" t="s">
        <v>1830</v>
      </c>
      <c r="I342" s="33" t="s">
        <v>1830</v>
      </c>
      <c r="J342" s="33" t="s">
        <v>3142</v>
      </c>
      <c r="K342" s="74" t="s">
        <v>28</v>
      </c>
      <c r="L342" s="33" t="s">
        <v>18</v>
      </c>
      <c r="M342" s="34" t="s">
        <v>62</v>
      </c>
    </row>
    <row r="343" spans="1:13" s="4" customFormat="1" ht="44.1" customHeight="1" x14ac:dyDescent="0.15">
      <c r="A343" s="53"/>
      <c r="B343" s="54"/>
      <c r="C343" s="31">
        <v>5</v>
      </c>
      <c r="D343" s="30" t="s">
        <v>2601</v>
      </c>
      <c r="E343" s="29" t="s">
        <v>19</v>
      </c>
      <c r="F343" s="30" t="s">
        <v>2602</v>
      </c>
      <c r="G343" s="33" t="s">
        <v>580</v>
      </c>
      <c r="H343" s="44"/>
      <c r="I343" s="35" t="s">
        <v>2601</v>
      </c>
      <c r="J343" s="33" t="s">
        <v>3143</v>
      </c>
      <c r="K343" s="64" t="s">
        <v>28</v>
      </c>
      <c r="L343" s="35" t="s">
        <v>18</v>
      </c>
      <c r="M343" s="37" t="s">
        <v>62</v>
      </c>
    </row>
    <row r="344" spans="1:13" s="4" customFormat="1" ht="32.1" customHeight="1" x14ac:dyDescent="0.15">
      <c r="A344" s="53"/>
      <c r="B344" s="54"/>
      <c r="C344" s="42"/>
      <c r="D344" s="54"/>
      <c r="E344" s="61"/>
      <c r="F344" s="54"/>
      <c r="G344" s="33" t="s">
        <v>145</v>
      </c>
      <c r="H344" s="44"/>
      <c r="I344" s="44"/>
      <c r="J344" s="33" t="s">
        <v>145</v>
      </c>
      <c r="K344" s="66"/>
      <c r="L344" s="44"/>
      <c r="M344" s="43"/>
    </row>
    <row r="345" spans="1:13" s="4" customFormat="1" ht="44.1" customHeight="1" x14ac:dyDescent="0.15">
      <c r="A345" s="72"/>
      <c r="B345" s="65"/>
      <c r="C345" s="48"/>
      <c r="D345" s="65"/>
      <c r="E345" s="45"/>
      <c r="F345" s="65"/>
      <c r="G345" s="33" t="s">
        <v>542</v>
      </c>
      <c r="H345" s="51"/>
      <c r="I345" s="51"/>
      <c r="J345" s="262" t="s">
        <v>3144</v>
      </c>
      <c r="K345" s="74" t="s">
        <v>27</v>
      </c>
      <c r="L345" s="66"/>
      <c r="M345" s="50"/>
    </row>
    <row r="346" spans="1:13" s="4" customFormat="1" ht="44.1" customHeight="1" x14ac:dyDescent="0.15">
      <c r="A346" s="52">
        <v>69</v>
      </c>
      <c r="B346" s="30" t="s">
        <v>275</v>
      </c>
      <c r="C346" s="71">
        <v>1</v>
      </c>
      <c r="D346" s="62" t="s">
        <v>275</v>
      </c>
      <c r="E346" s="49" t="s">
        <v>23</v>
      </c>
      <c r="F346" s="62" t="s">
        <v>2611</v>
      </c>
      <c r="G346" s="33" t="s">
        <v>2615</v>
      </c>
      <c r="H346" s="35" t="s">
        <v>275</v>
      </c>
      <c r="I346" s="33" t="s">
        <v>275</v>
      </c>
      <c r="J346" s="33" t="s">
        <v>3145</v>
      </c>
      <c r="K346" s="74" t="s">
        <v>82</v>
      </c>
      <c r="L346" s="33" t="s">
        <v>18</v>
      </c>
      <c r="M346" s="34" t="s">
        <v>62</v>
      </c>
    </row>
    <row r="347" spans="1:13" s="4" customFormat="1" ht="32.1" customHeight="1" x14ac:dyDescent="0.15">
      <c r="A347" s="53"/>
      <c r="B347" s="54"/>
      <c r="C347" s="31">
        <v>3</v>
      </c>
      <c r="D347" s="30" t="s">
        <v>1835</v>
      </c>
      <c r="E347" s="49" t="s">
        <v>24</v>
      </c>
      <c r="F347" s="62" t="s">
        <v>2628</v>
      </c>
      <c r="G347" s="33" t="s">
        <v>2629</v>
      </c>
      <c r="H347" s="44"/>
      <c r="I347" s="35" t="s">
        <v>1835</v>
      </c>
      <c r="J347" s="33" t="s">
        <v>3146</v>
      </c>
      <c r="K347" s="64" t="s">
        <v>28</v>
      </c>
      <c r="L347" s="35" t="s">
        <v>18</v>
      </c>
      <c r="M347" s="37" t="s">
        <v>62</v>
      </c>
    </row>
    <row r="348" spans="1:13" s="4" customFormat="1" ht="44.1" customHeight="1" x14ac:dyDescent="0.15">
      <c r="A348" s="53"/>
      <c r="B348" s="54"/>
      <c r="C348" s="42"/>
      <c r="D348" s="54"/>
      <c r="E348" s="29" t="s">
        <v>20</v>
      </c>
      <c r="F348" s="30" t="s">
        <v>29</v>
      </c>
      <c r="G348" s="33" t="s">
        <v>1318</v>
      </c>
      <c r="H348" s="44"/>
      <c r="I348" s="44"/>
      <c r="J348" s="33" t="s">
        <v>3147</v>
      </c>
      <c r="K348" s="67"/>
      <c r="L348" s="67"/>
      <c r="M348" s="43"/>
    </row>
    <row r="349" spans="1:13" s="4" customFormat="1" ht="44.1" customHeight="1" x14ac:dyDescent="0.15">
      <c r="A349" s="53"/>
      <c r="B349" s="54"/>
      <c r="C349" s="42"/>
      <c r="D349" s="54"/>
      <c r="E349" s="61"/>
      <c r="F349" s="54"/>
      <c r="G349" s="33" t="s">
        <v>3148</v>
      </c>
      <c r="H349" s="44"/>
      <c r="I349" s="44"/>
      <c r="J349" s="33" t="s">
        <v>3149</v>
      </c>
      <c r="K349" s="67"/>
      <c r="L349" s="67"/>
      <c r="M349" s="43"/>
    </row>
    <row r="350" spans="1:13" s="4" customFormat="1" ht="44.1" customHeight="1" x14ac:dyDescent="0.15">
      <c r="A350" s="53"/>
      <c r="B350" s="54"/>
      <c r="C350" s="42"/>
      <c r="D350" s="54"/>
      <c r="E350" s="61"/>
      <c r="F350" s="54"/>
      <c r="G350" s="33" t="s">
        <v>598</v>
      </c>
      <c r="H350" s="44"/>
      <c r="I350" s="44"/>
      <c r="J350" s="33" t="s">
        <v>3150</v>
      </c>
      <c r="K350" s="67"/>
      <c r="L350" s="67"/>
      <c r="M350" s="43"/>
    </row>
    <row r="351" spans="1:13" s="4" customFormat="1" ht="44.1" customHeight="1" x14ac:dyDescent="0.15">
      <c r="A351" s="53"/>
      <c r="B351" s="54"/>
      <c r="C351" s="42"/>
      <c r="D351" s="54"/>
      <c r="E351" s="61"/>
      <c r="F351" s="54"/>
      <c r="G351" s="33" t="s">
        <v>3151</v>
      </c>
      <c r="H351" s="44"/>
      <c r="I351" s="44"/>
      <c r="J351" s="33" t="s">
        <v>3152</v>
      </c>
      <c r="K351" s="67"/>
      <c r="L351" s="67"/>
      <c r="M351" s="43"/>
    </row>
    <row r="352" spans="1:13" s="4" customFormat="1" ht="44.1" customHeight="1" x14ac:dyDescent="0.15">
      <c r="A352" s="53"/>
      <c r="B352" s="54"/>
      <c r="C352" s="42"/>
      <c r="D352" s="54"/>
      <c r="E352" s="61"/>
      <c r="F352" s="54"/>
      <c r="G352" s="33" t="s">
        <v>3153</v>
      </c>
      <c r="H352" s="44"/>
      <c r="I352" s="44"/>
      <c r="J352" s="33" t="s">
        <v>3154</v>
      </c>
      <c r="K352" s="67"/>
      <c r="L352" s="67"/>
      <c r="M352" s="43"/>
    </row>
    <row r="353" spans="1:13" s="4" customFormat="1" ht="44.1" customHeight="1" x14ac:dyDescent="0.15">
      <c r="A353" s="53"/>
      <c r="B353" s="54"/>
      <c r="C353" s="42"/>
      <c r="D353" s="54"/>
      <c r="E353" s="61"/>
      <c r="F353" s="54"/>
      <c r="G353" s="33" t="s">
        <v>3155</v>
      </c>
      <c r="H353" s="44"/>
      <c r="I353" s="44"/>
      <c r="J353" s="33" t="s">
        <v>3156</v>
      </c>
      <c r="K353" s="67"/>
      <c r="L353" s="67"/>
      <c r="M353" s="43"/>
    </row>
    <row r="354" spans="1:13" s="4" customFormat="1" ht="44.1" customHeight="1" x14ac:dyDescent="0.15">
      <c r="A354" s="53"/>
      <c r="B354" s="54"/>
      <c r="C354" s="42"/>
      <c r="D354" s="54"/>
      <c r="E354" s="61"/>
      <c r="F354" s="54"/>
      <c r="G354" s="33" t="s">
        <v>600</v>
      </c>
      <c r="H354" s="44"/>
      <c r="I354" s="44"/>
      <c r="J354" s="33" t="s">
        <v>3157</v>
      </c>
      <c r="K354" s="67"/>
      <c r="L354" s="67"/>
      <c r="M354" s="43"/>
    </row>
    <row r="355" spans="1:13" s="4" customFormat="1" ht="32.1" customHeight="1" x14ac:dyDescent="0.15">
      <c r="A355" s="53"/>
      <c r="B355" s="54"/>
      <c r="C355" s="42"/>
      <c r="D355" s="54"/>
      <c r="E355" s="61"/>
      <c r="F355" s="54"/>
      <c r="G355" s="33" t="s">
        <v>3158</v>
      </c>
      <c r="H355" s="44"/>
      <c r="I355" s="44"/>
      <c r="J355" s="33" t="s">
        <v>3159</v>
      </c>
      <c r="K355" s="67"/>
      <c r="L355" s="67"/>
      <c r="M355" s="43"/>
    </row>
    <row r="356" spans="1:13" s="4" customFormat="1" ht="44.1" customHeight="1" x14ac:dyDescent="0.15">
      <c r="A356" s="53"/>
      <c r="B356" s="54"/>
      <c r="C356" s="42"/>
      <c r="D356" s="54"/>
      <c r="E356" s="61"/>
      <c r="F356" s="54"/>
      <c r="G356" s="33" t="s">
        <v>1111</v>
      </c>
      <c r="H356" s="44"/>
      <c r="I356" s="44"/>
      <c r="J356" s="33" t="s">
        <v>3160</v>
      </c>
      <c r="K356" s="66"/>
      <c r="L356" s="67"/>
      <c r="M356" s="43"/>
    </row>
    <row r="357" spans="1:13" s="4" customFormat="1" ht="56.1" customHeight="1" x14ac:dyDescent="0.15">
      <c r="A357" s="53"/>
      <c r="B357" s="54"/>
      <c r="C357" s="42"/>
      <c r="D357" s="54"/>
      <c r="E357" s="61"/>
      <c r="F357" s="54"/>
      <c r="G357" s="33" t="s">
        <v>387</v>
      </c>
      <c r="H357" s="44"/>
      <c r="I357" s="44"/>
      <c r="J357" s="33" t="s">
        <v>387</v>
      </c>
      <c r="K357" s="64" t="s">
        <v>213</v>
      </c>
      <c r="L357" s="67"/>
      <c r="M357" s="43"/>
    </row>
    <row r="358" spans="1:13" s="4" customFormat="1" ht="32.1" customHeight="1" x14ac:dyDescent="0.15">
      <c r="A358" s="53"/>
      <c r="B358" s="54"/>
      <c r="C358" s="42"/>
      <c r="D358" s="54"/>
      <c r="E358" s="61"/>
      <c r="F358" s="54"/>
      <c r="G358" s="33" t="s">
        <v>3161</v>
      </c>
      <c r="H358" s="44"/>
      <c r="I358" s="44"/>
      <c r="J358" s="33" t="s">
        <v>3161</v>
      </c>
      <c r="K358" s="66"/>
      <c r="L358" s="67"/>
      <c r="M358" s="43"/>
    </row>
    <row r="359" spans="1:13" s="4" customFormat="1" ht="44.1" customHeight="1" x14ac:dyDescent="0.15">
      <c r="A359" s="53"/>
      <c r="B359" s="54"/>
      <c r="C359" s="42"/>
      <c r="D359" s="54"/>
      <c r="E359" s="45"/>
      <c r="F359" s="65"/>
      <c r="G359" s="33" t="s">
        <v>3162</v>
      </c>
      <c r="H359" s="44"/>
      <c r="I359" s="44"/>
      <c r="J359" s="33" t="s">
        <v>3163</v>
      </c>
      <c r="K359" s="74" t="s">
        <v>27</v>
      </c>
      <c r="L359" s="67"/>
      <c r="M359" s="43"/>
    </row>
    <row r="360" spans="1:13" s="4" customFormat="1" ht="32.1" customHeight="1" x14ac:dyDescent="0.15">
      <c r="A360" s="72"/>
      <c r="B360" s="65"/>
      <c r="C360" s="48"/>
      <c r="D360" s="65"/>
      <c r="E360" s="49" t="s">
        <v>21</v>
      </c>
      <c r="F360" s="62" t="s">
        <v>110</v>
      </c>
      <c r="G360" s="262" t="s">
        <v>2639</v>
      </c>
      <c r="H360" s="51"/>
      <c r="I360" s="51"/>
      <c r="J360" s="33" t="s">
        <v>3164</v>
      </c>
      <c r="K360" s="74" t="s">
        <v>28</v>
      </c>
      <c r="L360" s="66"/>
      <c r="M360" s="50"/>
    </row>
    <row r="361" spans="1:13" s="4" customFormat="1" ht="44.1" customHeight="1" x14ac:dyDescent="0.15">
      <c r="A361" s="52">
        <v>71</v>
      </c>
      <c r="B361" s="30" t="s">
        <v>1837</v>
      </c>
      <c r="C361" s="31">
        <v>1</v>
      </c>
      <c r="D361" s="30" t="s">
        <v>1838</v>
      </c>
      <c r="E361" s="29" t="s">
        <v>19</v>
      </c>
      <c r="F361" s="30" t="s">
        <v>2128</v>
      </c>
      <c r="G361" s="33" t="s">
        <v>3165</v>
      </c>
      <c r="H361" s="35" t="s">
        <v>1837</v>
      </c>
      <c r="I361" s="35" t="s">
        <v>1838</v>
      </c>
      <c r="J361" s="33" t="s">
        <v>3166</v>
      </c>
      <c r="K361" s="35" t="s">
        <v>28</v>
      </c>
      <c r="L361" s="35" t="s">
        <v>18</v>
      </c>
      <c r="M361" s="37" t="s">
        <v>62</v>
      </c>
    </row>
    <row r="362" spans="1:13" s="4" customFormat="1" ht="44.1" customHeight="1" x14ac:dyDescent="0.15">
      <c r="A362" s="53"/>
      <c r="B362" s="54"/>
      <c r="C362" s="42"/>
      <c r="D362" s="54"/>
      <c r="E362" s="61"/>
      <c r="F362" s="54"/>
      <c r="G362" s="33" t="s">
        <v>3167</v>
      </c>
      <c r="H362" s="44"/>
      <c r="I362" s="44"/>
      <c r="J362" s="33" t="s">
        <v>3168</v>
      </c>
      <c r="K362" s="44"/>
      <c r="L362" s="44"/>
      <c r="M362" s="43"/>
    </row>
    <row r="363" spans="1:13" s="4" customFormat="1" ht="44.1" customHeight="1" x14ac:dyDescent="0.15">
      <c r="A363" s="53"/>
      <c r="B363" s="54"/>
      <c r="C363" s="42"/>
      <c r="D363" s="54"/>
      <c r="E363" s="61"/>
      <c r="F363" s="54"/>
      <c r="G363" s="33" t="s">
        <v>3169</v>
      </c>
      <c r="H363" s="44"/>
      <c r="I363" s="44"/>
      <c r="J363" s="33" t="s">
        <v>3170</v>
      </c>
      <c r="K363" s="44"/>
      <c r="L363" s="44"/>
      <c r="M363" s="43"/>
    </row>
    <row r="364" spans="1:13" s="4" customFormat="1" ht="44.1" customHeight="1" x14ac:dyDescent="0.15">
      <c r="A364" s="53"/>
      <c r="B364" s="54"/>
      <c r="C364" s="42"/>
      <c r="D364" s="54"/>
      <c r="E364" s="61"/>
      <c r="F364" s="54"/>
      <c r="G364" s="33" t="s">
        <v>3171</v>
      </c>
      <c r="H364" s="44"/>
      <c r="I364" s="44"/>
      <c r="J364" s="33" t="s">
        <v>3172</v>
      </c>
      <c r="K364" s="44"/>
      <c r="L364" s="44"/>
      <c r="M364" s="43"/>
    </row>
    <row r="365" spans="1:13" s="4" customFormat="1" ht="44.1" customHeight="1" x14ac:dyDescent="0.15">
      <c r="A365" s="53"/>
      <c r="B365" s="54"/>
      <c r="C365" s="42"/>
      <c r="D365" s="54"/>
      <c r="E365" s="61"/>
      <c r="F365" s="54"/>
      <c r="G365" s="33" t="s">
        <v>2129</v>
      </c>
      <c r="H365" s="44"/>
      <c r="I365" s="44"/>
      <c r="J365" s="33" t="s">
        <v>3173</v>
      </c>
      <c r="K365" s="51"/>
      <c r="L365" s="44"/>
      <c r="M365" s="43"/>
    </row>
    <row r="366" spans="1:13" s="4" customFormat="1" ht="44.1" customHeight="1" x14ac:dyDescent="0.15">
      <c r="A366" s="53"/>
      <c r="B366" s="54"/>
      <c r="C366" s="42"/>
      <c r="D366" s="54"/>
      <c r="E366" s="45"/>
      <c r="F366" s="65"/>
      <c r="G366" s="33" t="s">
        <v>211</v>
      </c>
      <c r="H366" s="44"/>
      <c r="I366" s="44"/>
      <c r="J366" s="33" t="s">
        <v>211</v>
      </c>
      <c r="K366" s="33" t="s">
        <v>213</v>
      </c>
      <c r="L366" s="44"/>
      <c r="M366" s="43"/>
    </row>
    <row r="367" spans="1:13" s="4" customFormat="1" ht="44.1" customHeight="1" x14ac:dyDescent="0.15">
      <c r="A367" s="53"/>
      <c r="B367" s="176"/>
      <c r="C367" s="42"/>
      <c r="D367" s="54"/>
      <c r="E367" s="29" t="s">
        <v>24</v>
      </c>
      <c r="F367" s="30" t="s">
        <v>1295</v>
      </c>
      <c r="G367" s="34" t="s">
        <v>89</v>
      </c>
      <c r="H367" s="43"/>
      <c r="I367" s="43"/>
      <c r="J367" s="34" t="s">
        <v>2271</v>
      </c>
      <c r="K367" s="35" t="s">
        <v>27</v>
      </c>
      <c r="L367" s="44"/>
      <c r="M367" s="43"/>
    </row>
    <row r="368" spans="1:13" s="4" customFormat="1" ht="44.1" customHeight="1" x14ac:dyDescent="0.15">
      <c r="A368" s="53"/>
      <c r="B368" s="176"/>
      <c r="C368" s="42"/>
      <c r="D368" s="54"/>
      <c r="E368" s="45"/>
      <c r="F368" s="65"/>
      <c r="G368" s="34" t="s">
        <v>1295</v>
      </c>
      <c r="H368" s="43"/>
      <c r="I368" s="43"/>
      <c r="J368" s="34" t="s">
        <v>3174</v>
      </c>
      <c r="K368" s="51"/>
      <c r="L368" s="44"/>
      <c r="M368" s="43"/>
    </row>
    <row r="369" spans="1:13" s="4" customFormat="1" ht="44.1" customHeight="1" x14ac:dyDescent="0.15">
      <c r="A369" s="53"/>
      <c r="B369" s="54"/>
      <c r="C369" s="48"/>
      <c r="D369" s="65"/>
      <c r="E369" s="49" t="s">
        <v>23</v>
      </c>
      <c r="F369" s="62" t="s">
        <v>1839</v>
      </c>
      <c r="G369" s="33" t="s">
        <v>69</v>
      </c>
      <c r="H369" s="44"/>
      <c r="I369" s="51"/>
      <c r="J369" s="33" t="s">
        <v>1840</v>
      </c>
      <c r="K369" s="33" t="s">
        <v>28</v>
      </c>
      <c r="L369" s="51"/>
      <c r="M369" s="50"/>
    </row>
    <row r="370" spans="1:13" s="4" customFormat="1" ht="44.1" customHeight="1" x14ac:dyDescent="0.15">
      <c r="A370" s="53"/>
      <c r="B370" s="54"/>
      <c r="C370" s="31">
        <v>2</v>
      </c>
      <c r="D370" s="30" t="s">
        <v>1837</v>
      </c>
      <c r="E370" s="49" t="s">
        <v>19</v>
      </c>
      <c r="F370" s="62" t="s">
        <v>3175</v>
      </c>
      <c r="G370" s="34" t="s">
        <v>3176</v>
      </c>
      <c r="H370" s="43"/>
      <c r="I370" s="37" t="s">
        <v>1837</v>
      </c>
      <c r="J370" s="33" t="s">
        <v>3177</v>
      </c>
      <c r="K370" s="35" t="s">
        <v>28</v>
      </c>
      <c r="L370" s="35" t="s">
        <v>18</v>
      </c>
      <c r="M370" s="37" t="s">
        <v>62</v>
      </c>
    </row>
    <row r="371" spans="1:13" s="4" customFormat="1" ht="44.1" customHeight="1" x14ac:dyDescent="0.15">
      <c r="A371" s="53"/>
      <c r="B371" s="54"/>
      <c r="C371" s="42"/>
      <c r="D371" s="54"/>
      <c r="E371" s="49" t="s">
        <v>26</v>
      </c>
      <c r="F371" s="62" t="s">
        <v>2643</v>
      </c>
      <c r="G371" s="33" t="s">
        <v>3178</v>
      </c>
      <c r="H371" s="44"/>
      <c r="I371" s="44"/>
      <c r="J371" s="33" t="s">
        <v>3179</v>
      </c>
      <c r="K371" s="44"/>
      <c r="L371" s="44"/>
      <c r="M371" s="43"/>
    </row>
    <row r="372" spans="1:13" s="4" customFormat="1" ht="44.1" customHeight="1" x14ac:dyDescent="0.15">
      <c r="A372" s="53"/>
      <c r="B372" s="54"/>
      <c r="C372" s="42"/>
      <c r="D372" s="54"/>
      <c r="E372" s="29" t="s">
        <v>23</v>
      </c>
      <c r="F372" s="30" t="s">
        <v>1844</v>
      </c>
      <c r="G372" s="33" t="s">
        <v>68</v>
      </c>
      <c r="H372" s="44"/>
      <c r="I372" s="44"/>
      <c r="J372" s="33" t="s">
        <v>3180</v>
      </c>
      <c r="K372" s="44"/>
      <c r="L372" s="44"/>
      <c r="M372" s="43"/>
    </row>
    <row r="373" spans="1:13" s="4" customFormat="1" ht="44.1" customHeight="1" x14ac:dyDescent="0.15">
      <c r="A373" s="53"/>
      <c r="B373" s="54"/>
      <c r="C373" s="42"/>
      <c r="D373" s="54"/>
      <c r="E373" s="61"/>
      <c r="F373" s="54"/>
      <c r="G373" s="33" t="s">
        <v>3171</v>
      </c>
      <c r="H373" s="44"/>
      <c r="I373" s="44"/>
      <c r="J373" s="33" t="s">
        <v>3181</v>
      </c>
      <c r="K373" s="44"/>
      <c r="L373" s="44"/>
      <c r="M373" s="43"/>
    </row>
    <row r="374" spans="1:13" s="4" customFormat="1" ht="44.1" customHeight="1" x14ac:dyDescent="0.15">
      <c r="A374" s="53"/>
      <c r="B374" s="54"/>
      <c r="C374" s="42"/>
      <c r="D374" s="54"/>
      <c r="E374" s="61"/>
      <c r="F374" s="54"/>
      <c r="G374" s="33" t="s">
        <v>1846</v>
      </c>
      <c r="H374" s="44"/>
      <c r="I374" s="44"/>
      <c r="J374" s="33" t="s">
        <v>1847</v>
      </c>
      <c r="K374" s="44"/>
      <c r="L374" s="44"/>
      <c r="M374" s="43"/>
    </row>
    <row r="375" spans="1:13" s="4" customFormat="1" ht="44.1" customHeight="1" x14ac:dyDescent="0.15">
      <c r="A375" s="53"/>
      <c r="B375" s="54"/>
      <c r="C375" s="48"/>
      <c r="D375" s="65"/>
      <c r="E375" s="45"/>
      <c r="F375" s="65"/>
      <c r="G375" s="33" t="s">
        <v>3182</v>
      </c>
      <c r="H375" s="44"/>
      <c r="I375" s="51"/>
      <c r="J375" s="33" t="s">
        <v>3183</v>
      </c>
      <c r="K375" s="51"/>
      <c r="L375" s="51"/>
      <c r="M375" s="50"/>
    </row>
    <row r="376" spans="1:13" s="4" customFormat="1" ht="44.1" customHeight="1" x14ac:dyDescent="0.15">
      <c r="A376" s="53"/>
      <c r="B376" s="54"/>
      <c r="C376" s="31">
        <v>5</v>
      </c>
      <c r="D376" s="30" t="s">
        <v>2280</v>
      </c>
      <c r="E376" s="29" t="s">
        <v>26</v>
      </c>
      <c r="F376" s="30" t="s">
        <v>2284</v>
      </c>
      <c r="G376" s="33" t="s">
        <v>2285</v>
      </c>
      <c r="H376" s="44"/>
      <c r="I376" s="35" t="s">
        <v>2280</v>
      </c>
      <c r="J376" s="33" t="s">
        <v>3184</v>
      </c>
      <c r="K376" s="64" t="s">
        <v>28</v>
      </c>
      <c r="L376" s="35" t="s">
        <v>18</v>
      </c>
      <c r="M376" s="37" t="s">
        <v>62</v>
      </c>
    </row>
    <row r="377" spans="1:13" s="4" customFormat="1" ht="44.1" customHeight="1" x14ac:dyDescent="0.15">
      <c r="A377" s="72"/>
      <c r="B377" s="65"/>
      <c r="C377" s="48"/>
      <c r="D377" s="65"/>
      <c r="E377" s="45"/>
      <c r="F377" s="65"/>
      <c r="G377" s="262" t="s">
        <v>3185</v>
      </c>
      <c r="H377" s="51"/>
      <c r="I377" s="51"/>
      <c r="J377" s="33" t="s">
        <v>3186</v>
      </c>
      <c r="K377" s="66"/>
      <c r="L377" s="66"/>
      <c r="M377" s="50"/>
    </row>
    <row r="378" spans="1:13" s="4" customFormat="1" ht="44.1" customHeight="1" x14ac:dyDescent="0.15">
      <c r="A378" s="52">
        <v>72</v>
      </c>
      <c r="B378" s="30" t="s">
        <v>1848</v>
      </c>
      <c r="C378" s="31">
        <v>1</v>
      </c>
      <c r="D378" s="30" t="s">
        <v>1848</v>
      </c>
      <c r="E378" s="49" t="s">
        <v>19</v>
      </c>
      <c r="F378" s="62" t="s">
        <v>2289</v>
      </c>
      <c r="G378" s="33" t="s">
        <v>2290</v>
      </c>
      <c r="H378" s="35" t="s">
        <v>1848</v>
      </c>
      <c r="I378" s="35" t="s">
        <v>1848</v>
      </c>
      <c r="J378" s="33" t="s">
        <v>3187</v>
      </c>
      <c r="K378" s="35" t="s">
        <v>28</v>
      </c>
      <c r="L378" s="35" t="s">
        <v>18</v>
      </c>
      <c r="M378" s="37" t="s">
        <v>62</v>
      </c>
    </row>
    <row r="379" spans="1:13" s="4" customFormat="1" ht="44.1" customHeight="1" x14ac:dyDescent="0.15">
      <c r="A379" s="53"/>
      <c r="B379" s="54"/>
      <c r="C379" s="42"/>
      <c r="D379" s="54"/>
      <c r="E379" s="29" t="s">
        <v>26</v>
      </c>
      <c r="F379" s="30" t="s">
        <v>81</v>
      </c>
      <c r="G379" s="33" t="s">
        <v>825</v>
      </c>
      <c r="H379" s="44"/>
      <c r="I379" s="44"/>
      <c r="J379" s="33" t="s">
        <v>2294</v>
      </c>
      <c r="K379" s="44"/>
      <c r="L379" s="44"/>
      <c r="M379" s="43"/>
    </row>
    <row r="380" spans="1:13" s="4" customFormat="1" ht="32.1" customHeight="1" x14ac:dyDescent="0.15">
      <c r="A380" s="53"/>
      <c r="B380" s="54"/>
      <c r="C380" s="42"/>
      <c r="D380" s="54"/>
      <c r="E380" s="61"/>
      <c r="F380" s="54"/>
      <c r="G380" s="33" t="s">
        <v>3188</v>
      </c>
      <c r="H380" s="44"/>
      <c r="I380" s="44"/>
      <c r="J380" s="33" t="s">
        <v>3189</v>
      </c>
      <c r="K380" s="44"/>
      <c r="L380" s="44"/>
      <c r="M380" s="43"/>
    </row>
    <row r="381" spans="1:13" s="4" customFormat="1" ht="44.1" customHeight="1" x14ac:dyDescent="0.15">
      <c r="A381" s="53"/>
      <c r="B381" s="54"/>
      <c r="C381" s="42"/>
      <c r="D381" s="54"/>
      <c r="E381" s="61"/>
      <c r="F381" s="54"/>
      <c r="G381" s="33" t="s">
        <v>1145</v>
      </c>
      <c r="H381" s="44"/>
      <c r="I381" s="44"/>
      <c r="J381" s="33" t="s">
        <v>3190</v>
      </c>
      <c r="K381" s="44"/>
      <c r="L381" s="44"/>
      <c r="M381" s="43"/>
    </row>
    <row r="382" spans="1:13" s="4" customFormat="1" ht="44.1" customHeight="1" x14ac:dyDescent="0.15">
      <c r="A382" s="53"/>
      <c r="B382" s="54"/>
      <c r="C382" s="42"/>
      <c r="D382" s="54"/>
      <c r="E382" s="61"/>
      <c r="F382" s="54"/>
      <c r="G382" s="33" t="s">
        <v>1247</v>
      </c>
      <c r="H382" s="44"/>
      <c r="I382" s="44"/>
      <c r="J382" s="33" t="s">
        <v>2302</v>
      </c>
      <c r="K382" s="44"/>
      <c r="L382" s="44"/>
      <c r="M382" s="43"/>
    </row>
    <row r="383" spans="1:13" s="4" customFormat="1" ht="44.1" customHeight="1" x14ac:dyDescent="0.15">
      <c r="A383" s="53"/>
      <c r="B383" s="54"/>
      <c r="C383" s="42"/>
      <c r="D383" s="54"/>
      <c r="E383" s="61"/>
      <c r="F383" s="54"/>
      <c r="G383" s="33" t="s">
        <v>3191</v>
      </c>
      <c r="H383" s="44"/>
      <c r="I383" s="44"/>
      <c r="J383" s="33" t="s">
        <v>3192</v>
      </c>
      <c r="K383" s="44"/>
      <c r="L383" s="44"/>
      <c r="M383" s="43"/>
    </row>
    <row r="384" spans="1:13" s="4" customFormat="1" ht="44.1" customHeight="1" x14ac:dyDescent="0.15">
      <c r="A384" s="53"/>
      <c r="B384" s="54"/>
      <c r="C384" s="42"/>
      <c r="D384" s="54"/>
      <c r="E384" s="61"/>
      <c r="F384" s="54"/>
      <c r="G384" s="33" t="s">
        <v>3193</v>
      </c>
      <c r="H384" s="44"/>
      <c r="I384" s="44"/>
      <c r="J384" s="33" t="s">
        <v>3194</v>
      </c>
      <c r="K384" s="44"/>
      <c r="L384" s="44"/>
      <c r="M384" s="43"/>
    </row>
    <row r="385" spans="1:13" s="4" customFormat="1" ht="44.1" customHeight="1" x14ac:dyDescent="0.15">
      <c r="A385" s="53"/>
      <c r="B385" s="54"/>
      <c r="C385" s="42"/>
      <c r="D385" s="54"/>
      <c r="E385" s="61"/>
      <c r="F385" s="54"/>
      <c r="G385" s="33" t="s">
        <v>3195</v>
      </c>
      <c r="H385" s="44"/>
      <c r="I385" s="44"/>
      <c r="J385" s="33" t="s">
        <v>3196</v>
      </c>
      <c r="K385" s="51"/>
      <c r="L385" s="44"/>
      <c r="M385" s="43"/>
    </row>
    <row r="386" spans="1:13" s="4" customFormat="1" ht="44.1" customHeight="1" x14ac:dyDescent="0.15">
      <c r="A386" s="53"/>
      <c r="B386" s="54"/>
      <c r="C386" s="42"/>
      <c r="D386" s="54"/>
      <c r="E386" s="61"/>
      <c r="F386" s="54"/>
      <c r="G386" s="33" t="s">
        <v>3197</v>
      </c>
      <c r="H386" s="44"/>
      <c r="I386" s="44"/>
      <c r="J386" s="33" t="s">
        <v>3197</v>
      </c>
      <c r="K386" s="33" t="s">
        <v>218</v>
      </c>
      <c r="L386" s="44"/>
      <c r="M386" s="43"/>
    </row>
    <row r="387" spans="1:13" s="4" customFormat="1" ht="44.1" customHeight="1" x14ac:dyDescent="0.15">
      <c r="A387" s="53"/>
      <c r="B387" s="54"/>
      <c r="C387" s="42"/>
      <c r="D387" s="54"/>
      <c r="E387" s="61"/>
      <c r="F387" s="54"/>
      <c r="G387" s="33" t="s">
        <v>2297</v>
      </c>
      <c r="H387" s="44"/>
      <c r="I387" s="44"/>
      <c r="J387" s="33" t="s">
        <v>3198</v>
      </c>
      <c r="K387" s="35" t="s">
        <v>82</v>
      </c>
      <c r="L387" s="44"/>
      <c r="M387" s="43"/>
    </row>
    <row r="388" spans="1:13" s="4" customFormat="1" ht="44.1" customHeight="1" x14ac:dyDescent="0.15">
      <c r="A388" s="53"/>
      <c r="B388" s="54"/>
      <c r="C388" s="42"/>
      <c r="D388" s="54"/>
      <c r="E388" s="45"/>
      <c r="F388" s="65"/>
      <c r="G388" s="33" t="s">
        <v>3199</v>
      </c>
      <c r="H388" s="44"/>
      <c r="I388" s="44"/>
      <c r="J388" s="33" t="s">
        <v>3200</v>
      </c>
      <c r="K388" s="51"/>
      <c r="L388" s="44"/>
      <c r="M388" s="43"/>
    </row>
    <row r="389" spans="1:13" s="4" customFormat="1" ht="32.1" customHeight="1" x14ac:dyDescent="0.15">
      <c r="A389" s="53"/>
      <c r="B389" s="54"/>
      <c r="C389" s="42"/>
      <c r="D389" s="54"/>
      <c r="E389" s="29" t="s">
        <v>22</v>
      </c>
      <c r="F389" s="30" t="s">
        <v>3201</v>
      </c>
      <c r="G389" s="33" t="s">
        <v>3202</v>
      </c>
      <c r="H389" s="44"/>
      <c r="I389" s="44"/>
      <c r="J389" s="33" t="s">
        <v>3203</v>
      </c>
      <c r="K389" s="35" t="s">
        <v>71</v>
      </c>
      <c r="L389" s="44"/>
      <c r="M389" s="43"/>
    </row>
    <row r="390" spans="1:13" s="4" customFormat="1" ht="44.1" customHeight="1" x14ac:dyDescent="0.15">
      <c r="A390" s="53"/>
      <c r="B390" s="54"/>
      <c r="C390" s="42"/>
      <c r="D390" s="54"/>
      <c r="E390" s="61"/>
      <c r="F390" s="54"/>
      <c r="G390" s="33" t="s">
        <v>3204</v>
      </c>
      <c r="H390" s="44"/>
      <c r="I390" s="44"/>
      <c r="J390" s="33" t="s">
        <v>3205</v>
      </c>
      <c r="K390" s="51"/>
      <c r="L390" s="44"/>
      <c r="M390" s="43"/>
    </row>
    <row r="391" spans="1:13" s="4" customFormat="1" ht="32.1" customHeight="1" x14ac:dyDescent="0.15">
      <c r="A391" s="53"/>
      <c r="B391" s="54"/>
      <c r="C391" s="42"/>
      <c r="D391" s="54"/>
      <c r="E391" s="45"/>
      <c r="F391" s="65"/>
      <c r="G391" s="33" t="s">
        <v>3206</v>
      </c>
      <c r="H391" s="44"/>
      <c r="I391" s="44"/>
      <c r="J391" s="33" t="s">
        <v>3207</v>
      </c>
      <c r="K391" s="33" t="s">
        <v>1362</v>
      </c>
      <c r="L391" s="44"/>
      <c r="M391" s="43"/>
    </row>
    <row r="392" spans="1:13" s="4" customFormat="1" ht="44.1" customHeight="1" x14ac:dyDescent="0.15">
      <c r="A392" s="53"/>
      <c r="B392" s="54"/>
      <c r="C392" s="42"/>
      <c r="D392" s="54"/>
      <c r="E392" s="49" t="s">
        <v>21</v>
      </c>
      <c r="F392" s="62" t="s">
        <v>3208</v>
      </c>
      <c r="G392" s="33" t="s">
        <v>212</v>
      </c>
      <c r="H392" s="44"/>
      <c r="I392" s="44"/>
      <c r="J392" s="33" t="s">
        <v>3209</v>
      </c>
      <c r="K392" s="33" t="s">
        <v>82</v>
      </c>
      <c r="L392" s="44"/>
      <c r="M392" s="43"/>
    </row>
    <row r="393" spans="1:13" s="4" customFormat="1" ht="44.1" customHeight="1" x14ac:dyDescent="0.15">
      <c r="A393" s="53"/>
      <c r="B393" s="54"/>
      <c r="C393" s="48"/>
      <c r="D393" s="65"/>
      <c r="E393" s="49" t="s">
        <v>32</v>
      </c>
      <c r="F393" s="62" t="s">
        <v>3210</v>
      </c>
      <c r="G393" s="33" t="s">
        <v>3211</v>
      </c>
      <c r="H393" s="44"/>
      <c r="I393" s="51"/>
      <c r="J393" s="33" t="s">
        <v>3211</v>
      </c>
      <c r="K393" s="33" t="s">
        <v>218</v>
      </c>
      <c r="L393" s="51"/>
      <c r="M393" s="50"/>
    </row>
    <row r="394" spans="1:13" s="4" customFormat="1" ht="44.1" customHeight="1" x14ac:dyDescent="0.15">
      <c r="A394" s="53"/>
      <c r="B394" s="54"/>
      <c r="C394" s="31">
        <v>2</v>
      </c>
      <c r="D394" s="30" t="s">
        <v>1849</v>
      </c>
      <c r="E394" s="29" t="s">
        <v>26</v>
      </c>
      <c r="F394" s="30" t="s">
        <v>2312</v>
      </c>
      <c r="G394" s="33" t="s">
        <v>3212</v>
      </c>
      <c r="H394" s="44"/>
      <c r="I394" s="35" t="s">
        <v>1849</v>
      </c>
      <c r="J394" s="33" t="s">
        <v>3213</v>
      </c>
      <c r="K394" s="35" t="s">
        <v>82</v>
      </c>
      <c r="L394" s="35" t="s">
        <v>18</v>
      </c>
      <c r="M394" s="37" t="s">
        <v>62</v>
      </c>
    </row>
    <row r="395" spans="1:13" s="4" customFormat="1" ht="44.1" customHeight="1" x14ac:dyDescent="0.15">
      <c r="A395" s="53"/>
      <c r="B395" s="54"/>
      <c r="C395" s="42"/>
      <c r="D395" s="54"/>
      <c r="E395" s="45"/>
      <c r="F395" s="65"/>
      <c r="G395" s="33" t="s">
        <v>3214</v>
      </c>
      <c r="H395" s="44"/>
      <c r="I395" s="44"/>
      <c r="J395" s="33" t="s">
        <v>3215</v>
      </c>
      <c r="K395" s="44"/>
      <c r="L395" s="44"/>
      <c r="M395" s="43"/>
    </row>
    <row r="396" spans="1:13" s="4" customFormat="1" ht="32.1" customHeight="1" x14ac:dyDescent="0.15">
      <c r="A396" s="53"/>
      <c r="B396" s="54"/>
      <c r="C396" s="48"/>
      <c r="D396" s="65"/>
      <c r="E396" s="49" t="s">
        <v>22</v>
      </c>
      <c r="F396" s="62" t="s">
        <v>3216</v>
      </c>
      <c r="G396" s="33" t="s">
        <v>3217</v>
      </c>
      <c r="H396" s="44"/>
      <c r="I396" s="51"/>
      <c r="J396" s="33" t="s">
        <v>3218</v>
      </c>
      <c r="K396" s="51"/>
      <c r="L396" s="51"/>
      <c r="M396" s="51"/>
    </row>
    <row r="397" spans="1:13" s="4" customFormat="1" ht="44.1" customHeight="1" x14ac:dyDescent="0.15">
      <c r="A397" s="53"/>
      <c r="B397" s="54"/>
      <c r="C397" s="31">
        <v>3</v>
      </c>
      <c r="D397" s="30" t="s">
        <v>2321</v>
      </c>
      <c r="E397" s="49" t="s">
        <v>19</v>
      </c>
      <c r="F397" s="62" t="s">
        <v>2657</v>
      </c>
      <c r="G397" s="33" t="s">
        <v>2658</v>
      </c>
      <c r="H397" s="44"/>
      <c r="I397" s="35" t="s">
        <v>2321</v>
      </c>
      <c r="J397" s="33" t="s">
        <v>3219</v>
      </c>
      <c r="K397" s="33" t="s">
        <v>28</v>
      </c>
      <c r="L397" s="35" t="s">
        <v>18</v>
      </c>
      <c r="M397" s="37" t="s">
        <v>62</v>
      </c>
    </row>
    <row r="398" spans="1:13" s="4" customFormat="1" ht="44.1" customHeight="1" x14ac:dyDescent="0.15">
      <c r="A398" s="53"/>
      <c r="B398" s="54"/>
      <c r="C398" s="42"/>
      <c r="D398" s="54"/>
      <c r="E398" s="49" t="s">
        <v>24</v>
      </c>
      <c r="F398" s="62" t="s">
        <v>2322</v>
      </c>
      <c r="G398" s="33" t="s">
        <v>2325</v>
      </c>
      <c r="H398" s="44"/>
      <c r="I398" s="44"/>
      <c r="J398" s="33" t="s">
        <v>3220</v>
      </c>
      <c r="K398" s="35" t="s">
        <v>82</v>
      </c>
      <c r="L398" s="44"/>
      <c r="M398" s="43"/>
    </row>
    <row r="399" spans="1:13" s="4" customFormat="1" ht="44.1" customHeight="1" x14ac:dyDescent="0.15">
      <c r="A399" s="53"/>
      <c r="B399" s="54"/>
      <c r="C399" s="42"/>
      <c r="D399" s="54"/>
      <c r="E399" s="49" t="s">
        <v>23</v>
      </c>
      <c r="F399" s="62" t="s">
        <v>2326</v>
      </c>
      <c r="G399" s="33" t="s">
        <v>86</v>
      </c>
      <c r="H399" s="44"/>
      <c r="I399" s="44"/>
      <c r="J399" s="33" t="s">
        <v>3221</v>
      </c>
      <c r="K399" s="44"/>
      <c r="L399" s="44"/>
      <c r="M399" s="43"/>
    </row>
    <row r="400" spans="1:13" s="4" customFormat="1" ht="44.1" customHeight="1" x14ac:dyDescent="0.15">
      <c r="A400" s="53"/>
      <c r="B400" s="54"/>
      <c r="C400" s="48"/>
      <c r="D400" s="65"/>
      <c r="E400" s="49" t="s">
        <v>22</v>
      </c>
      <c r="F400" s="62" t="s">
        <v>2328</v>
      </c>
      <c r="G400" s="33" t="s">
        <v>3222</v>
      </c>
      <c r="H400" s="44"/>
      <c r="I400" s="51"/>
      <c r="J400" s="33" t="s">
        <v>3223</v>
      </c>
      <c r="K400" s="51"/>
      <c r="L400" s="51"/>
      <c r="M400" s="50"/>
    </row>
    <row r="401" spans="1:13" s="4" customFormat="1" ht="44.1" customHeight="1" x14ac:dyDescent="0.15">
      <c r="A401" s="53"/>
      <c r="B401" s="54"/>
      <c r="C401" s="31">
        <v>4</v>
      </c>
      <c r="D401" s="30" t="s">
        <v>2331</v>
      </c>
      <c r="E401" s="29" t="s">
        <v>26</v>
      </c>
      <c r="F401" s="30" t="s">
        <v>2332</v>
      </c>
      <c r="G401" s="33" t="s">
        <v>3224</v>
      </c>
      <c r="H401" s="44"/>
      <c r="I401" s="35" t="s">
        <v>2331</v>
      </c>
      <c r="J401" s="33" t="s">
        <v>3225</v>
      </c>
      <c r="K401" s="33" t="s">
        <v>28</v>
      </c>
      <c r="L401" s="35" t="s">
        <v>18</v>
      </c>
      <c r="M401" s="37" t="s">
        <v>62</v>
      </c>
    </row>
    <row r="402" spans="1:13" s="4" customFormat="1" ht="56.1" customHeight="1" x14ac:dyDescent="0.15">
      <c r="A402" s="53"/>
      <c r="B402" s="54"/>
      <c r="C402" s="42"/>
      <c r="D402" s="54"/>
      <c r="E402" s="61"/>
      <c r="F402" s="54"/>
      <c r="G402" s="33" t="s">
        <v>3226</v>
      </c>
      <c r="H402" s="44"/>
      <c r="I402" s="44"/>
      <c r="J402" s="33" t="s">
        <v>3226</v>
      </c>
      <c r="K402" s="33" t="s">
        <v>2339</v>
      </c>
      <c r="L402" s="44"/>
      <c r="M402" s="43"/>
    </row>
    <row r="403" spans="1:13" s="4" customFormat="1" ht="44.1" customHeight="1" x14ac:dyDescent="0.15">
      <c r="A403" s="53"/>
      <c r="B403" s="54"/>
      <c r="C403" s="42"/>
      <c r="D403" s="54"/>
      <c r="E403" s="61"/>
      <c r="F403" s="54"/>
      <c r="G403" s="33" t="s">
        <v>3227</v>
      </c>
      <c r="H403" s="44"/>
      <c r="I403" s="44"/>
      <c r="J403" s="33" t="s">
        <v>3227</v>
      </c>
      <c r="K403" s="33" t="s">
        <v>218</v>
      </c>
      <c r="L403" s="44"/>
      <c r="M403" s="43"/>
    </row>
    <row r="404" spans="1:13" s="4" customFormat="1" ht="44.1" customHeight="1" x14ac:dyDescent="0.15">
      <c r="A404" s="53"/>
      <c r="B404" s="54"/>
      <c r="C404" s="42"/>
      <c r="D404" s="54"/>
      <c r="E404" s="61"/>
      <c r="F404" s="54"/>
      <c r="G404" s="33" t="s">
        <v>2333</v>
      </c>
      <c r="H404" s="44"/>
      <c r="I404" s="44"/>
      <c r="J404" s="33" t="s">
        <v>3228</v>
      </c>
      <c r="K404" s="35" t="s">
        <v>27</v>
      </c>
      <c r="L404" s="44"/>
      <c r="M404" s="43"/>
    </row>
    <row r="405" spans="1:13" s="4" customFormat="1" ht="44.1" customHeight="1" x14ac:dyDescent="0.15">
      <c r="A405" s="53"/>
      <c r="B405" s="54"/>
      <c r="C405" s="42"/>
      <c r="D405" s="54"/>
      <c r="E405" s="61"/>
      <c r="F405" s="54"/>
      <c r="G405" s="33" t="s">
        <v>2659</v>
      </c>
      <c r="H405" s="44"/>
      <c r="I405" s="44"/>
      <c r="J405" s="33" t="s">
        <v>3229</v>
      </c>
      <c r="K405" s="44"/>
      <c r="L405" s="44"/>
      <c r="M405" s="43"/>
    </row>
    <row r="406" spans="1:13" s="4" customFormat="1" ht="44.1" customHeight="1" x14ac:dyDescent="0.15">
      <c r="A406" s="53"/>
      <c r="B406" s="54"/>
      <c r="C406" s="42"/>
      <c r="D406" s="54"/>
      <c r="E406" s="61"/>
      <c r="F406" s="54"/>
      <c r="G406" s="33" t="s">
        <v>3230</v>
      </c>
      <c r="H406" s="44"/>
      <c r="I406" s="44"/>
      <c r="J406" s="33" t="s">
        <v>3231</v>
      </c>
      <c r="K406" s="44"/>
      <c r="L406" s="44"/>
      <c r="M406" s="43"/>
    </row>
    <row r="407" spans="1:13" s="4" customFormat="1" ht="44.1" customHeight="1" x14ac:dyDescent="0.15">
      <c r="A407" s="53"/>
      <c r="B407" s="54"/>
      <c r="C407" s="42"/>
      <c r="D407" s="54"/>
      <c r="E407" s="61"/>
      <c r="F407" s="54"/>
      <c r="G407" s="33" t="s">
        <v>999</v>
      </c>
      <c r="H407" s="44"/>
      <c r="I407" s="44"/>
      <c r="J407" s="33" t="s">
        <v>3232</v>
      </c>
      <c r="K407" s="44"/>
      <c r="L407" s="44"/>
      <c r="M407" s="43"/>
    </row>
    <row r="408" spans="1:13" s="4" customFormat="1" ht="44.1" customHeight="1" x14ac:dyDescent="0.15">
      <c r="A408" s="53"/>
      <c r="B408" s="54"/>
      <c r="C408" s="42"/>
      <c r="D408" s="54"/>
      <c r="E408" s="61"/>
      <c r="F408" s="54"/>
      <c r="G408" s="33" t="s">
        <v>3233</v>
      </c>
      <c r="H408" s="44"/>
      <c r="I408" s="44"/>
      <c r="J408" s="33" t="s">
        <v>3234</v>
      </c>
      <c r="K408" s="51"/>
      <c r="L408" s="44"/>
      <c r="M408" s="43"/>
    </row>
    <row r="409" spans="1:13" s="4" customFormat="1" ht="32.1" customHeight="1" x14ac:dyDescent="0.15">
      <c r="A409" s="53"/>
      <c r="B409" s="54"/>
      <c r="C409" s="42"/>
      <c r="D409" s="54"/>
      <c r="E409" s="61"/>
      <c r="F409" s="54"/>
      <c r="G409" s="33" t="s">
        <v>2335</v>
      </c>
      <c r="H409" s="44"/>
      <c r="I409" s="44"/>
      <c r="J409" s="33" t="s">
        <v>103</v>
      </c>
      <c r="K409" s="64" t="s">
        <v>25</v>
      </c>
      <c r="L409" s="44"/>
      <c r="M409" s="43"/>
    </row>
    <row r="410" spans="1:13" s="4" customFormat="1" ht="32.1" customHeight="1" x14ac:dyDescent="0.15">
      <c r="A410" s="53"/>
      <c r="B410" s="54"/>
      <c r="C410" s="42"/>
      <c r="D410" s="54"/>
      <c r="E410" s="61"/>
      <c r="F410" s="54"/>
      <c r="G410" s="33" t="s">
        <v>263</v>
      </c>
      <c r="H410" s="44"/>
      <c r="I410" s="44"/>
      <c r="J410" s="33" t="s">
        <v>263</v>
      </c>
      <c r="K410" s="66"/>
      <c r="L410" s="44"/>
      <c r="M410" s="43"/>
    </row>
    <row r="411" spans="1:13" s="4" customFormat="1" ht="44.1" customHeight="1" x14ac:dyDescent="0.15">
      <c r="A411" s="53"/>
      <c r="B411" s="54"/>
      <c r="C411" s="42"/>
      <c r="D411" s="54"/>
      <c r="E411" s="45"/>
      <c r="F411" s="65"/>
      <c r="G411" s="33" t="s">
        <v>3235</v>
      </c>
      <c r="H411" s="44"/>
      <c r="I411" s="44"/>
      <c r="J411" s="33" t="s">
        <v>3236</v>
      </c>
      <c r="K411" s="74" t="s">
        <v>71</v>
      </c>
      <c r="L411" s="44"/>
      <c r="M411" s="43"/>
    </row>
    <row r="412" spans="1:13" s="4" customFormat="1" ht="56.1" customHeight="1" x14ac:dyDescent="0.15">
      <c r="A412" s="53"/>
      <c r="B412" s="54"/>
      <c r="C412" s="42"/>
      <c r="D412" s="54"/>
      <c r="E412" s="29" t="s">
        <v>24</v>
      </c>
      <c r="F412" s="30" t="s">
        <v>2336</v>
      </c>
      <c r="G412" s="33" t="s">
        <v>2337</v>
      </c>
      <c r="H412" s="44"/>
      <c r="I412" s="44"/>
      <c r="J412" s="33" t="s">
        <v>2337</v>
      </c>
      <c r="K412" s="35" t="s">
        <v>2339</v>
      </c>
      <c r="L412" s="44"/>
      <c r="M412" s="43"/>
    </row>
    <row r="413" spans="1:13" s="4" customFormat="1" ht="44.1" customHeight="1" x14ac:dyDescent="0.15">
      <c r="A413" s="53"/>
      <c r="B413" s="54"/>
      <c r="C413" s="42"/>
      <c r="D413" s="54"/>
      <c r="E413" s="61"/>
      <c r="F413" s="54"/>
      <c r="G413" s="33" t="s">
        <v>3237</v>
      </c>
      <c r="H413" s="44"/>
      <c r="I413" s="44"/>
      <c r="J413" s="33" t="s">
        <v>3237</v>
      </c>
      <c r="K413" s="44"/>
      <c r="L413" s="44"/>
      <c r="M413" s="43"/>
    </row>
    <row r="414" spans="1:13" s="4" customFormat="1" ht="44.1" customHeight="1" x14ac:dyDescent="0.15">
      <c r="A414" s="53"/>
      <c r="B414" s="54"/>
      <c r="C414" s="42"/>
      <c r="D414" s="54"/>
      <c r="E414" s="61"/>
      <c r="F414" s="54"/>
      <c r="G414" s="33" t="s">
        <v>210</v>
      </c>
      <c r="H414" s="44"/>
      <c r="I414" s="44"/>
      <c r="J414" s="33" t="s">
        <v>3238</v>
      </c>
      <c r="K414" s="51"/>
      <c r="L414" s="44"/>
      <c r="M414" s="43"/>
    </row>
    <row r="415" spans="1:13" s="4" customFormat="1" ht="44.1" customHeight="1" x14ac:dyDescent="0.15">
      <c r="A415" s="53"/>
      <c r="B415" s="54"/>
      <c r="C415" s="42"/>
      <c r="D415" s="54"/>
      <c r="E415" s="45"/>
      <c r="F415" s="65"/>
      <c r="G415" s="283" t="s">
        <v>2340</v>
      </c>
      <c r="H415" s="44"/>
      <c r="I415" s="44"/>
      <c r="J415" s="33" t="s">
        <v>3239</v>
      </c>
      <c r="K415" s="33" t="s">
        <v>2342</v>
      </c>
      <c r="L415" s="44"/>
      <c r="M415" s="43"/>
    </row>
    <row r="416" spans="1:13" s="4" customFormat="1" ht="44.1" customHeight="1" x14ac:dyDescent="0.15">
      <c r="A416" s="72"/>
      <c r="B416" s="65"/>
      <c r="C416" s="48"/>
      <c r="D416" s="65"/>
      <c r="E416" s="49" t="s">
        <v>22</v>
      </c>
      <c r="F416" s="62" t="s">
        <v>2344</v>
      </c>
      <c r="G416" s="284" t="s">
        <v>2345</v>
      </c>
      <c r="H416" s="51"/>
      <c r="I416" s="51"/>
      <c r="J416" s="33" t="s">
        <v>3240</v>
      </c>
      <c r="K416" s="33" t="s">
        <v>28</v>
      </c>
      <c r="L416" s="51"/>
      <c r="M416" s="50"/>
    </row>
    <row r="417" spans="1:13" s="4" customFormat="1" ht="44.1" customHeight="1" x14ac:dyDescent="0.15">
      <c r="A417" s="52">
        <v>73</v>
      </c>
      <c r="B417" s="30" t="s">
        <v>1853</v>
      </c>
      <c r="C417" s="31">
        <v>1</v>
      </c>
      <c r="D417" s="30" t="s">
        <v>1853</v>
      </c>
      <c r="E417" s="29" t="s">
        <v>19</v>
      </c>
      <c r="F417" s="30" t="s">
        <v>1854</v>
      </c>
      <c r="G417" s="33" t="s">
        <v>3241</v>
      </c>
      <c r="H417" s="35" t="s">
        <v>1853</v>
      </c>
      <c r="I417" s="35" t="s">
        <v>1853</v>
      </c>
      <c r="J417" s="33" t="s">
        <v>3242</v>
      </c>
      <c r="K417" s="64" t="s">
        <v>28</v>
      </c>
      <c r="L417" s="35" t="s">
        <v>18</v>
      </c>
      <c r="M417" s="37" t="s">
        <v>62</v>
      </c>
    </row>
    <row r="418" spans="1:13" s="4" customFormat="1" ht="44.1" customHeight="1" x14ac:dyDescent="0.15">
      <c r="A418" s="53"/>
      <c r="B418" s="54"/>
      <c r="C418" s="42"/>
      <c r="D418" s="54"/>
      <c r="E418" s="61"/>
      <c r="F418" s="54"/>
      <c r="G418" s="33" t="s">
        <v>3243</v>
      </c>
      <c r="H418" s="44"/>
      <c r="I418" s="44"/>
      <c r="J418" s="33" t="s">
        <v>3244</v>
      </c>
      <c r="K418" s="67"/>
      <c r="L418" s="44"/>
      <c r="M418" s="43"/>
    </row>
    <row r="419" spans="1:13" s="4" customFormat="1" ht="32.1" customHeight="1" x14ac:dyDescent="0.15">
      <c r="A419" s="53"/>
      <c r="B419" s="54"/>
      <c r="C419" s="42"/>
      <c r="D419" s="54"/>
      <c r="E419" s="61"/>
      <c r="F419" s="54"/>
      <c r="G419" s="35" t="s">
        <v>3245</v>
      </c>
      <c r="H419" s="44"/>
      <c r="I419" s="44"/>
      <c r="J419" s="33" t="s">
        <v>3246</v>
      </c>
      <c r="K419" s="67"/>
      <c r="L419" s="44"/>
      <c r="M419" s="43"/>
    </row>
    <row r="420" spans="1:13" s="4" customFormat="1" ht="32.1" customHeight="1" x14ac:dyDescent="0.15">
      <c r="A420" s="53"/>
      <c r="B420" s="54"/>
      <c r="C420" s="42"/>
      <c r="D420" s="54"/>
      <c r="E420" s="61"/>
      <c r="F420" s="54"/>
      <c r="G420" s="51"/>
      <c r="H420" s="44"/>
      <c r="I420" s="44"/>
      <c r="J420" s="33" t="s">
        <v>3247</v>
      </c>
      <c r="K420" s="67"/>
      <c r="L420" s="44"/>
      <c r="M420" s="43"/>
    </row>
    <row r="421" spans="1:13" s="4" customFormat="1" ht="44.1" customHeight="1" x14ac:dyDescent="0.15">
      <c r="A421" s="53"/>
      <c r="B421" s="54"/>
      <c r="C421" s="42"/>
      <c r="D421" s="54"/>
      <c r="E421" s="61"/>
      <c r="F421" s="54"/>
      <c r="G421" s="33" t="s">
        <v>3248</v>
      </c>
      <c r="H421" s="44"/>
      <c r="I421" s="44"/>
      <c r="J421" s="33" t="s">
        <v>3249</v>
      </c>
      <c r="K421" s="67"/>
      <c r="L421" s="44"/>
      <c r="M421" s="43"/>
    </row>
    <row r="422" spans="1:13" s="4" customFormat="1" ht="32.1" customHeight="1" x14ac:dyDescent="0.15">
      <c r="A422" s="53"/>
      <c r="B422" s="54"/>
      <c r="C422" s="42"/>
      <c r="D422" s="54"/>
      <c r="E422" s="61"/>
      <c r="F422" s="54"/>
      <c r="G422" s="33" t="s">
        <v>3250</v>
      </c>
      <c r="H422" s="44"/>
      <c r="I422" s="44"/>
      <c r="J422" s="33" t="s">
        <v>3251</v>
      </c>
      <c r="K422" s="67"/>
      <c r="L422" s="44"/>
      <c r="M422" s="43"/>
    </row>
    <row r="423" spans="1:13" s="4" customFormat="1" ht="32.1" customHeight="1" x14ac:dyDescent="0.15">
      <c r="A423" s="53"/>
      <c r="B423" s="54"/>
      <c r="C423" s="42"/>
      <c r="D423" s="54"/>
      <c r="E423" s="45"/>
      <c r="F423" s="65"/>
      <c r="G423" s="33" t="s">
        <v>3252</v>
      </c>
      <c r="H423" s="44"/>
      <c r="I423" s="44"/>
      <c r="J423" s="33" t="s">
        <v>3253</v>
      </c>
      <c r="K423" s="67"/>
      <c r="L423" s="44"/>
      <c r="M423" s="43"/>
    </row>
    <row r="424" spans="1:13" s="4" customFormat="1" ht="44.1" customHeight="1" x14ac:dyDescent="0.15">
      <c r="A424" s="53"/>
      <c r="B424" s="54"/>
      <c r="C424" s="42"/>
      <c r="D424" s="54"/>
      <c r="E424" s="29" t="s">
        <v>26</v>
      </c>
      <c r="F424" s="30" t="s">
        <v>2349</v>
      </c>
      <c r="G424" s="33" t="s">
        <v>2664</v>
      </c>
      <c r="H424" s="44"/>
      <c r="I424" s="44"/>
      <c r="J424" s="33" t="s">
        <v>3254</v>
      </c>
      <c r="K424" s="67"/>
      <c r="L424" s="67"/>
      <c r="M424" s="43"/>
    </row>
    <row r="425" spans="1:13" s="4" customFormat="1" ht="32.1" customHeight="1" x14ac:dyDescent="0.15">
      <c r="A425" s="53"/>
      <c r="B425" s="54"/>
      <c r="C425" s="42"/>
      <c r="D425" s="54"/>
      <c r="E425" s="45"/>
      <c r="F425" s="65"/>
      <c r="G425" s="33" t="s">
        <v>3255</v>
      </c>
      <c r="H425" s="44"/>
      <c r="I425" s="44"/>
      <c r="J425" s="33" t="s">
        <v>3256</v>
      </c>
      <c r="K425" s="67"/>
      <c r="L425" s="67"/>
      <c r="M425" s="43"/>
    </row>
    <row r="426" spans="1:13" s="4" customFormat="1" ht="44.1" customHeight="1" x14ac:dyDescent="0.15">
      <c r="A426" s="53"/>
      <c r="B426" s="54"/>
      <c r="C426" s="42"/>
      <c r="D426" s="54"/>
      <c r="E426" s="49" t="s">
        <v>23</v>
      </c>
      <c r="F426" s="62" t="s">
        <v>1857</v>
      </c>
      <c r="G426" s="33" t="s">
        <v>1858</v>
      </c>
      <c r="H426" s="44"/>
      <c r="I426" s="44"/>
      <c r="J426" s="33" t="s">
        <v>1861</v>
      </c>
      <c r="K426" s="67"/>
      <c r="L426" s="67"/>
      <c r="M426" s="43"/>
    </row>
    <row r="427" spans="1:13" s="4" customFormat="1" ht="32.1" customHeight="1" x14ac:dyDescent="0.15">
      <c r="A427" s="53"/>
      <c r="B427" s="54"/>
      <c r="C427" s="42"/>
      <c r="D427" s="54"/>
      <c r="E427" s="29" t="s">
        <v>22</v>
      </c>
      <c r="F427" s="30" t="s">
        <v>3257</v>
      </c>
      <c r="G427" s="33" t="s">
        <v>3258</v>
      </c>
      <c r="H427" s="44"/>
      <c r="I427" s="44"/>
      <c r="J427" s="33" t="s">
        <v>3259</v>
      </c>
      <c r="K427" s="67"/>
      <c r="L427" s="67"/>
      <c r="M427" s="43"/>
    </row>
    <row r="428" spans="1:13" s="4" customFormat="1" ht="44.1" customHeight="1" x14ac:dyDescent="0.15">
      <c r="A428" s="53"/>
      <c r="B428" s="54"/>
      <c r="C428" s="42"/>
      <c r="D428" s="54"/>
      <c r="E428" s="61"/>
      <c r="F428" s="54"/>
      <c r="G428" s="33" t="s">
        <v>3260</v>
      </c>
      <c r="H428" s="44"/>
      <c r="I428" s="44"/>
      <c r="J428" s="33" t="s">
        <v>3261</v>
      </c>
      <c r="K428" s="66"/>
      <c r="L428" s="67"/>
      <c r="M428" s="43"/>
    </row>
    <row r="429" spans="1:13" s="4" customFormat="1" ht="44.1" customHeight="1" x14ac:dyDescent="0.15">
      <c r="A429" s="53"/>
      <c r="B429" s="54"/>
      <c r="C429" s="42"/>
      <c r="D429" s="54"/>
      <c r="E429" s="45"/>
      <c r="F429" s="65"/>
      <c r="G429" s="33" t="s">
        <v>3262</v>
      </c>
      <c r="H429" s="44"/>
      <c r="I429" s="44"/>
      <c r="J429" s="33" t="s">
        <v>3263</v>
      </c>
      <c r="K429" s="74" t="s">
        <v>27</v>
      </c>
      <c r="L429" s="67"/>
      <c r="M429" s="43"/>
    </row>
    <row r="430" spans="1:13" s="4" customFormat="1" ht="44.1" customHeight="1" x14ac:dyDescent="0.15">
      <c r="A430" s="53"/>
      <c r="B430" s="54"/>
      <c r="C430" s="42"/>
      <c r="D430" s="54"/>
      <c r="E430" s="29" t="s">
        <v>20</v>
      </c>
      <c r="F430" s="30" t="s">
        <v>2666</v>
      </c>
      <c r="G430" s="33" t="s">
        <v>3264</v>
      </c>
      <c r="H430" s="44"/>
      <c r="I430" s="44"/>
      <c r="J430" s="33" t="s">
        <v>3265</v>
      </c>
      <c r="K430" s="74" t="s">
        <v>216</v>
      </c>
      <c r="L430" s="67"/>
      <c r="M430" s="43"/>
    </row>
    <row r="431" spans="1:13" s="4" customFormat="1" ht="44.1" customHeight="1" x14ac:dyDescent="0.15">
      <c r="A431" s="53"/>
      <c r="B431" s="54"/>
      <c r="C431" s="42"/>
      <c r="D431" s="54"/>
      <c r="E431" s="45"/>
      <c r="F431" s="65"/>
      <c r="G431" s="33" t="s">
        <v>164</v>
      </c>
      <c r="H431" s="44"/>
      <c r="I431" s="44"/>
      <c r="J431" s="33" t="s">
        <v>3266</v>
      </c>
      <c r="K431" s="74" t="s">
        <v>216</v>
      </c>
      <c r="L431" s="67"/>
      <c r="M431" s="43"/>
    </row>
    <row r="432" spans="1:13" s="4" customFormat="1" ht="44.1" customHeight="1" x14ac:dyDescent="0.15">
      <c r="A432" s="53"/>
      <c r="B432" s="54"/>
      <c r="C432" s="48"/>
      <c r="D432" s="65"/>
      <c r="E432" s="49" t="s">
        <v>209</v>
      </c>
      <c r="F432" s="62" t="s">
        <v>3267</v>
      </c>
      <c r="G432" s="33" t="s">
        <v>3268</v>
      </c>
      <c r="H432" s="44"/>
      <c r="I432" s="51"/>
      <c r="J432" s="262" t="s">
        <v>3269</v>
      </c>
      <c r="K432" s="118" t="s">
        <v>71</v>
      </c>
      <c r="L432" s="66"/>
      <c r="M432" s="50"/>
    </row>
    <row r="433" spans="1:13" s="4" customFormat="1" ht="44.1" customHeight="1" x14ac:dyDescent="0.15">
      <c r="A433" s="53"/>
      <c r="B433" s="54"/>
      <c r="C433" s="31">
        <v>2</v>
      </c>
      <c r="D433" s="30" t="s">
        <v>258</v>
      </c>
      <c r="E433" s="49" t="s">
        <v>19</v>
      </c>
      <c r="F433" s="62" t="s">
        <v>1862</v>
      </c>
      <c r="G433" s="33" t="s">
        <v>1863</v>
      </c>
      <c r="H433" s="44"/>
      <c r="I433" s="35" t="s">
        <v>258</v>
      </c>
      <c r="J433" s="33" t="s">
        <v>3270</v>
      </c>
      <c r="K433" s="35" t="s">
        <v>28</v>
      </c>
      <c r="L433" s="35" t="s">
        <v>18</v>
      </c>
      <c r="M433" s="37" t="s">
        <v>62</v>
      </c>
    </row>
    <row r="434" spans="1:13" s="4" customFormat="1" ht="44.1" customHeight="1" x14ac:dyDescent="0.15">
      <c r="A434" s="53"/>
      <c r="B434" s="54"/>
      <c r="C434" s="42"/>
      <c r="D434" s="54"/>
      <c r="E434" s="49" t="s">
        <v>24</v>
      </c>
      <c r="F434" s="62" t="s">
        <v>1865</v>
      </c>
      <c r="G434" s="33" t="s">
        <v>1865</v>
      </c>
      <c r="H434" s="44"/>
      <c r="I434" s="44"/>
      <c r="J434" s="33" t="s">
        <v>1867</v>
      </c>
      <c r="K434" s="66"/>
      <c r="L434" s="67"/>
      <c r="M434" s="43"/>
    </row>
    <row r="435" spans="1:13" s="4" customFormat="1" ht="44.1" customHeight="1" x14ac:dyDescent="0.15">
      <c r="A435" s="53"/>
      <c r="B435" s="54"/>
      <c r="C435" s="42"/>
      <c r="D435" s="54"/>
      <c r="E435" s="49" t="s">
        <v>23</v>
      </c>
      <c r="F435" s="62" t="s">
        <v>2670</v>
      </c>
      <c r="G435" s="33" t="s">
        <v>3271</v>
      </c>
      <c r="H435" s="44"/>
      <c r="I435" s="44"/>
      <c r="J435" s="33" t="s">
        <v>3272</v>
      </c>
      <c r="K435" s="74" t="s">
        <v>27</v>
      </c>
      <c r="L435" s="67"/>
      <c r="M435" s="43"/>
    </row>
    <row r="436" spans="1:13" s="4" customFormat="1" ht="44.1" customHeight="1" x14ac:dyDescent="0.15">
      <c r="A436" s="53"/>
      <c r="B436" s="54"/>
      <c r="C436" s="42"/>
      <c r="D436" s="54"/>
      <c r="E436" s="29" t="s">
        <v>22</v>
      </c>
      <c r="F436" s="30" t="s">
        <v>1868</v>
      </c>
      <c r="G436" s="34" t="s">
        <v>3273</v>
      </c>
      <c r="H436" s="43"/>
      <c r="I436" s="43"/>
      <c r="J436" s="34" t="s">
        <v>3274</v>
      </c>
      <c r="K436" s="74" t="s">
        <v>82</v>
      </c>
      <c r="L436" s="67"/>
      <c r="M436" s="43"/>
    </row>
    <row r="437" spans="1:13" s="4" customFormat="1" ht="44.1" customHeight="1" x14ac:dyDescent="0.15">
      <c r="A437" s="53"/>
      <c r="B437" s="54"/>
      <c r="C437" s="48"/>
      <c r="D437" s="65"/>
      <c r="E437" s="45"/>
      <c r="F437" s="65"/>
      <c r="G437" s="33" t="s">
        <v>3275</v>
      </c>
      <c r="H437" s="44"/>
      <c r="I437" s="51"/>
      <c r="J437" s="33" t="s">
        <v>3276</v>
      </c>
      <c r="K437" s="74" t="s">
        <v>71</v>
      </c>
      <c r="L437" s="66"/>
      <c r="M437" s="50"/>
    </row>
    <row r="438" spans="1:13" s="2" customFormat="1" ht="56.1" customHeight="1" x14ac:dyDescent="0.15">
      <c r="A438" s="53"/>
      <c r="B438" s="54"/>
      <c r="C438" s="31">
        <v>3</v>
      </c>
      <c r="D438" s="30" t="s">
        <v>2672</v>
      </c>
      <c r="E438" s="49" t="s">
        <v>26</v>
      </c>
      <c r="F438" s="62" t="s">
        <v>2673</v>
      </c>
      <c r="G438" s="33" t="s">
        <v>3277</v>
      </c>
      <c r="H438" s="44"/>
      <c r="I438" s="35" t="s">
        <v>2672</v>
      </c>
      <c r="J438" s="33" t="s">
        <v>3278</v>
      </c>
      <c r="K438" s="64" t="s">
        <v>27</v>
      </c>
      <c r="L438" s="35" t="s">
        <v>18</v>
      </c>
      <c r="M438" s="37" t="s">
        <v>62</v>
      </c>
    </row>
    <row r="439" spans="1:13" s="4" customFormat="1" ht="44.1" customHeight="1" x14ac:dyDescent="0.15">
      <c r="A439" s="53"/>
      <c r="B439" s="54"/>
      <c r="C439" s="42"/>
      <c r="D439" s="54"/>
      <c r="E439" s="29" t="s">
        <v>20</v>
      </c>
      <c r="F439" s="30" t="s">
        <v>2679</v>
      </c>
      <c r="G439" s="33" t="s">
        <v>3279</v>
      </c>
      <c r="H439" s="44"/>
      <c r="I439" s="44"/>
      <c r="J439" s="33" t="s">
        <v>3280</v>
      </c>
      <c r="K439" s="66"/>
      <c r="L439" s="67"/>
      <c r="M439" s="43"/>
    </row>
    <row r="440" spans="1:13" s="4" customFormat="1" ht="56.1" customHeight="1" x14ac:dyDescent="0.15">
      <c r="A440" s="53"/>
      <c r="B440" s="54"/>
      <c r="C440" s="48"/>
      <c r="D440" s="65"/>
      <c r="E440" s="45"/>
      <c r="F440" s="65"/>
      <c r="G440" s="33" t="s">
        <v>3281</v>
      </c>
      <c r="H440" s="44"/>
      <c r="I440" s="51"/>
      <c r="J440" s="33" t="s">
        <v>208</v>
      </c>
      <c r="K440" s="74" t="s">
        <v>3282</v>
      </c>
      <c r="L440" s="66"/>
      <c r="M440" s="50"/>
    </row>
    <row r="441" spans="1:13" s="4" customFormat="1" ht="32.1" customHeight="1" x14ac:dyDescent="0.15">
      <c r="A441" s="53"/>
      <c r="B441" s="54"/>
      <c r="C441" s="31">
        <v>4</v>
      </c>
      <c r="D441" s="30" t="s">
        <v>99</v>
      </c>
      <c r="E441" s="29" t="s">
        <v>26</v>
      </c>
      <c r="F441" s="30" t="s">
        <v>439</v>
      </c>
      <c r="G441" s="33" t="s">
        <v>2681</v>
      </c>
      <c r="H441" s="44"/>
      <c r="I441" s="35" t="s">
        <v>99</v>
      </c>
      <c r="J441" s="33" t="s">
        <v>3283</v>
      </c>
      <c r="K441" s="64" t="s">
        <v>28</v>
      </c>
      <c r="L441" s="35" t="s">
        <v>18</v>
      </c>
      <c r="M441" s="37" t="s">
        <v>62</v>
      </c>
    </row>
    <row r="442" spans="1:13" s="4" customFormat="1" ht="44.1" customHeight="1" x14ac:dyDescent="0.15">
      <c r="A442" s="53"/>
      <c r="B442" s="54"/>
      <c r="C442" s="42"/>
      <c r="D442" s="54"/>
      <c r="E442" s="61"/>
      <c r="F442" s="54"/>
      <c r="G442" s="33" t="s">
        <v>3284</v>
      </c>
      <c r="H442" s="44"/>
      <c r="I442" s="44"/>
      <c r="J442" s="33" t="s">
        <v>3285</v>
      </c>
      <c r="K442" s="66"/>
      <c r="L442" s="67"/>
      <c r="M442" s="43"/>
    </row>
    <row r="443" spans="1:13" s="4" customFormat="1" ht="44.1" customHeight="1" x14ac:dyDescent="0.15">
      <c r="A443" s="53"/>
      <c r="B443" s="54"/>
      <c r="C443" s="42"/>
      <c r="D443" s="54"/>
      <c r="E443" s="61"/>
      <c r="F443" s="54"/>
      <c r="G443" s="33" t="s">
        <v>650</v>
      </c>
      <c r="H443" s="44"/>
      <c r="I443" s="44"/>
      <c r="J443" s="33" t="s">
        <v>3286</v>
      </c>
      <c r="K443" s="64" t="s">
        <v>27</v>
      </c>
      <c r="L443" s="67"/>
      <c r="M443" s="43"/>
    </row>
    <row r="444" spans="1:13" s="4" customFormat="1" ht="44.1" customHeight="1" x14ac:dyDescent="0.15">
      <c r="A444" s="53"/>
      <c r="B444" s="54"/>
      <c r="C444" s="42"/>
      <c r="D444" s="54"/>
      <c r="E444" s="45"/>
      <c r="F444" s="65"/>
      <c r="G444" s="33" t="s">
        <v>3287</v>
      </c>
      <c r="H444" s="44"/>
      <c r="I444" s="44"/>
      <c r="J444" s="33" t="s">
        <v>3288</v>
      </c>
      <c r="K444" s="67"/>
      <c r="L444" s="67"/>
      <c r="M444" s="43"/>
    </row>
    <row r="445" spans="1:13" s="4" customFormat="1" ht="44.1" customHeight="1" x14ac:dyDescent="0.15">
      <c r="A445" s="53"/>
      <c r="B445" s="54"/>
      <c r="C445" s="42"/>
      <c r="D445" s="54"/>
      <c r="E445" s="29" t="s">
        <v>22</v>
      </c>
      <c r="F445" s="30" t="s">
        <v>2689</v>
      </c>
      <c r="G445" s="33" t="s">
        <v>3289</v>
      </c>
      <c r="H445" s="44"/>
      <c r="I445" s="44"/>
      <c r="J445" s="33" t="s">
        <v>3290</v>
      </c>
      <c r="K445" s="67"/>
      <c r="L445" s="67"/>
      <c r="M445" s="43"/>
    </row>
    <row r="446" spans="1:13" s="4" customFormat="1" ht="44.1" customHeight="1" x14ac:dyDescent="0.15">
      <c r="A446" s="53"/>
      <c r="B446" s="54"/>
      <c r="C446" s="42"/>
      <c r="D446" s="54"/>
      <c r="E446" s="61"/>
      <c r="F446" s="54"/>
      <c r="G446" s="33" t="s">
        <v>3291</v>
      </c>
      <c r="H446" s="44"/>
      <c r="I446" s="44"/>
      <c r="J446" s="33" t="s">
        <v>3292</v>
      </c>
      <c r="K446" s="66"/>
      <c r="L446" s="67"/>
      <c r="M446" s="43"/>
    </row>
    <row r="447" spans="1:13" s="4" customFormat="1" ht="44.1" customHeight="1" x14ac:dyDescent="0.15">
      <c r="A447" s="72"/>
      <c r="B447" s="65"/>
      <c r="C447" s="42"/>
      <c r="D447" s="65"/>
      <c r="E447" s="45"/>
      <c r="F447" s="65"/>
      <c r="G447" s="33" t="s">
        <v>3293</v>
      </c>
      <c r="H447" s="51"/>
      <c r="I447" s="51"/>
      <c r="J447" s="33" t="s">
        <v>3294</v>
      </c>
      <c r="K447" s="74" t="s">
        <v>216</v>
      </c>
      <c r="L447" s="66"/>
      <c r="M447" s="50"/>
    </row>
    <row r="448" spans="1:13" s="4" customFormat="1" ht="44.1" customHeight="1" x14ac:dyDescent="0.15">
      <c r="A448" s="52">
        <v>74</v>
      </c>
      <c r="B448" s="30" t="s">
        <v>1874</v>
      </c>
      <c r="C448" s="31"/>
      <c r="D448" s="30" t="s">
        <v>1874</v>
      </c>
      <c r="E448" s="29" t="s">
        <v>19</v>
      </c>
      <c r="F448" s="30" t="s">
        <v>407</v>
      </c>
      <c r="G448" s="33" t="s">
        <v>3295</v>
      </c>
      <c r="H448" s="35" t="s">
        <v>1874</v>
      </c>
      <c r="I448" s="35" t="s">
        <v>1874</v>
      </c>
      <c r="J448" s="33" t="s">
        <v>3296</v>
      </c>
      <c r="K448" s="33" t="s">
        <v>28</v>
      </c>
      <c r="L448" s="35" t="s">
        <v>18</v>
      </c>
      <c r="M448" s="37" t="s">
        <v>62</v>
      </c>
    </row>
    <row r="449" spans="1:13" s="4" customFormat="1" ht="32.1" customHeight="1" x14ac:dyDescent="0.15">
      <c r="A449" s="45"/>
      <c r="B449" s="65"/>
      <c r="C449" s="48"/>
      <c r="D449" s="65"/>
      <c r="E449" s="45"/>
      <c r="F449" s="65"/>
      <c r="G449" s="33" t="s">
        <v>3297</v>
      </c>
      <c r="H449" s="51"/>
      <c r="I449" s="51"/>
      <c r="J449" s="262" t="s">
        <v>3298</v>
      </c>
      <c r="K449" s="33" t="s">
        <v>71</v>
      </c>
      <c r="L449" s="51"/>
      <c r="M449" s="50"/>
    </row>
    <row r="450" spans="1:13" s="2" customFormat="1" ht="12" x14ac:dyDescent="0.15">
      <c r="A450" s="95" t="s">
        <v>17</v>
      </c>
      <c r="B450" s="96"/>
      <c r="C450" s="97"/>
      <c r="D450" s="96"/>
      <c r="E450" s="97"/>
      <c r="F450" s="96"/>
      <c r="G450" s="96"/>
      <c r="H450" s="96"/>
      <c r="I450" s="96"/>
      <c r="J450" s="96"/>
      <c r="K450" s="96"/>
      <c r="L450" s="96"/>
      <c r="M450" s="98"/>
    </row>
    <row r="451" spans="1:13" s="2" customFormat="1" ht="12" x14ac:dyDescent="0.15">
      <c r="A451" s="99" t="s">
        <v>16</v>
      </c>
      <c r="B451" s="100"/>
      <c r="C451" s="101"/>
      <c r="D451" s="100"/>
      <c r="E451" s="101"/>
      <c r="F451" s="100"/>
      <c r="G451" s="100"/>
      <c r="H451" s="100"/>
      <c r="I451" s="100"/>
      <c r="J451" s="100"/>
      <c r="K451" s="100"/>
      <c r="L451" s="100"/>
      <c r="M451" s="102"/>
    </row>
    <row r="452" spans="1:13" s="2" customFormat="1" ht="12" x14ac:dyDescent="0.15">
      <c r="A452" s="99" t="s">
        <v>1877</v>
      </c>
      <c r="B452" s="100"/>
      <c r="C452" s="101"/>
      <c r="D452" s="100"/>
      <c r="E452" s="101"/>
      <c r="F452" s="100"/>
      <c r="G452" s="100"/>
      <c r="H452" s="100"/>
      <c r="I452" s="100"/>
      <c r="J452" s="100"/>
      <c r="K452" s="100"/>
      <c r="L452" s="100"/>
      <c r="M452" s="102"/>
    </row>
    <row r="453" spans="1:13" s="2" customFormat="1" ht="12" x14ac:dyDescent="0.15">
      <c r="A453" s="99" t="s">
        <v>416</v>
      </c>
      <c r="B453" s="100"/>
      <c r="C453" s="101"/>
      <c r="D453" s="100"/>
      <c r="E453" s="101"/>
      <c r="F453" s="100"/>
      <c r="G453" s="100"/>
      <c r="H453" s="100"/>
      <c r="I453" s="100"/>
      <c r="J453" s="100"/>
      <c r="K453" s="100"/>
      <c r="L453" s="100"/>
      <c r="M453" s="102"/>
    </row>
    <row r="454" spans="1:13" s="2" customFormat="1" ht="12" x14ac:dyDescent="0.15">
      <c r="A454" s="99" t="s">
        <v>417</v>
      </c>
      <c r="B454" s="100"/>
      <c r="C454" s="101"/>
      <c r="D454" s="100"/>
      <c r="E454" s="101"/>
      <c r="F454" s="100"/>
      <c r="G454" s="100"/>
      <c r="H454" s="100"/>
      <c r="I454" s="100"/>
      <c r="J454" s="100"/>
      <c r="K454" s="100"/>
      <c r="L454" s="100"/>
      <c r="M454" s="102"/>
    </row>
    <row r="455" spans="1:13" s="2" customFormat="1" ht="12" x14ac:dyDescent="0.15">
      <c r="A455" s="99" t="s">
        <v>418</v>
      </c>
      <c r="B455" s="100"/>
      <c r="C455" s="101"/>
      <c r="D455" s="100"/>
      <c r="E455" s="101"/>
      <c r="F455" s="100"/>
      <c r="G455" s="100"/>
      <c r="H455" s="100"/>
      <c r="I455" s="100"/>
      <c r="J455" s="100"/>
      <c r="K455" s="100"/>
      <c r="L455" s="100"/>
      <c r="M455" s="102"/>
    </row>
    <row r="456" spans="1:13" s="2" customFormat="1" ht="12" x14ac:dyDescent="0.15">
      <c r="A456" s="99" t="s">
        <v>419</v>
      </c>
      <c r="B456" s="100"/>
      <c r="C456" s="101"/>
      <c r="D456" s="100"/>
      <c r="E456" s="101"/>
      <c r="F456" s="100"/>
      <c r="G456" s="100"/>
      <c r="H456" s="100"/>
      <c r="I456" s="100"/>
      <c r="J456" s="100"/>
      <c r="K456" s="100"/>
      <c r="L456" s="100"/>
      <c r="M456" s="102"/>
    </row>
    <row r="457" spans="1:13" s="2" customFormat="1" ht="12" x14ac:dyDescent="0.15">
      <c r="A457" s="99" t="s">
        <v>440</v>
      </c>
      <c r="B457" s="100"/>
      <c r="C457" s="101"/>
      <c r="D457" s="100"/>
      <c r="E457" s="101"/>
      <c r="F457" s="100"/>
      <c r="G457" s="100"/>
      <c r="H457" s="100"/>
      <c r="I457" s="100"/>
      <c r="J457" s="100"/>
      <c r="K457" s="100"/>
      <c r="L457" s="100"/>
      <c r="M457" s="102"/>
    </row>
    <row r="458" spans="1:13" s="2" customFormat="1" ht="12" x14ac:dyDescent="0.15">
      <c r="A458" s="99" t="s">
        <v>15</v>
      </c>
      <c r="B458" s="100"/>
      <c r="C458" s="101"/>
      <c r="D458" s="100"/>
      <c r="E458" s="101"/>
      <c r="F458" s="100"/>
      <c r="G458" s="100"/>
      <c r="H458" s="100"/>
      <c r="I458" s="100"/>
      <c r="J458" s="100"/>
      <c r="K458" s="100"/>
      <c r="L458" s="100"/>
      <c r="M458" s="102"/>
    </row>
    <row r="459" spans="1:13" s="2" customFormat="1" ht="12" x14ac:dyDescent="0.15">
      <c r="A459" s="99" t="s">
        <v>14</v>
      </c>
      <c r="B459" s="100"/>
      <c r="C459" s="101"/>
      <c r="D459" s="100"/>
      <c r="E459" s="101"/>
      <c r="F459" s="100"/>
      <c r="G459" s="100"/>
      <c r="H459" s="100"/>
      <c r="I459" s="100"/>
      <c r="J459" s="100"/>
      <c r="K459" s="100"/>
      <c r="L459" s="100"/>
      <c r="M459" s="102"/>
    </row>
    <row r="460" spans="1:13" s="2" customFormat="1" ht="12" x14ac:dyDescent="0.15">
      <c r="A460" s="99" t="s">
        <v>13</v>
      </c>
      <c r="B460" s="100"/>
      <c r="C460" s="101"/>
      <c r="D460" s="100"/>
      <c r="E460" s="101"/>
      <c r="F460" s="100"/>
      <c r="G460" s="100"/>
      <c r="H460" s="100"/>
      <c r="I460" s="100"/>
      <c r="J460" s="100"/>
      <c r="K460" s="100"/>
      <c r="L460" s="100"/>
      <c r="M460" s="102"/>
    </row>
    <row r="461" spans="1:13" s="2" customFormat="1" ht="12" x14ac:dyDescent="0.15">
      <c r="A461" s="99" t="s">
        <v>12</v>
      </c>
      <c r="B461" s="100"/>
      <c r="C461" s="101"/>
      <c r="D461" s="100"/>
      <c r="E461" s="101"/>
      <c r="F461" s="100"/>
      <c r="G461" s="100"/>
      <c r="H461" s="100"/>
      <c r="I461" s="100"/>
      <c r="J461" s="100"/>
      <c r="K461" s="100"/>
      <c r="L461" s="100"/>
      <c r="M461" s="102"/>
    </row>
    <row r="462" spans="1:13" s="2" customFormat="1" ht="12" x14ac:dyDescent="0.15">
      <c r="A462" s="99" t="s">
        <v>11</v>
      </c>
      <c r="B462" s="100"/>
      <c r="C462" s="101"/>
      <c r="D462" s="100"/>
      <c r="E462" s="101"/>
      <c r="F462" s="100"/>
      <c r="G462" s="100"/>
      <c r="H462" s="100"/>
      <c r="I462" s="100"/>
      <c r="J462" s="100"/>
      <c r="K462" s="100"/>
      <c r="L462" s="100"/>
      <c r="M462" s="102"/>
    </row>
    <row r="463" spans="1:13" s="2" customFormat="1" ht="12" x14ac:dyDescent="0.15">
      <c r="A463" s="99" t="s">
        <v>10</v>
      </c>
      <c r="B463" s="100"/>
      <c r="C463" s="101"/>
      <c r="D463" s="100"/>
      <c r="E463" s="101"/>
      <c r="F463" s="100"/>
      <c r="G463" s="100"/>
      <c r="H463" s="100"/>
      <c r="I463" s="100"/>
      <c r="J463" s="100"/>
      <c r="K463" s="100"/>
      <c r="L463" s="100"/>
      <c r="M463" s="102"/>
    </row>
    <row r="464" spans="1:13" s="2" customFormat="1" ht="12" x14ac:dyDescent="0.15">
      <c r="A464" s="99" t="s">
        <v>420</v>
      </c>
      <c r="B464" s="100"/>
      <c r="C464" s="101"/>
      <c r="D464" s="100"/>
      <c r="E464" s="101"/>
      <c r="F464" s="100"/>
      <c r="G464" s="100"/>
      <c r="H464" s="100"/>
      <c r="I464" s="100"/>
      <c r="J464" s="100"/>
      <c r="K464" s="100"/>
      <c r="L464" s="100"/>
      <c r="M464" s="102"/>
    </row>
    <row r="465" spans="1:13" s="2" customFormat="1" ht="12" x14ac:dyDescent="0.15">
      <c r="A465" s="99" t="s">
        <v>421</v>
      </c>
      <c r="B465" s="100"/>
      <c r="C465" s="101"/>
      <c r="D465" s="100"/>
      <c r="E465" s="101"/>
      <c r="F465" s="100"/>
      <c r="G465" s="100"/>
      <c r="H465" s="100"/>
      <c r="I465" s="100"/>
      <c r="J465" s="100"/>
      <c r="K465" s="100"/>
      <c r="L465" s="100"/>
      <c r="M465" s="102"/>
    </row>
    <row r="466" spans="1:13" s="2" customFormat="1" ht="12" x14ac:dyDescent="0.15">
      <c r="A466" s="99" t="s">
        <v>422</v>
      </c>
      <c r="B466" s="100"/>
      <c r="C466" s="101"/>
      <c r="D466" s="100"/>
      <c r="E466" s="101"/>
      <c r="F466" s="100"/>
      <c r="G466" s="100"/>
      <c r="H466" s="100"/>
      <c r="I466" s="100"/>
      <c r="J466" s="100"/>
      <c r="K466" s="100"/>
      <c r="L466" s="100"/>
      <c r="M466" s="102"/>
    </row>
    <row r="467" spans="1:13" s="2" customFormat="1" ht="12" x14ac:dyDescent="0.15">
      <c r="A467" s="99" t="s">
        <v>423</v>
      </c>
      <c r="B467" s="100"/>
      <c r="C467" s="101"/>
      <c r="D467" s="100"/>
      <c r="E467" s="101"/>
      <c r="F467" s="100"/>
      <c r="G467" s="100"/>
      <c r="H467" s="100"/>
      <c r="I467" s="100"/>
      <c r="J467" s="100"/>
      <c r="K467" s="100"/>
      <c r="L467" s="100"/>
      <c r="M467" s="102"/>
    </row>
    <row r="468" spans="1:13" s="2" customFormat="1" ht="12" x14ac:dyDescent="0.15">
      <c r="A468" s="99" t="s">
        <v>424</v>
      </c>
      <c r="B468" s="100"/>
      <c r="C468" s="101"/>
      <c r="D468" s="100"/>
      <c r="E468" s="101"/>
      <c r="F468" s="100"/>
      <c r="G468" s="100"/>
      <c r="H468" s="100"/>
      <c r="I468" s="100"/>
      <c r="J468" s="100"/>
      <c r="K468" s="100"/>
      <c r="L468" s="100"/>
      <c r="M468" s="102"/>
    </row>
    <row r="469" spans="1:13" s="2" customFormat="1" ht="12" x14ac:dyDescent="0.15">
      <c r="A469" s="99" t="s">
        <v>425</v>
      </c>
      <c r="B469" s="100"/>
      <c r="C469" s="101"/>
      <c r="D469" s="100"/>
      <c r="E469" s="101"/>
      <c r="F469" s="100"/>
      <c r="G469" s="100"/>
      <c r="H469" s="100"/>
      <c r="I469" s="100"/>
      <c r="J469" s="100"/>
      <c r="K469" s="100"/>
      <c r="L469" s="100"/>
      <c r="M469" s="102"/>
    </row>
    <row r="470" spans="1:13" s="2" customFormat="1" ht="12" x14ac:dyDescent="0.15">
      <c r="A470" s="99" t="s">
        <v>9</v>
      </c>
      <c r="B470" s="100"/>
      <c r="C470" s="101"/>
      <c r="D470" s="100"/>
      <c r="E470" s="101"/>
      <c r="F470" s="100"/>
      <c r="G470" s="100"/>
      <c r="H470" s="100"/>
      <c r="I470" s="100"/>
      <c r="J470" s="100"/>
      <c r="K470" s="100"/>
      <c r="L470" s="100"/>
      <c r="M470" s="102"/>
    </row>
    <row r="471" spans="1:13" s="2" customFormat="1" ht="12" x14ac:dyDescent="0.15">
      <c r="A471" s="99" t="s">
        <v>8</v>
      </c>
      <c r="B471" s="100"/>
      <c r="C471" s="101"/>
      <c r="D471" s="100"/>
      <c r="E471" s="101"/>
      <c r="F471" s="100"/>
      <c r="G471" s="100"/>
      <c r="H471" s="100"/>
      <c r="I471" s="100"/>
      <c r="J471" s="100"/>
      <c r="K471" s="100"/>
      <c r="L471" s="100"/>
      <c r="M471" s="102"/>
    </row>
    <row r="472" spans="1:13" s="2" customFormat="1" ht="12" x14ac:dyDescent="0.15">
      <c r="A472" s="99" t="s">
        <v>426</v>
      </c>
      <c r="B472" s="100"/>
      <c r="C472" s="101"/>
      <c r="D472" s="100"/>
      <c r="E472" s="101"/>
      <c r="F472" s="100"/>
      <c r="G472" s="100"/>
      <c r="H472" s="100"/>
      <c r="I472" s="100"/>
      <c r="J472" s="100"/>
      <c r="K472" s="100"/>
      <c r="L472" s="100"/>
      <c r="M472" s="102"/>
    </row>
    <row r="473" spans="1:13" s="2" customFormat="1" ht="12" x14ac:dyDescent="0.15">
      <c r="A473" s="99" t="s">
        <v>427</v>
      </c>
      <c r="B473" s="100"/>
      <c r="C473" s="101"/>
      <c r="D473" s="100"/>
      <c r="E473" s="101"/>
      <c r="F473" s="100"/>
      <c r="G473" s="100"/>
      <c r="H473" s="100"/>
      <c r="I473" s="100"/>
      <c r="J473" s="100"/>
      <c r="K473" s="100"/>
      <c r="L473" s="100"/>
      <c r="M473" s="102"/>
    </row>
    <row r="474" spans="1:13" s="2" customFormat="1" ht="12" x14ac:dyDescent="0.15">
      <c r="A474" s="99" t="s">
        <v>428</v>
      </c>
      <c r="B474" s="100"/>
      <c r="C474" s="101"/>
      <c r="D474" s="100"/>
      <c r="E474" s="101"/>
      <c r="F474" s="100"/>
      <c r="G474" s="100"/>
      <c r="H474" s="100"/>
      <c r="I474" s="100"/>
      <c r="J474" s="100"/>
      <c r="K474" s="100"/>
      <c r="L474" s="100"/>
      <c r="M474" s="102"/>
    </row>
    <row r="475" spans="1:13" s="2" customFormat="1" ht="12" x14ac:dyDescent="0.15">
      <c r="A475" s="99" t="s">
        <v>429</v>
      </c>
      <c r="B475" s="100"/>
      <c r="C475" s="101"/>
      <c r="D475" s="100"/>
      <c r="E475" s="101"/>
      <c r="F475" s="100"/>
      <c r="G475" s="100"/>
      <c r="H475" s="100"/>
      <c r="I475" s="100"/>
      <c r="J475" s="100"/>
      <c r="K475" s="100"/>
      <c r="L475" s="100"/>
      <c r="M475" s="102"/>
    </row>
    <row r="476" spans="1:13" s="2" customFormat="1" ht="12" x14ac:dyDescent="0.15">
      <c r="A476" s="99" t="s">
        <v>430</v>
      </c>
      <c r="B476" s="100"/>
      <c r="C476" s="101"/>
      <c r="D476" s="100"/>
      <c r="E476" s="101"/>
      <c r="F476" s="100"/>
      <c r="G476" s="100"/>
      <c r="H476" s="100"/>
      <c r="I476" s="100"/>
      <c r="J476" s="100"/>
      <c r="K476" s="100"/>
      <c r="L476" s="100"/>
      <c r="M476" s="102"/>
    </row>
    <row r="477" spans="1:13" s="2" customFormat="1" ht="12" x14ac:dyDescent="0.15">
      <c r="A477" s="99" t="s">
        <v>441</v>
      </c>
      <c r="B477" s="100"/>
      <c r="C477" s="101"/>
      <c r="D477" s="100"/>
      <c r="E477" s="101"/>
      <c r="F477" s="100"/>
      <c r="G477" s="100"/>
      <c r="H477" s="100"/>
      <c r="I477" s="100"/>
      <c r="J477" s="100"/>
      <c r="K477" s="100"/>
      <c r="L477" s="100"/>
      <c r="M477" s="102"/>
    </row>
    <row r="478" spans="1:13" s="2" customFormat="1" ht="12" x14ac:dyDescent="0.15">
      <c r="A478" s="99" t="s">
        <v>431</v>
      </c>
      <c r="B478" s="100"/>
      <c r="C478" s="101"/>
      <c r="D478" s="100"/>
      <c r="E478" s="101"/>
      <c r="F478" s="100"/>
      <c r="G478" s="100"/>
      <c r="H478" s="100"/>
      <c r="I478" s="100"/>
      <c r="J478" s="100"/>
      <c r="K478" s="100"/>
      <c r="L478" s="100"/>
      <c r="M478" s="102"/>
    </row>
    <row r="479" spans="1:13" s="2" customFormat="1" ht="12" x14ac:dyDescent="0.15">
      <c r="A479" s="99" t="s">
        <v>432</v>
      </c>
      <c r="B479" s="100"/>
      <c r="C479" s="101"/>
      <c r="D479" s="100"/>
      <c r="E479" s="101"/>
      <c r="F479" s="100"/>
      <c r="G479" s="100"/>
      <c r="H479" s="100"/>
      <c r="I479" s="100"/>
      <c r="J479" s="100"/>
      <c r="K479" s="100"/>
      <c r="L479" s="100"/>
      <c r="M479" s="102"/>
    </row>
    <row r="480" spans="1:13" s="2" customFormat="1" ht="12" x14ac:dyDescent="0.15">
      <c r="A480" s="99" t="s">
        <v>433</v>
      </c>
      <c r="B480" s="100"/>
      <c r="C480" s="101"/>
      <c r="D480" s="100"/>
      <c r="E480" s="101"/>
      <c r="F480" s="100"/>
      <c r="G480" s="100"/>
      <c r="H480" s="100"/>
      <c r="I480" s="100"/>
      <c r="J480" s="100"/>
      <c r="K480" s="100"/>
      <c r="L480" s="100"/>
      <c r="M480" s="102"/>
    </row>
    <row r="481" spans="1:13" s="2" customFormat="1" ht="12" x14ac:dyDescent="0.15">
      <c r="A481" s="99" t="s">
        <v>7</v>
      </c>
      <c r="B481" s="100"/>
      <c r="C481" s="101"/>
      <c r="D481" s="100"/>
      <c r="E481" s="101"/>
      <c r="F481" s="100"/>
      <c r="G481" s="100"/>
      <c r="H481" s="100"/>
      <c r="I481" s="100"/>
      <c r="J481" s="100"/>
      <c r="K481" s="100"/>
      <c r="L481" s="100"/>
      <c r="M481" s="102"/>
    </row>
    <row r="482" spans="1:13" s="2" customFormat="1" ht="12" x14ac:dyDescent="0.15">
      <c r="A482" s="99" t="s">
        <v>6</v>
      </c>
      <c r="B482" s="100"/>
      <c r="C482" s="101"/>
      <c r="D482" s="100"/>
      <c r="E482" s="101"/>
      <c r="F482" s="100"/>
      <c r="G482" s="100"/>
      <c r="H482" s="100"/>
      <c r="I482" s="100"/>
      <c r="J482" s="100"/>
      <c r="K482" s="100"/>
      <c r="L482" s="100"/>
      <c r="M482" s="102"/>
    </row>
    <row r="483" spans="1:13" s="2" customFormat="1" ht="12" x14ac:dyDescent="0.15">
      <c r="A483" s="99" t="s">
        <v>5</v>
      </c>
      <c r="B483" s="100"/>
      <c r="C483" s="101"/>
      <c r="D483" s="100"/>
      <c r="E483" s="101"/>
      <c r="F483" s="100"/>
      <c r="G483" s="100"/>
      <c r="H483" s="100"/>
      <c r="I483" s="100"/>
      <c r="J483" s="100"/>
      <c r="K483" s="100"/>
      <c r="L483" s="100"/>
      <c r="M483" s="102"/>
    </row>
    <row r="484" spans="1:13" s="2" customFormat="1" ht="12" x14ac:dyDescent="0.15">
      <c r="A484" s="99" t="s">
        <v>4</v>
      </c>
      <c r="B484" s="100"/>
      <c r="C484" s="101"/>
      <c r="D484" s="100"/>
      <c r="E484" s="101"/>
      <c r="F484" s="100"/>
      <c r="G484" s="100"/>
      <c r="H484" s="100"/>
      <c r="I484" s="100"/>
      <c r="J484" s="100"/>
      <c r="K484" s="100"/>
      <c r="L484" s="100"/>
      <c r="M484" s="102"/>
    </row>
    <row r="485" spans="1:13" s="2" customFormat="1" ht="12" x14ac:dyDescent="0.15">
      <c r="A485" s="99" t="s">
        <v>3</v>
      </c>
      <c r="B485" s="100"/>
      <c r="C485" s="101"/>
      <c r="D485" s="100"/>
      <c r="E485" s="101"/>
      <c r="F485" s="100"/>
      <c r="G485" s="100"/>
      <c r="H485" s="100"/>
      <c r="I485" s="100"/>
      <c r="J485" s="100"/>
      <c r="K485" s="100"/>
      <c r="L485" s="100"/>
      <c r="M485" s="102"/>
    </row>
    <row r="486" spans="1:13" s="2" customFormat="1" ht="12" x14ac:dyDescent="0.15">
      <c r="A486" s="99" t="s">
        <v>2</v>
      </c>
      <c r="B486" s="100"/>
      <c r="C486" s="101"/>
      <c r="D486" s="100"/>
      <c r="E486" s="101"/>
      <c r="F486" s="100"/>
      <c r="G486" s="100"/>
      <c r="H486" s="100"/>
      <c r="I486" s="100"/>
      <c r="J486" s="100"/>
      <c r="K486" s="100"/>
      <c r="L486" s="100"/>
      <c r="M486" s="102"/>
    </row>
    <row r="487" spans="1:13" s="2" customFormat="1" ht="12" x14ac:dyDescent="0.15">
      <c r="A487" s="99" t="s">
        <v>1</v>
      </c>
      <c r="B487" s="100"/>
      <c r="C487" s="101"/>
      <c r="D487" s="100"/>
      <c r="E487" s="101"/>
      <c r="F487" s="100"/>
      <c r="G487" s="100"/>
      <c r="H487" s="100"/>
      <c r="I487" s="100"/>
      <c r="J487" s="100"/>
      <c r="K487" s="100"/>
      <c r="L487" s="100"/>
      <c r="M487" s="102"/>
    </row>
    <row r="488" spans="1:13" s="2" customFormat="1" ht="12" x14ac:dyDescent="0.15">
      <c r="A488" s="99" t="s">
        <v>0</v>
      </c>
      <c r="B488" s="100"/>
      <c r="C488" s="101"/>
      <c r="D488" s="100"/>
      <c r="E488" s="101"/>
      <c r="F488" s="100"/>
      <c r="G488" s="100"/>
      <c r="H488" s="100"/>
      <c r="I488" s="100"/>
      <c r="J488" s="100"/>
      <c r="K488" s="100"/>
      <c r="L488" s="100"/>
      <c r="M488" s="102"/>
    </row>
    <row r="489" spans="1:13" s="2" customFormat="1" ht="12" x14ac:dyDescent="0.15">
      <c r="A489" s="103"/>
      <c r="B489" s="276"/>
      <c r="C489" s="277"/>
      <c r="D489" s="276"/>
      <c r="E489" s="277"/>
      <c r="F489" s="276"/>
      <c r="G489" s="276"/>
      <c r="H489" s="276"/>
      <c r="I489" s="276"/>
      <c r="J489" s="276"/>
      <c r="K489" s="276"/>
      <c r="L489" s="276"/>
      <c r="M489" s="278"/>
    </row>
    <row r="490" spans="1:13" s="2" customFormat="1" ht="12" x14ac:dyDescent="0.15">
      <c r="A490" s="279"/>
      <c r="B490" s="280"/>
      <c r="C490" s="279"/>
      <c r="D490" s="280"/>
      <c r="E490" s="279"/>
      <c r="F490" s="280"/>
      <c r="G490" s="279"/>
      <c r="H490" s="279"/>
      <c r="I490" s="279"/>
      <c r="J490" s="279"/>
      <c r="K490" s="279"/>
      <c r="L490" s="279"/>
      <c r="M490" s="280"/>
    </row>
    <row r="491" spans="1:13" s="2" customFormat="1" ht="12" x14ac:dyDescent="0.15">
      <c r="A491" s="131"/>
      <c r="B491" s="28"/>
      <c r="C491" s="131"/>
      <c r="D491" s="28"/>
      <c r="E491" s="131"/>
      <c r="F491" s="28"/>
      <c r="G491" s="131"/>
      <c r="H491" s="131"/>
      <c r="I491" s="131"/>
      <c r="J491" s="131"/>
      <c r="K491" s="131"/>
      <c r="L491" s="131"/>
      <c r="M491" s="28"/>
    </row>
    <row r="492" spans="1:13" s="2" customFormat="1" ht="12" x14ac:dyDescent="0.15">
      <c r="A492" s="131"/>
      <c r="B492" s="28"/>
      <c r="C492" s="131"/>
      <c r="D492" s="28"/>
      <c r="E492" s="131"/>
      <c r="F492" s="28"/>
      <c r="G492" s="131"/>
      <c r="H492" s="131"/>
      <c r="I492" s="131"/>
      <c r="J492" s="131"/>
      <c r="K492" s="131"/>
      <c r="L492" s="131"/>
      <c r="M492" s="28"/>
    </row>
    <row r="493" spans="1:13" s="2" customFormat="1" ht="12" x14ac:dyDescent="0.15">
      <c r="A493" s="131"/>
      <c r="B493" s="28"/>
      <c r="C493" s="131"/>
      <c r="D493" s="28"/>
      <c r="E493" s="131"/>
      <c r="F493" s="28"/>
      <c r="G493" s="131"/>
      <c r="H493" s="131"/>
      <c r="I493" s="131"/>
      <c r="J493" s="131"/>
      <c r="K493" s="131"/>
      <c r="L493" s="131"/>
      <c r="M493" s="28"/>
    </row>
    <row r="494" spans="1:13" s="2" customFormat="1" ht="12" x14ac:dyDescent="0.15">
      <c r="A494" s="131"/>
      <c r="B494" s="28"/>
      <c r="C494" s="131"/>
      <c r="D494" s="28"/>
      <c r="E494" s="131"/>
      <c r="F494" s="28"/>
      <c r="G494" s="131"/>
      <c r="H494" s="131"/>
      <c r="I494" s="131"/>
      <c r="J494" s="131"/>
      <c r="K494" s="131"/>
      <c r="L494" s="131"/>
      <c r="M494" s="28"/>
    </row>
    <row r="495" spans="1:13" s="3" customFormat="1" ht="12" x14ac:dyDescent="0.15">
      <c r="A495" s="131"/>
      <c r="B495" s="28"/>
      <c r="C495" s="131"/>
      <c r="D495" s="28"/>
      <c r="E495" s="131"/>
      <c r="F495" s="28"/>
      <c r="G495" s="131"/>
      <c r="H495" s="131"/>
      <c r="I495" s="131"/>
      <c r="J495" s="131"/>
      <c r="K495" s="131"/>
      <c r="L495" s="131"/>
      <c r="M495" s="28"/>
    </row>
    <row r="496" spans="1:13" s="3" customFormat="1" ht="12" x14ac:dyDescent="0.15">
      <c r="A496" s="131"/>
      <c r="B496" s="28"/>
      <c r="C496" s="131"/>
      <c r="D496" s="28"/>
      <c r="E496" s="131"/>
      <c r="F496" s="28"/>
      <c r="G496" s="131"/>
      <c r="H496" s="131"/>
      <c r="I496" s="131"/>
      <c r="J496" s="131"/>
      <c r="K496" s="131"/>
      <c r="L496" s="131"/>
      <c r="M496" s="28"/>
    </row>
    <row r="497" spans="1:13" s="3" customFormat="1" ht="12" x14ac:dyDescent="0.15">
      <c r="A497" s="131"/>
      <c r="B497" s="28"/>
      <c r="C497" s="131"/>
      <c r="D497" s="28"/>
      <c r="E497" s="131"/>
      <c r="F497" s="28"/>
      <c r="G497" s="131"/>
      <c r="H497" s="131"/>
      <c r="I497" s="131"/>
      <c r="J497" s="131"/>
      <c r="K497" s="131"/>
      <c r="L497" s="131"/>
      <c r="M497" s="28"/>
    </row>
    <row r="498" spans="1:13" s="3" customFormat="1" ht="12" x14ac:dyDescent="0.15">
      <c r="A498" s="131"/>
      <c r="B498" s="28"/>
      <c r="C498" s="131"/>
      <c r="D498" s="28"/>
      <c r="E498" s="131"/>
      <c r="F498" s="28"/>
      <c r="G498" s="131"/>
      <c r="H498" s="131"/>
      <c r="I498" s="131"/>
      <c r="J498" s="131"/>
      <c r="K498" s="131"/>
      <c r="L498" s="131"/>
      <c r="M498" s="28"/>
    </row>
    <row r="499" spans="1:13" s="3" customFormat="1" ht="12" x14ac:dyDescent="0.15">
      <c r="A499" s="131"/>
      <c r="B499" s="28"/>
      <c r="C499" s="131"/>
      <c r="D499" s="28"/>
      <c r="E499" s="131"/>
      <c r="F499" s="28"/>
      <c r="G499" s="131"/>
      <c r="H499" s="131"/>
      <c r="I499" s="131"/>
      <c r="J499" s="131"/>
      <c r="K499" s="131"/>
      <c r="L499" s="131"/>
      <c r="M499" s="28"/>
    </row>
    <row r="500" spans="1:13" s="3" customFormat="1" ht="12" x14ac:dyDescent="0.15">
      <c r="A500" s="131"/>
      <c r="B500" s="28"/>
      <c r="C500" s="131"/>
      <c r="D500" s="28"/>
      <c r="E500" s="131"/>
      <c r="F500" s="28"/>
      <c r="G500" s="131"/>
      <c r="H500" s="131"/>
      <c r="I500" s="131"/>
      <c r="J500" s="131"/>
      <c r="K500" s="131"/>
      <c r="L500" s="131"/>
      <c r="M500" s="28"/>
    </row>
    <row r="501" spans="1:13" s="3" customFormat="1" ht="12" x14ac:dyDescent="0.15">
      <c r="A501" s="131"/>
      <c r="B501" s="28"/>
      <c r="C501" s="131"/>
      <c r="D501" s="28"/>
      <c r="E501" s="131"/>
      <c r="F501" s="28"/>
      <c r="G501" s="131"/>
      <c r="H501" s="131"/>
      <c r="I501" s="131"/>
      <c r="J501" s="131"/>
      <c r="K501" s="131"/>
      <c r="L501" s="131"/>
      <c r="M501" s="28"/>
    </row>
    <row r="502" spans="1:13" s="6" customFormat="1" x14ac:dyDescent="0.15">
      <c r="A502" s="109"/>
      <c r="B502" s="15"/>
      <c r="C502" s="109"/>
      <c r="D502" s="15"/>
      <c r="E502" s="109"/>
      <c r="F502" s="15"/>
      <c r="G502" s="109"/>
      <c r="H502" s="109"/>
      <c r="I502" s="109"/>
      <c r="J502" s="109"/>
      <c r="K502" s="109"/>
      <c r="L502" s="109"/>
      <c r="M502" s="15"/>
    </row>
    <row r="503" spans="1:13" s="6" customFormat="1" x14ac:dyDescent="0.15">
      <c r="A503" s="109"/>
      <c r="B503" s="15"/>
      <c r="C503" s="109"/>
      <c r="D503" s="15"/>
      <c r="E503" s="109"/>
      <c r="F503" s="15"/>
      <c r="G503" s="109"/>
      <c r="H503" s="109"/>
      <c r="I503" s="109"/>
      <c r="J503" s="109"/>
      <c r="K503" s="109"/>
      <c r="L503" s="109"/>
      <c r="M503" s="15"/>
    </row>
    <row r="504" spans="1:13" s="6" customFormat="1" x14ac:dyDescent="0.15">
      <c r="A504" s="109"/>
      <c r="B504" s="15"/>
      <c r="C504" s="109"/>
      <c r="D504" s="15"/>
      <c r="E504" s="109"/>
      <c r="F504" s="15"/>
      <c r="G504" s="109"/>
      <c r="H504" s="109"/>
      <c r="I504" s="109"/>
      <c r="J504" s="109"/>
      <c r="K504" s="109"/>
      <c r="L504" s="109"/>
      <c r="M504" s="15"/>
    </row>
    <row r="505" spans="1:13" s="6" customFormat="1" x14ac:dyDescent="0.15">
      <c r="A505" s="109"/>
      <c r="B505" s="15"/>
      <c r="C505" s="109"/>
      <c r="D505" s="15"/>
      <c r="E505" s="109"/>
      <c r="F505" s="15"/>
      <c r="G505" s="109"/>
      <c r="H505" s="109"/>
      <c r="I505" s="109"/>
      <c r="J505" s="109"/>
      <c r="K505" s="109"/>
      <c r="L505" s="109"/>
      <c r="M505" s="15"/>
    </row>
    <row r="506" spans="1:13" s="6" customFormat="1" x14ac:dyDescent="0.15">
      <c r="A506" s="109"/>
      <c r="B506" s="15"/>
      <c r="C506" s="109"/>
      <c r="D506" s="15"/>
      <c r="E506" s="109"/>
      <c r="F506" s="15"/>
      <c r="G506" s="109"/>
      <c r="H506" s="109"/>
      <c r="I506" s="109"/>
      <c r="J506" s="109"/>
      <c r="K506" s="109"/>
      <c r="L506" s="109"/>
      <c r="M506" s="15"/>
    </row>
    <row r="507" spans="1:13" s="6" customFormat="1" x14ac:dyDescent="0.15">
      <c r="A507" s="109"/>
      <c r="B507" s="15"/>
      <c r="C507" s="109"/>
      <c r="D507" s="15"/>
      <c r="E507" s="109"/>
      <c r="F507" s="15"/>
      <c r="G507" s="109"/>
      <c r="H507" s="109"/>
      <c r="I507" s="109"/>
      <c r="J507" s="109"/>
      <c r="K507" s="109"/>
      <c r="L507" s="109"/>
      <c r="M507" s="15"/>
    </row>
  </sheetData>
  <sheetProtection algorithmName="SHA-512" hashValue="pnY6ku0xcZH7IwOEXVZOXXZer0IPSvu26KhFMD8UKsKJyd/foSZ/8EfYOGk+NnOd5cMET9ymdcKtZs19YD2vrw==" saltValue="10X6ITgi1z0C4qTV9oFWhQ==" spinCount="100000" sheet="1" objects="1" scenarios="1" selectLockedCells="1" selectUnlockedCells="1"/>
  <mergeCells count="4">
    <mergeCell ref="A1:M1"/>
    <mergeCell ref="A3:B3"/>
    <mergeCell ref="C3:D3"/>
    <mergeCell ref="E3:F3"/>
  </mergeCells>
  <phoneticPr fontId="3"/>
  <printOptions horizontalCentered="1" verticalCentered="1"/>
  <pageMargins left="3.937007874015748E-2" right="3.937007874015748E-2" top="0" bottom="0" header="0.31496062992125984" footer="0.31496062992125984"/>
  <pageSetup paperSize="8" scale="83" fitToHeight="0" orientation="landscape" r:id="rId1"/>
  <rowBreaks count="6" manualBreakCount="6">
    <brk id="52" max="9" man="1"/>
    <brk id="151" max="9" man="1"/>
    <brk id="173" max="9" man="1"/>
    <brk id="199" max="9" man="1"/>
    <brk id="220" max="9" man="1"/>
    <brk id="261"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fitToPage="1"/>
  </sheetPr>
  <dimension ref="A1:M526"/>
  <sheetViews>
    <sheetView showGridLines="0" zoomScale="85" zoomScaleNormal="85" zoomScaleSheetLayoutView="90" zoomScalePageLayoutView="70" workbookViewId="0">
      <selection sqref="A1:M1"/>
    </sheetView>
  </sheetViews>
  <sheetFormatPr defaultColWidth="9" defaultRowHeight="10.5" x14ac:dyDescent="0.15"/>
  <cols>
    <col min="1" max="1" width="3.125" style="5" customWidth="1"/>
    <col min="2" max="2" width="18.875" style="1" customWidth="1"/>
    <col min="3" max="3" width="4.5" style="5" customWidth="1"/>
    <col min="4" max="4" width="25" style="1" customWidth="1"/>
    <col min="5" max="5" width="2.625" style="5" customWidth="1"/>
    <col min="6" max="6" width="31.875" style="1" customWidth="1"/>
    <col min="7" max="7" width="38.375" style="5" customWidth="1"/>
    <col min="8" max="8" width="31.75" style="5" customWidth="1"/>
    <col min="9" max="9" width="36.875" style="5" customWidth="1"/>
    <col min="10" max="10" width="60.625" style="5" customWidth="1"/>
    <col min="11" max="11" width="21.625" style="5" customWidth="1"/>
    <col min="12" max="12" width="11.375" style="5" customWidth="1"/>
    <col min="13" max="13" width="31.375" style="1" customWidth="1"/>
    <col min="14" max="16384" width="9" style="1"/>
  </cols>
  <sheetData>
    <row r="1" spans="1:13" ht="18.75" customHeight="1" x14ac:dyDescent="0.15">
      <c r="A1" s="14" t="s">
        <v>3299</v>
      </c>
      <c r="B1" s="14"/>
      <c r="C1" s="14"/>
      <c r="D1" s="14"/>
      <c r="E1" s="14"/>
      <c r="F1" s="14"/>
      <c r="G1" s="14"/>
      <c r="H1" s="14"/>
      <c r="I1" s="14"/>
      <c r="J1" s="14"/>
      <c r="K1" s="14"/>
      <c r="L1" s="14"/>
      <c r="M1" s="14"/>
    </row>
    <row r="2" spans="1:13" s="2" customFormat="1" ht="18.75" customHeight="1" x14ac:dyDescent="0.15">
      <c r="A2" s="16" t="s">
        <v>1339</v>
      </c>
      <c r="B2" s="130"/>
      <c r="C2" s="130"/>
      <c r="D2" s="130"/>
      <c r="E2" s="130"/>
      <c r="F2" s="130"/>
      <c r="G2" s="130"/>
      <c r="H2" s="131"/>
      <c r="I2" s="131"/>
      <c r="J2" s="131"/>
      <c r="K2" s="130"/>
      <c r="L2" s="130"/>
      <c r="M2" s="19" t="s">
        <v>3300</v>
      </c>
    </row>
    <row r="3" spans="1:13" s="2" customFormat="1" ht="36" x14ac:dyDescent="0.15">
      <c r="A3" s="20" t="s">
        <v>411</v>
      </c>
      <c r="B3" s="21"/>
      <c r="C3" s="20" t="s">
        <v>67</v>
      </c>
      <c r="D3" s="289"/>
      <c r="E3" s="20" t="s">
        <v>412</v>
      </c>
      <c r="F3" s="21"/>
      <c r="G3" s="279" t="s">
        <v>1341</v>
      </c>
      <c r="H3" s="147" t="s">
        <v>1342</v>
      </c>
      <c r="I3" s="147" t="s">
        <v>1343</v>
      </c>
      <c r="J3" s="285" t="s">
        <v>1344</v>
      </c>
      <c r="K3" s="25" t="s">
        <v>66</v>
      </c>
      <c r="L3" s="26" t="s">
        <v>413</v>
      </c>
      <c r="M3" s="27" t="s">
        <v>1345</v>
      </c>
    </row>
    <row r="4" spans="1:13" s="2" customFormat="1" ht="68.099999999999994" customHeight="1" x14ac:dyDescent="0.15">
      <c r="A4" s="73">
        <v>14</v>
      </c>
      <c r="B4" s="62" t="s">
        <v>360</v>
      </c>
      <c r="C4" s="31">
        <v>2</v>
      </c>
      <c r="D4" s="36" t="s">
        <v>5419</v>
      </c>
      <c r="E4" s="49" t="s">
        <v>26</v>
      </c>
      <c r="F4" s="36" t="s">
        <v>70</v>
      </c>
      <c r="G4" s="286">
        <v>45909</v>
      </c>
      <c r="H4" s="148" t="s">
        <v>3301</v>
      </c>
      <c r="I4" s="34" t="s">
        <v>3302</v>
      </c>
      <c r="J4" s="169" t="s">
        <v>3303</v>
      </c>
      <c r="K4" s="34" t="s">
        <v>71</v>
      </c>
      <c r="L4" s="33" t="s">
        <v>80</v>
      </c>
      <c r="M4" s="34" t="s">
        <v>1351</v>
      </c>
    </row>
    <row r="5" spans="1:13" s="2" customFormat="1" ht="56.1" customHeight="1" x14ac:dyDescent="0.15">
      <c r="A5" s="38">
        <v>22</v>
      </c>
      <c r="B5" s="32" t="s">
        <v>363</v>
      </c>
      <c r="C5" s="39"/>
      <c r="D5" s="32" t="s">
        <v>1357</v>
      </c>
      <c r="E5" s="49" t="s">
        <v>19</v>
      </c>
      <c r="F5" s="36" t="s">
        <v>64</v>
      </c>
      <c r="G5" s="34" t="s">
        <v>85</v>
      </c>
      <c r="H5" s="37" t="s">
        <v>3304</v>
      </c>
      <c r="I5" s="37" t="s">
        <v>1357</v>
      </c>
      <c r="J5" s="34" t="s">
        <v>85</v>
      </c>
      <c r="K5" s="74" t="s">
        <v>25</v>
      </c>
      <c r="L5" s="35" t="s">
        <v>1358</v>
      </c>
      <c r="M5" s="37" t="s">
        <v>62</v>
      </c>
    </row>
    <row r="6" spans="1:13" s="2" customFormat="1" ht="56.1" customHeight="1" x14ac:dyDescent="0.15">
      <c r="A6" s="40"/>
      <c r="B6" s="41"/>
      <c r="C6" s="42"/>
      <c r="D6" s="41"/>
      <c r="E6" s="49" t="s">
        <v>26</v>
      </c>
      <c r="F6" s="36" t="s">
        <v>61</v>
      </c>
      <c r="G6" s="34" t="s">
        <v>389</v>
      </c>
      <c r="H6" s="43"/>
      <c r="I6" s="43"/>
      <c r="J6" s="34" t="s">
        <v>3305</v>
      </c>
      <c r="K6" s="34" t="s">
        <v>27</v>
      </c>
      <c r="L6" s="44"/>
      <c r="M6" s="43"/>
    </row>
    <row r="7" spans="1:13" s="2" customFormat="1" ht="44.1" customHeight="1" x14ac:dyDescent="0.15">
      <c r="A7" s="40"/>
      <c r="B7" s="41"/>
      <c r="C7" s="42"/>
      <c r="D7" s="41"/>
      <c r="E7" s="29" t="s">
        <v>24</v>
      </c>
      <c r="F7" s="32" t="s">
        <v>60</v>
      </c>
      <c r="G7" s="34" t="s">
        <v>1881</v>
      </c>
      <c r="H7" s="43"/>
      <c r="I7" s="43"/>
      <c r="J7" s="34" t="s">
        <v>3306</v>
      </c>
      <c r="K7" s="37" t="s">
        <v>1362</v>
      </c>
      <c r="L7" s="44"/>
      <c r="M7" s="43"/>
    </row>
    <row r="8" spans="1:13" s="2" customFormat="1" ht="32.1" customHeight="1" x14ac:dyDescent="0.15">
      <c r="A8" s="40"/>
      <c r="B8" s="41"/>
      <c r="C8" s="42"/>
      <c r="D8" s="41"/>
      <c r="E8" s="45"/>
      <c r="F8" s="46"/>
      <c r="G8" s="34" t="s">
        <v>658</v>
      </c>
      <c r="H8" s="43"/>
      <c r="I8" s="43"/>
      <c r="J8" s="34" t="s">
        <v>2143</v>
      </c>
      <c r="K8" s="50"/>
      <c r="L8" s="44"/>
      <c r="M8" s="50"/>
    </row>
    <row r="9" spans="1:13" s="2" customFormat="1" ht="56.1" customHeight="1" x14ac:dyDescent="0.15">
      <c r="A9" s="40"/>
      <c r="B9" s="41"/>
      <c r="C9" s="42"/>
      <c r="D9" s="41"/>
      <c r="E9" s="29" t="s">
        <v>23</v>
      </c>
      <c r="F9" s="32" t="s">
        <v>59</v>
      </c>
      <c r="G9" s="34" t="s">
        <v>436</v>
      </c>
      <c r="H9" s="43"/>
      <c r="I9" s="43"/>
      <c r="J9" s="34" t="s">
        <v>3307</v>
      </c>
      <c r="K9" s="37" t="s">
        <v>58</v>
      </c>
      <c r="L9" s="44"/>
      <c r="M9" s="37" t="s">
        <v>1366</v>
      </c>
    </row>
    <row r="10" spans="1:13" s="2" customFormat="1" ht="32.1" customHeight="1" x14ac:dyDescent="0.15">
      <c r="A10" s="47"/>
      <c r="B10" s="46"/>
      <c r="C10" s="42"/>
      <c r="D10" s="46"/>
      <c r="E10" s="45"/>
      <c r="F10" s="46"/>
      <c r="G10" s="34" t="s">
        <v>3308</v>
      </c>
      <c r="H10" s="50"/>
      <c r="I10" s="50"/>
      <c r="J10" s="34" t="s">
        <v>3309</v>
      </c>
      <c r="K10" s="50"/>
      <c r="L10" s="51"/>
      <c r="M10" s="50"/>
    </row>
    <row r="11" spans="1:13" s="2" customFormat="1" ht="56.1" customHeight="1" x14ac:dyDescent="0.15">
      <c r="A11" s="52">
        <v>25</v>
      </c>
      <c r="B11" s="30" t="s">
        <v>94</v>
      </c>
      <c r="C11" s="39"/>
      <c r="D11" s="30" t="s">
        <v>93</v>
      </c>
      <c r="E11" s="49" t="s">
        <v>26</v>
      </c>
      <c r="F11" s="62" t="s">
        <v>95</v>
      </c>
      <c r="G11" s="34" t="s">
        <v>652</v>
      </c>
      <c r="H11" s="37" t="s">
        <v>3310</v>
      </c>
      <c r="I11" s="37" t="s">
        <v>93</v>
      </c>
      <c r="J11" s="34" t="s">
        <v>3311</v>
      </c>
      <c r="K11" s="37" t="s">
        <v>71</v>
      </c>
      <c r="L11" s="35" t="s">
        <v>246</v>
      </c>
      <c r="M11" s="37" t="s">
        <v>1370</v>
      </c>
    </row>
    <row r="12" spans="1:13" s="2" customFormat="1" ht="80.099999999999994" customHeight="1" x14ac:dyDescent="0.15">
      <c r="A12" s="72"/>
      <c r="B12" s="65"/>
      <c r="C12" s="48"/>
      <c r="D12" s="65"/>
      <c r="E12" s="49" t="s">
        <v>23</v>
      </c>
      <c r="F12" s="62" t="s">
        <v>3312</v>
      </c>
      <c r="G12" s="34" t="s">
        <v>3313</v>
      </c>
      <c r="H12" s="50"/>
      <c r="I12" s="50"/>
      <c r="J12" s="34" t="s">
        <v>3314</v>
      </c>
      <c r="K12" s="50"/>
      <c r="L12" s="51"/>
      <c r="M12" s="50"/>
    </row>
    <row r="13" spans="1:13" s="2" customFormat="1" ht="44.1" customHeight="1" x14ac:dyDescent="0.15">
      <c r="A13" s="52">
        <v>50</v>
      </c>
      <c r="B13" s="30" t="s">
        <v>1379</v>
      </c>
      <c r="C13" s="31">
        <v>1</v>
      </c>
      <c r="D13" s="30" t="s">
        <v>1380</v>
      </c>
      <c r="E13" s="29" t="s">
        <v>19</v>
      </c>
      <c r="F13" s="32" t="s">
        <v>394</v>
      </c>
      <c r="G13" s="33" t="s">
        <v>3315</v>
      </c>
      <c r="H13" s="35" t="s">
        <v>3316</v>
      </c>
      <c r="I13" s="35" t="s">
        <v>3317</v>
      </c>
      <c r="J13" s="33" t="s">
        <v>3318</v>
      </c>
      <c r="K13" s="37" t="s">
        <v>28</v>
      </c>
      <c r="L13" s="35" t="s">
        <v>18</v>
      </c>
      <c r="M13" s="37" t="s">
        <v>62</v>
      </c>
    </row>
    <row r="14" spans="1:13" s="2" customFormat="1" ht="44.1" customHeight="1" x14ac:dyDescent="0.15">
      <c r="A14" s="53"/>
      <c r="B14" s="54"/>
      <c r="C14" s="42"/>
      <c r="D14" s="54"/>
      <c r="E14" s="61"/>
      <c r="F14" s="41"/>
      <c r="G14" s="33" t="s">
        <v>3319</v>
      </c>
      <c r="H14" s="44"/>
      <c r="I14" s="44"/>
      <c r="J14" s="33" t="s">
        <v>3320</v>
      </c>
      <c r="K14" s="43"/>
      <c r="L14" s="44"/>
      <c r="M14" s="43"/>
    </row>
    <row r="15" spans="1:13" s="2" customFormat="1" ht="44.1" customHeight="1" x14ac:dyDescent="0.15">
      <c r="A15" s="53"/>
      <c r="B15" s="54"/>
      <c r="C15" s="42"/>
      <c r="D15" s="54"/>
      <c r="E15" s="61"/>
      <c r="F15" s="41"/>
      <c r="G15" s="33" t="s">
        <v>3321</v>
      </c>
      <c r="H15" s="44"/>
      <c r="I15" s="44"/>
      <c r="J15" s="33" t="s">
        <v>3322</v>
      </c>
      <c r="K15" s="43"/>
      <c r="L15" s="44"/>
      <c r="M15" s="43"/>
    </row>
    <row r="16" spans="1:13" s="2" customFormat="1" ht="56.1" customHeight="1" x14ac:dyDescent="0.15">
      <c r="A16" s="53"/>
      <c r="B16" s="54"/>
      <c r="C16" s="42"/>
      <c r="D16" s="54"/>
      <c r="E16" s="61"/>
      <c r="F16" s="41"/>
      <c r="G16" s="33" t="s">
        <v>3323</v>
      </c>
      <c r="H16" s="44"/>
      <c r="I16" s="44"/>
      <c r="J16" s="33" t="s">
        <v>3324</v>
      </c>
      <c r="K16" s="43"/>
      <c r="L16" s="44"/>
      <c r="M16" s="43"/>
    </row>
    <row r="17" spans="1:13" s="2" customFormat="1" ht="44.1" customHeight="1" x14ac:dyDescent="0.15">
      <c r="A17" s="53"/>
      <c r="B17" s="54"/>
      <c r="C17" s="42"/>
      <c r="D17" s="54"/>
      <c r="E17" s="45"/>
      <c r="F17" s="46"/>
      <c r="G17" s="33" t="s">
        <v>3325</v>
      </c>
      <c r="H17" s="44"/>
      <c r="I17" s="44"/>
      <c r="J17" s="33" t="s">
        <v>3326</v>
      </c>
      <c r="K17" s="43"/>
      <c r="L17" s="44"/>
      <c r="M17" s="43"/>
    </row>
    <row r="18" spans="1:13" s="2" customFormat="1" ht="44.1" customHeight="1" x14ac:dyDescent="0.15">
      <c r="A18" s="53"/>
      <c r="B18" s="54"/>
      <c r="C18" s="42"/>
      <c r="D18" s="54"/>
      <c r="E18" s="49" t="s">
        <v>23</v>
      </c>
      <c r="F18" s="62" t="s">
        <v>1390</v>
      </c>
      <c r="G18" s="34" t="s">
        <v>1391</v>
      </c>
      <c r="H18" s="43"/>
      <c r="I18" s="43"/>
      <c r="J18" s="34" t="s">
        <v>3327</v>
      </c>
      <c r="K18" s="43"/>
      <c r="L18" s="44"/>
      <c r="M18" s="43"/>
    </row>
    <row r="19" spans="1:13" s="2" customFormat="1" ht="44.1" customHeight="1" x14ac:dyDescent="0.15">
      <c r="A19" s="53"/>
      <c r="B19" s="54"/>
      <c r="C19" s="42"/>
      <c r="D19" s="54"/>
      <c r="E19" s="29" t="s">
        <v>20</v>
      </c>
      <c r="F19" s="30" t="s">
        <v>1393</v>
      </c>
      <c r="G19" s="33" t="s">
        <v>3328</v>
      </c>
      <c r="H19" s="44"/>
      <c r="I19" s="44"/>
      <c r="J19" s="169" t="s">
        <v>3329</v>
      </c>
      <c r="K19" s="43"/>
      <c r="L19" s="44"/>
      <c r="M19" s="43"/>
    </row>
    <row r="20" spans="1:13" s="2" customFormat="1" ht="44.1" customHeight="1" x14ac:dyDescent="0.15">
      <c r="A20" s="53"/>
      <c r="B20" s="54"/>
      <c r="C20" s="42"/>
      <c r="D20" s="54"/>
      <c r="E20" s="61"/>
      <c r="F20" s="54"/>
      <c r="G20" s="33" t="s">
        <v>3330</v>
      </c>
      <c r="H20" s="44"/>
      <c r="I20" s="44"/>
      <c r="J20" s="169" t="s">
        <v>3331</v>
      </c>
      <c r="K20" s="43"/>
      <c r="L20" s="44"/>
      <c r="M20" s="43"/>
    </row>
    <row r="21" spans="1:13" s="2" customFormat="1" ht="44.1" customHeight="1" x14ac:dyDescent="0.15">
      <c r="A21" s="53"/>
      <c r="B21" s="54"/>
      <c r="C21" s="42"/>
      <c r="D21" s="54"/>
      <c r="E21" s="61"/>
      <c r="F21" s="54"/>
      <c r="G21" s="33" t="s">
        <v>3332</v>
      </c>
      <c r="H21" s="44"/>
      <c r="I21" s="44"/>
      <c r="J21" s="169" t="s">
        <v>3333</v>
      </c>
      <c r="K21" s="43"/>
      <c r="L21" s="44"/>
      <c r="M21" s="43"/>
    </row>
    <row r="22" spans="1:13" s="2" customFormat="1" ht="44.1" customHeight="1" x14ac:dyDescent="0.15">
      <c r="A22" s="53"/>
      <c r="B22" s="54"/>
      <c r="C22" s="42"/>
      <c r="D22" s="54"/>
      <c r="E22" s="45"/>
      <c r="F22" s="65"/>
      <c r="G22" s="33" t="s">
        <v>3334</v>
      </c>
      <c r="H22" s="44"/>
      <c r="I22" s="44"/>
      <c r="J22" s="169" t="s">
        <v>3335</v>
      </c>
      <c r="K22" s="43"/>
      <c r="L22" s="44"/>
      <c r="M22" s="43"/>
    </row>
    <row r="23" spans="1:13" s="2" customFormat="1" ht="80.099999999999994" customHeight="1" x14ac:dyDescent="0.15">
      <c r="A23" s="53"/>
      <c r="B23" s="54"/>
      <c r="C23" s="42"/>
      <c r="D23" s="54"/>
      <c r="E23" s="49" t="s">
        <v>21</v>
      </c>
      <c r="F23" s="62" t="s">
        <v>451</v>
      </c>
      <c r="G23" s="33" t="s">
        <v>3336</v>
      </c>
      <c r="H23" s="44"/>
      <c r="I23" s="44"/>
      <c r="J23" s="169" t="s">
        <v>3337</v>
      </c>
      <c r="K23" s="43"/>
      <c r="L23" s="44"/>
      <c r="M23" s="43"/>
    </row>
    <row r="24" spans="1:13" s="2" customFormat="1" ht="44.1" customHeight="1" x14ac:dyDescent="0.15">
      <c r="A24" s="53"/>
      <c r="B24" s="54"/>
      <c r="C24" s="42"/>
      <c r="D24" s="54"/>
      <c r="E24" s="29" t="s">
        <v>31</v>
      </c>
      <c r="F24" s="30" t="s">
        <v>1407</v>
      </c>
      <c r="G24" s="33" t="s">
        <v>453</v>
      </c>
      <c r="H24" s="44"/>
      <c r="I24" s="44"/>
      <c r="J24" s="169" t="s">
        <v>3338</v>
      </c>
      <c r="K24" s="43"/>
      <c r="L24" s="44"/>
      <c r="M24" s="43"/>
    </row>
    <row r="25" spans="1:13" s="2" customFormat="1" ht="44.1" customHeight="1" x14ac:dyDescent="0.15">
      <c r="A25" s="53"/>
      <c r="B25" s="54"/>
      <c r="C25" s="42"/>
      <c r="D25" s="54"/>
      <c r="E25" s="61"/>
      <c r="F25" s="54"/>
      <c r="G25" s="33" t="s">
        <v>3339</v>
      </c>
      <c r="H25" s="44"/>
      <c r="I25" s="44"/>
      <c r="J25" s="169" t="s">
        <v>3340</v>
      </c>
      <c r="K25" s="50"/>
      <c r="L25" s="44"/>
      <c r="M25" s="43"/>
    </row>
    <row r="26" spans="1:13" s="2" customFormat="1" ht="44.1" customHeight="1" x14ac:dyDescent="0.15">
      <c r="A26" s="53"/>
      <c r="B26" s="54"/>
      <c r="C26" s="48"/>
      <c r="D26" s="65"/>
      <c r="E26" s="45"/>
      <c r="F26" s="65"/>
      <c r="G26" s="33" t="s">
        <v>2360</v>
      </c>
      <c r="H26" s="44"/>
      <c r="I26" s="51"/>
      <c r="J26" s="169" t="s">
        <v>3341</v>
      </c>
      <c r="K26" s="34" t="s">
        <v>82</v>
      </c>
      <c r="L26" s="51"/>
      <c r="M26" s="50"/>
    </row>
    <row r="27" spans="1:13" s="2" customFormat="1" ht="44.1" customHeight="1" x14ac:dyDescent="0.15">
      <c r="A27" s="53"/>
      <c r="B27" s="54"/>
      <c r="C27" s="31">
        <v>3</v>
      </c>
      <c r="D27" s="30" t="s">
        <v>1413</v>
      </c>
      <c r="E27" s="49" t="s">
        <v>19</v>
      </c>
      <c r="F27" s="62" t="s">
        <v>1414</v>
      </c>
      <c r="G27" s="33" t="s">
        <v>680</v>
      </c>
      <c r="H27" s="44"/>
      <c r="I27" s="35" t="s">
        <v>3342</v>
      </c>
      <c r="J27" s="169" t="s">
        <v>1415</v>
      </c>
      <c r="K27" s="74" t="s">
        <v>82</v>
      </c>
      <c r="L27" s="74" t="s">
        <v>370</v>
      </c>
      <c r="M27" s="37" t="s">
        <v>62</v>
      </c>
    </row>
    <row r="28" spans="1:13" s="2" customFormat="1" ht="44.1" customHeight="1" x14ac:dyDescent="0.15">
      <c r="A28" s="53"/>
      <c r="B28" s="54"/>
      <c r="C28" s="42"/>
      <c r="D28" s="54"/>
      <c r="E28" s="29" t="s">
        <v>26</v>
      </c>
      <c r="F28" s="30" t="s">
        <v>1417</v>
      </c>
      <c r="G28" s="33" t="s">
        <v>455</v>
      </c>
      <c r="H28" s="44"/>
      <c r="I28" s="44"/>
      <c r="J28" s="33" t="s">
        <v>455</v>
      </c>
      <c r="K28" s="118" t="s">
        <v>27</v>
      </c>
      <c r="L28" s="64" t="s">
        <v>18</v>
      </c>
      <c r="M28" s="43"/>
    </row>
    <row r="29" spans="1:13" s="2" customFormat="1" ht="68.099999999999994" customHeight="1" x14ac:dyDescent="0.15">
      <c r="A29" s="53"/>
      <c r="B29" s="54"/>
      <c r="C29" s="42"/>
      <c r="D29" s="54"/>
      <c r="E29" s="45"/>
      <c r="F29" s="65"/>
      <c r="G29" s="33" t="s">
        <v>84</v>
      </c>
      <c r="H29" s="44"/>
      <c r="I29" s="44"/>
      <c r="J29" s="33" t="s">
        <v>84</v>
      </c>
      <c r="K29" s="74" t="s">
        <v>437</v>
      </c>
      <c r="L29" s="67"/>
      <c r="M29" s="43"/>
    </row>
    <row r="30" spans="1:13" s="2" customFormat="1" ht="32.1" customHeight="1" x14ac:dyDescent="0.15">
      <c r="A30" s="53"/>
      <c r="B30" s="54"/>
      <c r="C30" s="42"/>
      <c r="D30" s="54"/>
      <c r="E30" s="49" t="s">
        <v>24</v>
      </c>
      <c r="F30" s="62" t="s">
        <v>1419</v>
      </c>
      <c r="G30" s="33" t="s">
        <v>76</v>
      </c>
      <c r="H30" s="44"/>
      <c r="I30" s="44"/>
      <c r="J30" s="33" t="s">
        <v>76</v>
      </c>
      <c r="K30" s="74" t="s">
        <v>25</v>
      </c>
      <c r="L30" s="67"/>
      <c r="M30" s="43"/>
    </row>
    <row r="31" spans="1:13" s="2" customFormat="1" ht="56.1" customHeight="1" x14ac:dyDescent="0.15">
      <c r="A31" s="53"/>
      <c r="B31" s="54"/>
      <c r="C31" s="42"/>
      <c r="D31" s="54"/>
      <c r="E31" s="49" t="s">
        <v>23</v>
      </c>
      <c r="F31" s="62" t="s">
        <v>200</v>
      </c>
      <c r="G31" s="33" t="s">
        <v>2363</v>
      </c>
      <c r="H31" s="44"/>
      <c r="I31" s="44"/>
      <c r="J31" s="33" t="s">
        <v>3343</v>
      </c>
      <c r="K31" s="74" t="s">
        <v>28</v>
      </c>
      <c r="L31" s="67"/>
      <c r="M31" s="43"/>
    </row>
    <row r="32" spans="1:13" s="2" customFormat="1" ht="44.1" customHeight="1" x14ac:dyDescent="0.15">
      <c r="A32" s="53"/>
      <c r="B32" s="54"/>
      <c r="C32" s="42"/>
      <c r="D32" s="54"/>
      <c r="E32" s="49" t="s">
        <v>22</v>
      </c>
      <c r="F32" s="62" t="s">
        <v>1422</v>
      </c>
      <c r="G32" s="33" t="s">
        <v>77</v>
      </c>
      <c r="H32" s="44"/>
      <c r="I32" s="44"/>
      <c r="J32" s="169" t="s">
        <v>3344</v>
      </c>
      <c r="K32" s="74" t="s">
        <v>27</v>
      </c>
      <c r="L32" s="67"/>
      <c r="M32" s="43"/>
    </row>
    <row r="33" spans="1:13" s="2" customFormat="1" ht="80.099999999999994" customHeight="1" x14ac:dyDescent="0.15">
      <c r="A33" s="53"/>
      <c r="B33" s="54"/>
      <c r="C33" s="42"/>
      <c r="D33" s="54"/>
      <c r="E33" s="29" t="s">
        <v>20</v>
      </c>
      <c r="F33" s="30" t="s">
        <v>1424</v>
      </c>
      <c r="G33" s="33" t="s">
        <v>3345</v>
      </c>
      <c r="H33" s="44"/>
      <c r="I33" s="44"/>
      <c r="J33" s="34" t="s">
        <v>1426</v>
      </c>
      <c r="K33" s="74" t="s">
        <v>28</v>
      </c>
      <c r="L33" s="67"/>
      <c r="M33" s="43"/>
    </row>
    <row r="34" spans="1:13" s="2" customFormat="1" ht="56.1" customHeight="1" x14ac:dyDescent="0.15">
      <c r="A34" s="53"/>
      <c r="B34" s="54"/>
      <c r="C34" s="42"/>
      <c r="D34" s="54"/>
      <c r="E34" s="45"/>
      <c r="F34" s="65"/>
      <c r="G34" s="33" t="s">
        <v>1431</v>
      </c>
      <c r="H34" s="44"/>
      <c r="I34" s="44"/>
      <c r="J34" s="148" t="s">
        <v>2716</v>
      </c>
      <c r="K34" s="74" t="s">
        <v>82</v>
      </c>
      <c r="L34" s="67"/>
      <c r="M34" s="43"/>
    </row>
    <row r="35" spans="1:13" s="2" customFormat="1" ht="44.1" customHeight="1" x14ac:dyDescent="0.15">
      <c r="A35" s="53"/>
      <c r="B35" s="54"/>
      <c r="C35" s="42"/>
      <c r="D35" s="54"/>
      <c r="E35" s="29" t="s">
        <v>21</v>
      </c>
      <c r="F35" s="30" t="s">
        <v>1433</v>
      </c>
      <c r="G35" s="33" t="s">
        <v>3346</v>
      </c>
      <c r="H35" s="44"/>
      <c r="I35" s="44"/>
      <c r="J35" s="33" t="s">
        <v>3347</v>
      </c>
      <c r="K35" s="64" t="s">
        <v>28</v>
      </c>
      <c r="L35" s="67"/>
      <c r="M35" s="43"/>
    </row>
    <row r="36" spans="1:13" s="2" customFormat="1" ht="44.1" customHeight="1" x14ac:dyDescent="0.15">
      <c r="A36" s="53"/>
      <c r="B36" s="54"/>
      <c r="C36" s="42"/>
      <c r="D36" s="54"/>
      <c r="E36" s="45"/>
      <c r="F36" s="65"/>
      <c r="G36" s="33" t="s">
        <v>3348</v>
      </c>
      <c r="H36" s="44"/>
      <c r="I36" s="44"/>
      <c r="J36" s="33" t="s">
        <v>3349</v>
      </c>
      <c r="K36" s="66"/>
      <c r="L36" s="67"/>
      <c r="M36" s="43"/>
    </row>
    <row r="37" spans="1:13" s="2" customFormat="1" ht="32.1" customHeight="1" x14ac:dyDescent="0.15">
      <c r="A37" s="53"/>
      <c r="B37" s="54"/>
      <c r="C37" s="48"/>
      <c r="D37" s="65"/>
      <c r="E37" s="49" t="s">
        <v>33</v>
      </c>
      <c r="F37" s="62" t="s">
        <v>1438</v>
      </c>
      <c r="G37" s="33" t="s">
        <v>1439</v>
      </c>
      <c r="H37" s="44"/>
      <c r="I37" s="51"/>
      <c r="J37" s="33" t="s">
        <v>1440</v>
      </c>
      <c r="K37" s="33" t="s">
        <v>82</v>
      </c>
      <c r="L37" s="66"/>
      <c r="M37" s="50"/>
    </row>
    <row r="38" spans="1:13" s="2" customFormat="1" ht="44.1" customHeight="1" x14ac:dyDescent="0.15">
      <c r="A38" s="53"/>
      <c r="B38" s="54"/>
      <c r="C38" s="31">
        <v>4</v>
      </c>
      <c r="D38" s="30" t="s">
        <v>346</v>
      </c>
      <c r="E38" s="49" t="s">
        <v>26</v>
      </c>
      <c r="F38" s="62" t="s">
        <v>55</v>
      </c>
      <c r="G38" s="33" t="s">
        <v>54</v>
      </c>
      <c r="H38" s="44"/>
      <c r="I38" s="35" t="s">
        <v>3350</v>
      </c>
      <c r="J38" s="169" t="s">
        <v>1299</v>
      </c>
      <c r="K38" s="64" t="s">
        <v>28</v>
      </c>
      <c r="L38" s="64" t="s">
        <v>18</v>
      </c>
      <c r="M38" s="37" t="s">
        <v>62</v>
      </c>
    </row>
    <row r="39" spans="1:13" s="2" customFormat="1" ht="32.1" customHeight="1" x14ac:dyDescent="0.15">
      <c r="A39" s="53"/>
      <c r="B39" s="54"/>
      <c r="C39" s="42"/>
      <c r="D39" s="54"/>
      <c r="E39" s="49" t="s">
        <v>24</v>
      </c>
      <c r="F39" s="62" t="s">
        <v>244</v>
      </c>
      <c r="G39" s="33" t="s">
        <v>3351</v>
      </c>
      <c r="H39" s="44"/>
      <c r="I39" s="44"/>
      <c r="J39" s="33" t="s">
        <v>3352</v>
      </c>
      <c r="K39" s="66"/>
      <c r="L39" s="67"/>
      <c r="M39" s="43"/>
    </row>
    <row r="40" spans="1:13" s="2" customFormat="1" ht="44.1" customHeight="1" x14ac:dyDescent="0.15">
      <c r="A40" s="53"/>
      <c r="B40" s="54"/>
      <c r="C40" s="48"/>
      <c r="D40" s="65"/>
      <c r="E40" s="49" t="s">
        <v>22</v>
      </c>
      <c r="F40" s="62" t="s">
        <v>1444</v>
      </c>
      <c r="G40" s="33" t="s">
        <v>53</v>
      </c>
      <c r="H40" s="44"/>
      <c r="I40" s="51"/>
      <c r="J40" s="33" t="s">
        <v>3353</v>
      </c>
      <c r="K40" s="74" t="s">
        <v>82</v>
      </c>
      <c r="L40" s="66"/>
      <c r="M40" s="50"/>
    </row>
    <row r="41" spans="1:13" s="2" customFormat="1" ht="44.1" customHeight="1" x14ac:dyDescent="0.15">
      <c r="A41" s="53"/>
      <c r="B41" s="54"/>
      <c r="C41" s="71">
        <v>6</v>
      </c>
      <c r="D41" s="62" t="s">
        <v>1453</v>
      </c>
      <c r="E41" s="49" t="s">
        <v>19</v>
      </c>
      <c r="F41" s="62" t="s">
        <v>52</v>
      </c>
      <c r="G41" s="33" t="s">
        <v>3354</v>
      </c>
      <c r="H41" s="44"/>
      <c r="I41" s="33" t="s">
        <v>3355</v>
      </c>
      <c r="J41" s="169" t="s">
        <v>3356</v>
      </c>
      <c r="K41" s="34" t="s">
        <v>28</v>
      </c>
      <c r="L41" s="74" t="s">
        <v>18</v>
      </c>
      <c r="M41" s="34" t="s">
        <v>62</v>
      </c>
    </row>
    <row r="42" spans="1:13" s="2" customFormat="1" ht="68.099999999999994" customHeight="1" x14ac:dyDescent="0.15">
      <c r="A42" s="53"/>
      <c r="B42" s="54"/>
      <c r="C42" s="31">
        <v>7</v>
      </c>
      <c r="D42" s="30" t="s">
        <v>1314</v>
      </c>
      <c r="E42" s="49" t="s">
        <v>19</v>
      </c>
      <c r="F42" s="62" t="s">
        <v>1500</v>
      </c>
      <c r="G42" s="33" t="s">
        <v>50</v>
      </c>
      <c r="H42" s="44"/>
      <c r="I42" s="35" t="s">
        <v>3357</v>
      </c>
      <c r="J42" s="169" t="s">
        <v>3358</v>
      </c>
      <c r="K42" s="33" t="s">
        <v>1501</v>
      </c>
      <c r="L42" s="64" t="s">
        <v>18</v>
      </c>
      <c r="M42" s="37" t="s">
        <v>62</v>
      </c>
    </row>
    <row r="43" spans="1:13" s="2" customFormat="1" ht="56.1" customHeight="1" x14ac:dyDescent="0.15">
      <c r="A43" s="53"/>
      <c r="B43" s="54"/>
      <c r="C43" s="42"/>
      <c r="D43" s="54"/>
      <c r="E43" s="29" t="s">
        <v>26</v>
      </c>
      <c r="F43" s="30" t="s">
        <v>1502</v>
      </c>
      <c r="G43" s="33" t="s">
        <v>3359</v>
      </c>
      <c r="H43" s="44"/>
      <c r="I43" s="44"/>
      <c r="J43" s="169" t="s">
        <v>3360</v>
      </c>
      <c r="K43" s="35" t="s">
        <v>82</v>
      </c>
      <c r="L43" s="44"/>
      <c r="M43" s="43"/>
    </row>
    <row r="44" spans="1:13" s="2" customFormat="1" ht="80.099999999999994" customHeight="1" x14ac:dyDescent="0.15">
      <c r="A44" s="53"/>
      <c r="B44" s="54"/>
      <c r="C44" s="42"/>
      <c r="D44" s="54"/>
      <c r="E44" s="45"/>
      <c r="F44" s="65"/>
      <c r="G44" s="33" t="s">
        <v>3361</v>
      </c>
      <c r="H44" s="44"/>
      <c r="I44" s="44"/>
      <c r="J44" s="33" t="s">
        <v>3362</v>
      </c>
      <c r="K44" s="51"/>
      <c r="L44" s="44"/>
      <c r="M44" s="43"/>
    </row>
    <row r="45" spans="1:13" s="2" customFormat="1" ht="32.1" customHeight="1" x14ac:dyDescent="0.15">
      <c r="A45" s="53"/>
      <c r="B45" s="54"/>
      <c r="C45" s="42"/>
      <c r="D45" s="54"/>
      <c r="E45" s="29" t="s">
        <v>23</v>
      </c>
      <c r="F45" s="30" t="s">
        <v>1892</v>
      </c>
      <c r="G45" s="33" t="s">
        <v>49</v>
      </c>
      <c r="H45" s="44"/>
      <c r="I45" s="44"/>
      <c r="J45" s="33" t="s">
        <v>49</v>
      </c>
      <c r="K45" s="64" t="s">
        <v>25</v>
      </c>
      <c r="L45" s="44"/>
      <c r="M45" s="43"/>
    </row>
    <row r="46" spans="1:13" s="2" customFormat="1" ht="32.1" customHeight="1" x14ac:dyDescent="0.15">
      <c r="A46" s="53"/>
      <c r="B46" s="54"/>
      <c r="C46" s="42"/>
      <c r="D46" s="54"/>
      <c r="E46" s="61"/>
      <c r="F46" s="54"/>
      <c r="G46" s="33" t="s">
        <v>697</v>
      </c>
      <c r="H46" s="44"/>
      <c r="I46" s="44"/>
      <c r="J46" s="169" t="s">
        <v>3363</v>
      </c>
      <c r="K46" s="66"/>
      <c r="L46" s="44"/>
      <c r="M46" s="43"/>
    </row>
    <row r="47" spans="1:13" s="2" customFormat="1" ht="56.1" customHeight="1" x14ac:dyDescent="0.15">
      <c r="A47" s="53"/>
      <c r="B47" s="54"/>
      <c r="C47" s="42"/>
      <c r="D47" s="54"/>
      <c r="E47" s="61"/>
      <c r="F47" s="54"/>
      <c r="G47" s="33" t="s">
        <v>75</v>
      </c>
      <c r="H47" s="44"/>
      <c r="I47" s="44"/>
      <c r="J47" s="33" t="s">
        <v>75</v>
      </c>
      <c r="K47" s="33" t="s">
        <v>460</v>
      </c>
      <c r="L47" s="44"/>
      <c r="M47" s="43"/>
    </row>
    <row r="48" spans="1:13" s="2" customFormat="1" ht="32.1" customHeight="1" x14ac:dyDescent="0.15">
      <c r="A48" s="53"/>
      <c r="B48" s="54"/>
      <c r="C48" s="42"/>
      <c r="D48" s="54"/>
      <c r="E48" s="45"/>
      <c r="F48" s="65"/>
      <c r="G48" s="33" t="s">
        <v>48</v>
      </c>
      <c r="H48" s="44"/>
      <c r="I48" s="44"/>
      <c r="J48" s="169" t="s">
        <v>48</v>
      </c>
      <c r="K48" s="74" t="s">
        <v>25</v>
      </c>
      <c r="L48" s="67"/>
      <c r="M48" s="43"/>
    </row>
    <row r="49" spans="1:13" s="2" customFormat="1" ht="44.1" customHeight="1" x14ac:dyDescent="0.15">
      <c r="A49" s="53"/>
      <c r="B49" s="54"/>
      <c r="C49" s="48"/>
      <c r="D49" s="65"/>
      <c r="E49" s="49" t="s">
        <v>22</v>
      </c>
      <c r="F49" s="62" t="s">
        <v>1507</v>
      </c>
      <c r="G49" s="33" t="s">
        <v>1508</v>
      </c>
      <c r="H49" s="44"/>
      <c r="I49" s="44"/>
      <c r="J49" s="169" t="s">
        <v>3364</v>
      </c>
      <c r="K49" s="74" t="s">
        <v>28</v>
      </c>
      <c r="L49" s="66"/>
      <c r="M49" s="50"/>
    </row>
    <row r="50" spans="1:13" s="2" customFormat="1" ht="56.1" customHeight="1" x14ac:dyDescent="0.15">
      <c r="A50" s="53"/>
      <c r="B50" s="54"/>
      <c r="C50" s="31">
        <v>9</v>
      </c>
      <c r="D50" s="30" t="s">
        <v>1510</v>
      </c>
      <c r="E50" s="49" t="s">
        <v>19</v>
      </c>
      <c r="F50" s="62" t="s">
        <v>1896</v>
      </c>
      <c r="G50" s="33" t="s">
        <v>2736</v>
      </c>
      <c r="H50" s="44"/>
      <c r="I50" s="44"/>
      <c r="J50" s="169" t="s">
        <v>3365</v>
      </c>
      <c r="K50" s="74" t="s">
        <v>82</v>
      </c>
      <c r="L50" s="35" t="s">
        <v>18</v>
      </c>
      <c r="M50" s="37" t="s">
        <v>62</v>
      </c>
    </row>
    <row r="51" spans="1:13" s="2" customFormat="1" ht="56.1" customHeight="1" x14ac:dyDescent="0.15">
      <c r="A51" s="53"/>
      <c r="B51" s="54"/>
      <c r="C51" s="42"/>
      <c r="D51" s="54"/>
      <c r="E51" s="29" t="s">
        <v>26</v>
      </c>
      <c r="F51" s="30" t="s">
        <v>458</v>
      </c>
      <c r="G51" s="33" t="s">
        <v>196</v>
      </c>
      <c r="H51" s="44"/>
      <c r="I51" s="44"/>
      <c r="J51" s="169" t="s">
        <v>196</v>
      </c>
      <c r="K51" s="64" t="s">
        <v>460</v>
      </c>
      <c r="L51" s="67"/>
      <c r="M51" s="43"/>
    </row>
    <row r="52" spans="1:13" s="2" customFormat="1" ht="44.1" customHeight="1" x14ac:dyDescent="0.15">
      <c r="A52" s="72"/>
      <c r="B52" s="65"/>
      <c r="C52" s="48"/>
      <c r="D52" s="65"/>
      <c r="E52" s="61"/>
      <c r="F52" s="65"/>
      <c r="G52" s="33" t="s">
        <v>1899</v>
      </c>
      <c r="H52" s="51"/>
      <c r="I52" s="51"/>
      <c r="J52" s="169" t="s">
        <v>1899</v>
      </c>
      <c r="K52" s="66"/>
      <c r="L52" s="66"/>
      <c r="M52" s="50"/>
    </row>
    <row r="53" spans="1:13" s="2" customFormat="1" ht="44.1" customHeight="1" x14ac:dyDescent="0.15">
      <c r="A53" s="52">
        <v>51</v>
      </c>
      <c r="B53" s="30" t="s">
        <v>1515</v>
      </c>
      <c r="C53" s="71">
        <v>1</v>
      </c>
      <c r="D53" s="62" t="s">
        <v>1515</v>
      </c>
      <c r="E53" s="49"/>
      <c r="F53" s="62" t="s">
        <v>1516</v>
      </c>
      <c r="G53" s="33" t="s">
        <v>1517</v>
      </c>
      <c r="H53" s="35" t="s">
        <v>3366</v>
      </c>
      <c r="I53" s="33" t="s">
        <v>3367</v>
      </c>
      <c r="J53" s="169" t="s">
        <v>1518</v>
      </c>
      <c r="K53" s="33" t="s">
        <v>28</v>
      </c>
      <c r="L53" s="33" t="s">
        <v>18</v>
      </c>
      <c r="M53" s="34" t="s">
        <v>62</v>
      </c>
    </row>
    <row r="54" spans="1:13" s="2" customFormat="1" ht="32.1" customHeight="1" x14ac:dyDescent="0.15">
      <c r="A54" s="53"/>
      <c r="B54" s="54"/>
      <c r="C54" s="31">
        <v>4</v>
      </c>
      <c r="D54" s="30" t="s">
        <v>222</v>
      </c>
      <c r="E54" s="49" t="s">
        <v>19</v>
      </c>
      <c r="F54" s="62" t="s">
        <v>1519</v>
      </c>
      <c r="G54" s="33" t="s">
        <v>3368</v>
      </c>
      <c r="H54" s="44"/>
      <c r="I54" s="35" t="s">
        <v>3369</v>
      </c>
      <c r="J54" s="169" t="s">
        <v>3370</v>
      </c>
      <c r="K54" s="33" t="s">
        <v>27</v>
      </c>
      <c r="L54" s="35" t="s">
        <v>18</v>
      </c>
      <c r="M54" s="37" t="s">
        <v>62</v>
      </c>
    </row>
    <row r="55" spans="1:13" s="2" customFormat="1" ht="56.1" customHeight="1" x14ac:dyDescent="0.15">
      <c r="A55" s="72"/>
      <c r="B55" s="65"/>
      <c r="C55" s="48"/>
      <c r="D55" s="65"/>
      <c r="E55" s="49" t="s">
        <v>24</v>
      </c>
      <c r="F55" s="62" t="s">
        <v>1526</v>
      </c>
      <c r="G55" s="33" t="s">
        <v>1528</v>
      </c>
      <c r="H55" s="51"/>
      <c r="I55" s="51"/>
      <c r="J55" s="169" t="s">
        <v>3371</v>
      </c>
      <c r="K55" s="74" t="s">
        <v>25</v>
      </c>
      <c r="L55" s="51"/>
      <c r="M55" s="50"/>
    </row>
    <row r="56" spans="1:13" s="2" customFormat="1" ht="44.1" customHeight="1" x14ac:dyDescent="0.15">
      <c r="A56" s="52">
        <v>52</v>
      </c>
      <c r="B56" s="32" t="s">
        <v>1530</v>
      </c>
      <c r="C56" s="31">
        <v>1</v>
      </c>
      <c r="D56" s="32" t="s">
        <v>1530</v>
      </c>
      <c r="E56" s="29" t="s">
        <v>19</v>
      </c>
      <c r="F56" s="32" t="s">
        <v>2367</v>
      </c>
      <c r="G56" s="33" t="s">
        <v>2368</v>
      </c>
      <c r="H56" s="35" t="s">
        <v>3372</v>
      </c>
      <c r="I56" s="35" t="s">
        <v>3373</v>
      </c>
      <c r="J56" s="169" t="s">
        <v>3374</v>
      </c>
      <c r="K56" s="35" t="s">
        <v>28</v>
      </c>
      <c r="L56" s="35" t="s">
        <v>18</v>
      </c>
      <c r="M56" s="37" t="s">
        <v>62</v>
      </c>
    </row>
    <row r="57" spans="1:13" s="2" customFormat="1" ht="44.1" customHeight="1" x14ac:dyDescent="0.15">
      <c r="A57" s="53"/>
      <c r="B57" s="41"/>
      <c r="C57" s="48"/>
      <c r="D57" s="46"/>
      <c r="E57" s="45"/>
      <c r="F57" s="46"/>
      <c r="G57" s="33" t="s">
        <v>243</v>
      </c>
      <c r="H57" s="44"/>
      <c r="I57" s="51"/>
      <c r="J57" s="169" t="s">
        <v>3375</v>
      </c>
      <c r="K57" s="51"/>
      <c r="L57" s="51"/>
      <c r="M57" s="50"/>
    </row>
    <row r="58" spans="1:13" s="2" customFormat="1" ht="44.1" customHeight="1" x14ac:dyDescent="0.15">
      <c r="A58" s="53"/>
      <c r="B58" s="41"/>
      <c r="C58" s="71">
        <v>2</v>
      </c>
      <c r="D58" s="36" t="s">
        <v>2370</v>
      </c>
      <c r="E58" s="49" t="s">
        <v>19</v>
      </c>
      <c r="F58" s="36" t="s">
        <v>2371</v>
      </c>
      <c r="G58" s="33" t="s">
        <v>251</v>
      </c>
      <c r="H58" s="44"/>
      <c r="I58" s="33" t="s">
        <v>3376</v>
      </c>
      <c r="J58" s="169" t="s">
        <v>251</v>
      </c>
      <c r="K58" s="33" t="s">
        <v>3377</v>
      </c>
      <c r="L58" s="33" t="s">
        <v>18</v>
      </c>
      <c r="M58" s="34" t="s">
        <v>62</v>
      </c>
    </row>
    <row r="59" spans="1:13" s="2" customFormat="1" ht="44.1" customHeight="1" x14ac:dyDescent="0.15">
      <c r="A59" s="53"/>
      <c r="B59" s="41"/>
      <c r="C59" s="31">
        <v>3</v>
      </c>
      <c r="D59" s="32" t="s">
        <v>1541</v>
      </c>
      <c r="E59" s="29" t="s">
        <v>19</v>
      </c>
      <c r="F59" s="32" t="s">
        <v>3378</v>
      </c>
      <c r="G59" s="33" t="s">
        <v>3379</v>
      </c>
      <c r="H59" s="44"/>
      <c r="I59" s="35" t="s">
        <v>3380</v>
      </c>
      <c r="J59" s="169" t="s">
        <v>3381</v>
      </c>
      <c r="K59" s="35" t="s">
        <v>28</v>
      </c>
      <c r="L59" s="35" t="s">
        <v>18</v>
      </c>
      <c r="M59" s="37" t="s">
        <v>62</v>
      </c>
    </row>
    <row r="60" spans="1:13" s="2" customFormat="1" ht="44.1" customHeight="1" x14ac:dyDescent="0.15">
      <c r="A60" s="53"/>
      <c r="B60" s="41"/>
      <c r="C60" s="42"/>
      <c r="D60" s="41"/>
      <c r="E60" s="45"/>
      <c r="F60" s="46"/>
      <c r="G60" s="33" t="s">
        <v>3382</v>
      </c>
      <c r="H60" s="44"/>
      <c r="I60" s="44"/>
      <c r="J60" s="169" t="s">
        <v>3383</v>
      </c>
      <c r="K60" s="51"/>
      <c r="L60" s="44"/>
      <c r="M60" s="43"/>
    </row>
    <row r="61" spans="1:13" s="2" customFormat="1" ht="32.1" customHeight="1" x14ac:dyDescent="0.15">
      <c r="A61" s="53"/>
      <c r="B61" s="41"/>
      <c r="C61" s="42"/>
      <c r="D61" s="41"/>
      <c r="E61" s="29" t="s">
        <v>24</v>
      </c>
      <c r="F61" s="32" t="s">
        <v>1542</v>
      </c>
      <c r="G61" s="33" t="s">
        <v>712</v>
      </c>
      <c r="H61" s="44"/>
      <c r="I61" s="44"/>
      <c r="J61" s="33" t="s">
        <v>3384</v>
      </c>
      <c r="K61" s="34" t="s">
        <v>27</v>
      </c>
      <c r="L61" s="44"/>
      <c r="M61" s="43"/>
    </row>
    <row r="62" spans="1:13" s="2" customFormat="1" ht="44.1" customHeight="1" x14ac:dyDescent="0.15">
      <c r="A62" s="53"/>
      <c r="B62" s="41"/>
      <c r="C62" s="61"/>
      <c r="D62" s="41"/>
      <c r="E62" s="61"/>
      <c r="F62" s="41"/>
      <c r="G62" s="33" t="s">
        <v>3385</v>
      </c>
      <c r="H62" s="44"/>
      <c r="I62" s="44"/>
      <c r="J62" s="169" t="s">
        <v>3386</v>
      </c>
      <c r="K62" s="64" t="s">
        <v>1545</v>
      </c>
      <c r="L62" s="44"/>
      <c r="M62" s="43"/>
    </row>
    <row r="63" spans="1:13" s="2" customFormat="1" ht="32.1" customHeight="1" x14ac:dyDescent="0.15">
      <c r="A63" s="53"/>
      <c r="B63" s="41"/>
      <c r="C63" s="61"/>
      <c r="D63" s="41"/>
      <c r="E63" s="61"/>
      <c r="F63" s="41"/>
      <c r="G63" s="33" t="s">
        <v>708</v>
      </c>
      <c r="H63" s="44"/>
      <c r="I63" s="44"/>
      <c r="J63" s="33" t="s">
        <v>3387</v>
      </c>
      <c r="K63" s="67"/>
      <c r="L63" s="44"/>
      <c r="M63" s="43"/>
    </row>
    <row r="64" spans="1:13" s="2" customFormat="1" ht="44.1" customHeight="1" x14ac:dyDescent="0.15">
      <c r="A64" s="53"/>
      <c r="B64" s="41"/>
      <c r="C64" s="45"/>
      <c r="D64" s="46"/>
      <c r="E64" s="45"/>
      <c r="F64" s="46"/>
      <c r="G64" s="33" t="s">
        <v>3388</v>
      </c>
      <c r="H64" s="44"/>
      <c r="I64" s="51"/>
      <c r="J64" s="33" t="s">
        <v>3389</v>
      </c>
      <c r="K64" s="66"/>
      <c r="L64" s="51"/>
      <c r="M64" s="50"/>
    </row>
    <row r="65" spans="1:13" s="2" customFormat="1" ht="56.1" customHeight="1" x14ac:dyDescent="0.15">
      <c r="A65" s="53"/>
      <c r="B65" s="54"/>
      <c r="C65" s="31">
        <v>5</v>
      </c>
      <c r="D65" s="30" t="s">
        <v>1558</v>
      </c>
      <c r="E65" s="49" t="s">
        <v>19</v>
      </c>
      <c r="F65" s="62" t="s">
        <v>2157</v>
      </c>
      <c r="G65" s="33" t="s">
        <v>3390</v>
      </c>
      <c r="H65" s="44"/>
      <c r="I65" s="35" t="s">
        <v>3391</v>
      </c>
      <c r="J65" s="33" t="s">
        <v>3392</v>
      </c>
      <c r="K65" s="33" t="s">
        <v>27</v>
      </c>
      <c r="L65" s="35" t="s">
        <v>18</v>
      </c>
      <c r="M65" s="37" t="s">
        <v>62</v>
      </c>
    </row>
    <row r="66" spans="1:13" s="2" customFormat="1" ht="32.1" customHeight="1" x14ac:dyDescent="0.15">
      <c r="A66" s="53"/>
      <c r="B66" s="54"/>
      <c r="C66" s="45"/>
      <c r="D66" s="65"/>
      <c r="E66" s="29" t="s">
        <v>24</v>
      </c>
      <c r="F66" s="62" t="s">
        <v>1559</v>
      </c>
      <c r="G66" s="33" t="s">
        <v>2386</v>
      </c>
      <c r="H66" s="44"/>
      <c r="I66" s="51"/>
      <c r="J66" s="169" t="s">
        <v>3393</v>
      </c>
      <c r="K66" s="35" t="s">
        <v>28</v>
      </c>
      <c r="L66" s="51"/>
      <c r="M66" s="50"/>
    </row>
    <row r="67" spans="1:13" s="2" customFormat="1" ht="68.099999999999994" customHeight="1" x14ac:dyDescent="0.15">
      <c r="A67" s="72"/>
      <c r="B67" s="65"/>
      <c r="C67" s="71">
        <v>7</v>
      </c>
      <c r="D67" s="62" t="s">
        <v>1562</v>
      </c>
      <c r="E67" s="49"/>
      <c r="F67" s="62" t="s">
        <v>1563</v>
      </c>
      <c r="G67" s="33" t="s">
        <v>3394</v>
      </c>
      <c r="H67" s="51"/>
      <c r="I67" s="33" t="s">
        <v>3395</v>
      </c>
      <c r="J67" s="169" t="s">
        <v>3396</v>
      </c>
      <c r="K67" s="66"/>
      <c r="L67" s="33" t="s">
        <v>18</v>
      </c>
      <c r="M67" s="34" t="s">
        <v>62</v>
      </c>
    </row>
    <row r="68" spans="1:13" s="2" customFormat="1" ht="44.1" customHeight="1" x14ac:dyDescent="0.15">
      <c r="A68" s="52">
        <v>53</v>
      </c>
      <c r="B68" s="30" t="s">
        <v>1566</v>
      </c>
      <c r="C68" s="31">
        <v>1</v>
      </c>
      <c r="D68" s="30" t="s">
        <v>1566</v>
      </c>
      <c r="E68" s="29" t="s">
        <v>19</v>
      </c>
      <c r="F68" s="30" t="s">
        <v>1567</v>
      </c>
      <c r="G68" s="33" t="s">
        <v>1568</v>
      </c>
      <c r="H68" s="35" t="s">
        <v>3397</v>
      </c>
      <c r="I68" s="35" t="s">
        <v>3398</v>
      </c>
      <c r="J68" s="169" t="s">
        <v>3399</v>
      </c>
      <c r="K68" s="64" t="s">
        <v>28</v>
      </c>
      <c r="L68" s="35" t="s">
        <v>18</v>
      </c>
      <c r="M68" s="37" t="s">
        <v>62</v>
      </c>
    </row>
    <row r="69" spans="1:13" s="2" customFormat="1" ht="44.1" customHeight="1" x14ac:dyDescent="0.15">
      <c r="A69" s="53"/>
      <c r="B69" s="54"/>
      <c r="C69" s="42"/>
      <c r="D69" s="54"/>
      <c r="E69" s="45"/>
      <c r="F69" s="65"/>
      <c r="G69" s="33" t="s">
        <v>3400</v>
      </c>
      <c r="H69" s="44"/>
      <c r="I69" s="44"/>
      <c r="J69" s="169" t="s">
        <v>3401</v>
      </c>
      <c r="K69" s="67"/>
      <c r="L69" s="44"/>
      <c r="M69" s="43"/>
    </row>
    <row r="70" spans="1:13" s="2" customFormat="1" ht="32.1" customHeight="1" x14ac:dyDescent="0.15">
      <c r="A70" s="53"/>
      <c r="B70" s="54"/>
      <c r="C70" s="42"/>
      <c r="D70" s="54"/>
      <c r="E70" s="29" t="s">
        <v>26</v>
      </c>
      <c r="F70" s="30" t="s">
        <v>1570</v>
      </c>
      <c r="G70" s="33" t="s">
        <v>47</v>
      </c>
      <c r="H70" s="44"/>
      <c r="I70" s="44"/>
      <c r="J70" s="33" t="s">
        <v>3402</v>
      </c>
      <c r="K70" s="67"/>
      <c r="L70" s="44"/>
      <c r="M70" s="43"/>
    </row>
    <row r="71" spans="1:13" s="2" customFormat="1" ht="32.1" customHeight="1" x14ac:dyDescent="0.15">
      <c r="A71" s="53"/>
      <c r="B71" s="54"/>
      <c r="C71" s="48"/>
      <c r="D71" s="65"/>
      <c r="E71" s="45"/>
      <c r="F71" s="65"/>
      <c r="G71" s="33" t="s">
        <v>3403</v>
      </c>
      <c r="H71" s="44"/>
      <c r="I71" s="51"/>
      <c r="J71" s="33" t="s">
        <v>3404</v>
      </c>
      <c r="K71" s="66"/>
      <c r="L71" s="51"/>
      <c r="M71" s="50"/>
    </row>
    <row r="72" spans="1:13" s="2" customFormat="1" ht="44.1" customHeight="1" x14ac:dyDescent="0.15">
      <c r="A72" s="53"/>
      <c r="B72" s="54"/>
      <c r="C72" s="31">
        <v>2</v>
      </c>
      <c r="D72" s="30" t="s">
        <v>337</v>
      </c>
      <c r="E72" s="49" t="s">
        <v>19</v>
      </c>
      <c r="F72" s="62" t="s">
        <v>1572</v>
      </c>
      <c r="G72" s="33" t="s">
        <v>1575</v>
      </c>
      <c r="H72" s="44"/>
      <c r="I72" s="35" t="s">
        <v>3405</v>
      </c>
      <c r="J72" s="169" t="s">
        <v>1576</v>
      </c>
      <c r="K72" s="74" t="s">
        <v>82</v>
      </c>
      <c r="L72" s="35" t="s">
        <v>18</v>
      </c>
      <c r="M72" s="37" t="s">
        <v>62</v>
      </c>
    </row>
    <row r="73" spans="1:13" s="2" customFormat="1" ht="44.1" customHeight="1" x14ac:dyDescent="0.15">
      <c r="A73" s="53"/>
      <c r="B73" s="54"/>
      <c r="C73" s="48"/>
      <c r="D73" s="65"/>
      <c r="E73" s="49" t="s">
        <v>24</v>
      </c>
      <c r="F73" s="62" t="s">
        <v>1579</v>
      </c>
      <c r="G73" s="33" t="s">
        <v>1580</v>
      </c>
      <c r="H73" s="44"/>
      <c r="I73" s="51"/>
      <c r="J73" s="169" t="s">
        <v>3406</v>
      </c>
      <c r="K73" s="74" t="s">
        <v>28</v>
      </c>
      <c r="L73" s="66"/>
      <c r="M73" s="50"/>
    </row>
    <row r="74" spans="1:13" s="2" customFormat="1" ht="44.1" customHeight="1" x14ac:dyDescent="0.15">
      <c r="A74" s="53"/>
      <c r="B74" s="54"/>
      <c r="C74" s="31">
        <v>3</v>
      </c>
      <c r="D74" s="30" t="s">
        <v>1582</v>
      </c>
      <c r="E74" s="29" t="s">
        <v>19</v>
      </c>
      <c r="F74" s="30" t="s">
        <v>1583</v>
      </c>
      <c r="G74" s="33" t="s">
        <v>73</v>
      </c>
      <c r="H74" s="44"/>
      <c r="I74" s="35" t="s">
        <v>3407</v>
      </c>
      <c r="J74" s="169" t="s">
        <v>3408</v>
      </c>
      <c r="K74" s="64" t="s">
        <v>28</v>
      </c>
      <c r="L74" s="35" t="s">
        <v>18</v>
      </c>
      <c r="M74" s="37" t="s">
        <v>62</v>
      </c>
    </row>
    <row r="75" spans="1:13" s="2" customFormat="1" ht="56.1" customHeight="1" x14ac:dyDescent="0.15">
      <c r="A75" s="53"/>
      <c r="B75" s="54"/>
      <c r="C75" s="42"/>
      <c r="D75" s="54"/>
      <c r="E75" s="61"/>
      <c r="F75" s="54"/>
      <c r="G75" s="33" t="s">
        <v>3409</v>
      </c>
      <c r="H75" s="44"/>
      <c r="I75" s="44"/>
      <c r="J75" s="169" t="s">
        <v>3410</v>
      </c>
      <c r="K75" s="66"/>
      <c r="L75" s="44"/>
      <c r="M75" s="43"/>
    </row>
    <row r="76" spans="1:13" s="2" customFormat="1" ht="32.1" customHeight="1" x14ac:dyDescent="0.15">
      <c r="A76" s="53"/>
      <c r="B76" s="54"/>
      <c r="C76" s="42"/>
      <c r="D76" s="54"/>
      <c r="E76" s="61"/>
      <c r="F76" s="54"/>
      <c r="G76" s="33" t="s">
        <v>736</v>
      </c>
      <c r="H76" s="44"/>
      <c r="I76" s="44"/>
      <c r="J76" s="169" t="s">
        <v>3411</v>
      </c>
      <c r="K76" s="64" t="s">
        <v>82</v>
      </c>
      <c r="L76" s="67"/>
      <c r="M76" s="43"/>
    </row>
    <row r="77" spans="1:13" s="2" customFormat="1" ht="32.1" customHeight="1" x14ac:dyDescent="0.15">
      <c r="A77" s="53"/>
      <c r="B77" s="54"/>
      <c r="C77" s="42"/>
      <c r="D77" s="54"/>
      <c r="E77" s="61"/>
      <c r="F77" s="54"/>
      <c r="G77" s="33" t="s">
        <v>3412</v>
      </c>
      <c r="H77" s="44"/>
      <c r="I77" s="44"/>
      <c r="J77" s="169" t="s">
        <v>3413</v>
      </c>
      <c r="K77" s="67"/>
      <c r="L77" s="67"/>
      <c r="M77" s="43"/>
    </row>
    <row r="78" spans="1:13" s="2" customFormat="1" ht="32.1" customHeight="1" x14ac:dyDescent="0.15">
      <c r="A78" s="53"/>
      <c r="B78" s="54"/>
      <c r="C78" s="42"/>
      <c r="D78" s="54"/>
      <c r="E78" s="61"/>
      <c r="F78" s="54"/>
      <c r="G78" s="33" t="s">
        <v>3414</v>
      </c>
      <c r="H78" s="44"/>
      <c r="I78" s="44"/>
      <c r="J78" s="169" t="s">
        <v>3415</v>
      </c>
      <c r="K78" s="66"/>
      <c r="L78" s="67"/>
      <c r="M78" s="43"/>
    </row>
    <row r="79" spans="1:13" s="2" customFormat="1" ht="44.1" customHeight="1" x14ac:dyDescent="0.15">
      <c r="A79" s="53"/>
      <c r="B79" s="54"/>
      <c r="C79" s="42"/>
      <c r="D79" s="54"/>
      <c r="E79" s="45"/>
      <c r="F79" s="65"/>
      <c r="G79" s="33" t="s">
        <v>46</v>
      </c>
      <c r="H79" s="44"/>
      <c r="I79" s="44"/>
      <c r="J79" s="33" t="s">
        <v>91</v>
      </c>
      <c r="K79" s="74" t="s">
        <v>1588</v>
      </c>
      <c r="L79" s="67"/>
      <c r="M79" s="43"/>
    </row>
    <row r="80" spans="1:13" s="2" customFormat="1" ht="44.1" customHeight="1" x14ac:dyDescent="0.15">
      <c r="A80" s="53"/>
      <c r="B80" s="54"/>
      <c r="C80" s="42"/>
      <c r="D80" s="54"/>
      <c r="E80" s="49" t="s">
        <v>26</v>
      </c>
      <c r="F80" s="62" t="s">
        <v>1589</v>
      </c>
      <c r="G80" s="33" t="s">
        <v>1590</v>
      </c>
      <c r="H80" s="44"/>
      <c r="I80" s="44"/>
      <c r="J80" s="169" t="s">
        <v>1593</v>
      </c>
      <c r="K80" s="64" t="s">
        <v>28</v>
      </c>
      <c r="L80" s="67"/>
      <c r="M80" s="43"/>
    </row>
    <row r="81" spans="1:13" s="2" customFormat="1" ht="44.1" customHeight="1" x14ac:dyDescent="0.15">
      <c r="A81" s="53"/>
      <c r="B81" s="54"/>
      <c r="C81" s="42"/>
      <c r="D81" s="54"/>
      <c r="E81" s="49" t="s">
        <v>24</v>
      </c>
      <c r="F81" s="62" t="s">
        <v>1594</v>
      </c>
      <c r="G81" s="33" t="s">
        <v>1595</v>
      </c>
      <c r="H81" s="44"/>
      <c r="I81" s="44"/>
      <c r="J81" s="169" t="s">
        <v>3416</v>
      </c>
      <c r="K81" s="66"/>
      <c r="L81" s="67"/>
      <c r="M81" s="43"/>
    </row>
    <row r="82" spans="1:13" s="2" customFormat="1" ht="32.1" customHeight="1" x14ac:dyDescent="0.15">
      <c r="A82" s="53"/>
      <c r="B82" s="54"/>
      <c r="C82" s="42"/>
      <c r="D82" s="54"/>
      <c r="E82" s="49" t="s">
        <v>23</v>
      </c>
      <c r="F82" s="62" t="s">
        <v>1600</v>
      </c>
      <c r="G82" s="33" t="s">
        <v>3417</v>
      </c>
      <c r="H82" s="44"/>
      <c r="I82" s="44"/>
      <c r="J82" s="33" t="s">
        <v>3418</v>
      </c>
      <c r="K82" s="74" t="s">
        <v>82</v>
      </c>
      <c r="L82" s="67"/>
      <c r="M82" s="43"/>
    </row>
    <row r="83" spans="1:13" s="2" customFormat="1" ht="32.1" customHeight="1" x14ac:dyDescent="0.15">
      <c r="A83" s="53"/>
      <c r="B83" s="54"/>
      <c r="C83" s="42"/>
      <c r="D83" s="54"/>
      <c r="E83" s="29" t="s">
        <v>22</v>
      </c>
      <c r="F83" s="30" t="s">
        <v>2160</v>
      </c>
      <c r="G83" s="33" t="s">
        <v>3419</v>
      </c>
      <c r="H83" s="44"/>
      <c r="I83" s="44"/>
      <c r="J83" s="169" t="s">
        <v>3420</v>
      </c>
      <c r="K83" s="64" t="s">
        <v>28</v>
      </c>
      <c r="L83" s="67"/>
      <c r="M83" s="43"/>
    </row>
    <row r="84" spans="1:13" s="2" customFormat="1" ht="44.1" customHeight="1" x14ac:dyDescent="0.15">
      <c r="A84" s="53"/>
      <c r="B84" s="54"/>
      <c r="C84" s="42"/>
      <c r="D84" s="54"/>
      <c r="E84" s="45"/>
      <c r="F84" s="65"/>
      <c r="G84" s="33" t="s">
        <v>752</v>
      </c>
      <c r="H84" s="44"/>
      <c r="I84" s="44"/>
      <c r="J84" s="169" t="s">
        <v>3421</v>
      </c>
      <c r="K84" s="67"/>
      <c r="L84" s="67"/>
      <c r="M84" s="43"/>
    </row>
    <row r="85" spans="1:13" s="2" customFormat="1" ht="44.1" customHeight="1" x14ac:dyDescent="0.15">
      <c r="A85" s="53"/>
      <c r="B85" s="54"/>
      <c r="C85" s="42"/>
      <c r="D85" s="54"/>
      <c r="E85" s="29" t="s">
        <v>20</v>
      </c>
      <c r="F85" s="30" t="s">
        <v>1603</v>
      </c>
      <c r="G85" s="33" t="s">
        <v>1604</v>
      </c>
      <c r="H85" s="44"/>
      <c r="I85" s="44"/>
      <c r="J85" s="169" t="s">
        <v>3422</v>
      </c>
      <c r="K85" s="67"/>
      <c r="L85" s="67"/>
      <c r="M85" s="43"/>
    </row>
    <row r="86" spans="1:13" s="2" customFormat="1" ht="32.1" customHeight="1" x14ac:dyDescent="0.15">
      <c r="A86" s="53"/>
      <c r="B86" s="54"/>
      <c r="C86" s="42"/>
      <c r="D86" s="54"/>
      <c r="E86" s="61"/>
      <c r="F86" s="54"/>
      <c r="G86" s="33" t="s">
        <v>684</v>
      </c>
      <c r="H86" s="44"/>
      <c r="I86" s="44"/>
      <c r="J86" s="169" t="s">
        <v>3423</v>
      </c>
      <c r="K86" s="67"/>
      <c r="L86" s="67"/>
      <c r="M86" s="43"/>
    </row>
    <row r="87" spans="1:13" s="2" customFormat="1" ht="32.1" customHeight="1" x14ac:dyDescent="0.15">
      <c r="A87" s="53"/>
      <c r="B87" s="54"/>
      <c r="C87" s="42"/>
      <c r="D87" s="54"/>
      <c r="E87" s="61"/>
      <c r="F87" s="54"/>
      <c r="G87" s="33" t="s">
        <v>3424</v>
      </c>
      <c r="H87" s="44"/>
      <c r="I87" s="44"/>
      <c r="J87" s="169" t="s">
        <v>3425</v>
      </c>
      <c r="K87" s="67"/>
      <c r="L87" s="67"/>
      <c r="M87" s="43"/>
    </row>
    <row r="88" spans="1:13" s="2" customFormat="1" ht="32.1" customHeight="1" x14ac:dyDescent="0.15">
      <c r="A88" s="53"/>
      <c r="B88" s="54"/>
      <c r="C88" s="42"/>
      <c r="D88" s="54"/>
      <c r="E88" s="61"/>
      <c r="F88" s="54"/>
      <c r="G88" s="33" t="s">
        <v>1606</v>
      </c>
      <c r="H88" s="44"/>
      <c r="I88" s="44"/>
      <c r="J88" s="169" t="s">
        <v>3426</v>
      </c>
      <c r="K88" s="67"/>
      <c r="L88" s="67"/>
      <c r="M88" s="43"/>
    </row>
    <row r="89" spans="1:13" s="2" customFormat="1" ht="44.1" customHeight="1" x14ac:dyDescent="0.15">
      <c r="A89" s="53"/>
      <c r="B89" s="54"/>
      <c r="C89" s="42"/>
      <c r="D89" s="54"/>
      <c r="E89" s="61"/>
      <c r="F89" s="54"/>
      <c r="G89" s="33" t="s">
        <v>3427</v>
      </c>
      <c r="H89" s="44"/>
      <c r="I89" s="44"/>
      <c r="J89" s="169" t="s">
        <v>3428</v>
      </c>
      <c r="K89" s="67"/>
      <c r="L89" s="67"/>
      <c r="M89" s="43"/>
    </row>
    <row r="90" spans="1:13" s="2" customFormat="1" ht="56.1" customHeight="1" x14ac:dyDescent="0.15">
      <c r="A90" s="53"/>
      <c r="B90" s="54"/>
      <c r="C90" s="42"/>
      <c r="D90" s="54"/>
      <c r="E90" s="61"/>
      <c r="F90" s="54"/>
      <c r="G90" s="33" t="s">
        <v>762</v>
      </c>
      <c r="H90" s="44"/>
      <c r="I90" s="44"/>
      <c r="J90" s="169" t="s">
        <v>3429</v>
      </c>
      <c r="K90" s="66"/>
      <c r="L90" s="67"/>
      <c r="M90" s="43"/>
    </row>
    <row r="91" spans="1:13" s="2" customFormat="1" ht="56.1" customHeight="1" x14ac:dyDescent="0.15">
      <c r="A91" s="53"/>
      <c r="B91" s="54"/>
      <c r="C91" s="42"/>
      <c r="D91" s="54"/>
      <c r="E91" s="45"/>
      <c r="F91" s="65"/>
      <c r="G91" s="33" t="s">
        <v>1609</v>
      </c>
      <c r="H91" s="44"/>
      <c r="I91" s="44"/>
      <c r="J91" s="169" t="s">
        <v>3430</v>
      </c>
      <c r="K91" s="74" t="s">
        <v>1611</v>
      </c>
      <c r="L91" s="67"/>
      <c r="M91" s="43"/>
    </row>
    <row r="92" spans="1:13" s="2" customFormat="1" ht="44.1" customHeight="1" x14ac:dyDescent="0.15">
      <c r="A92" s="53"/>
      <c r="B92" s="54"/>
      <c r="C92" s="42"/>
      <c r="D92" s="54"/>
      <c r="E92" s="29" t="s">
        <v>21</v>
      </c>
      <c r="F92" s="30" t="s">
        <v>1612</v>
      </c>
      <c r="G92" s="33" t="s">
        <v>3431</v>
      </c>
      <c r="H92" s="44"/>
      <c r="I92" s="44"/>
      <c r="J92" s="33" t="s">
        <v>3432</v>
      </c>
      <c r="K92" s="74" t="s">
        <v>28</v>
      </c>
      <c r="L92" s="67"/>
      <c r="M92" s="43"/>
    </row>
    <row r="93" spans="1:13" s="2" customFormat="1" ht="44.1" customHeight="1" x14ac:dyDescent="0.15">
      <c r="A93" s="53"/>
      <c r="B93" s="54"/>
      <c r="C93" s="42"/>
      <c r="D93" s="54"/>
      <c r="E93" s="61"/>
      <c r="F93" s="54"/>
      <c r="G93" s="33" t="s">
        <v>3433</v>
      </c>
      <c r="H93" s="44"/>
      <c r="I93" s="44"/>
      <c r="J93" s="169" t="s">
        <v>3434</v>
      </c>
      <c r="K93" s="64" t="s">
        <v>71</v>
      </c>
      <c r="L93" s="67"/>
      <c r="M93" s="43"/>
    </row>
    <row r="94" spans="1:13" s="2" customFormat="1" ht="44.1" customHeight="1" x14ac:dyDescent="0.15">
      <c r="A94" s="53"/>
      <c r="B94" s="54"/>
      <c r="C94" s="42"/>
      <c r="D94" s="54"/>
      <c r="E94" s="61"/>
      <c r="F94" s="54"/>
      <c r="G94" s="33" t="s">
        <v>1615</v>
      </c>
      <c r="H94" s="44"/>
      <c r="I94" s="44"/>
      <c r="J94" s="169" t="s">
        <v>3435</v>
      </c>
      <c r="K94" s="67"/>
      <c r="L94" s="67"/>
      <c r="M94" s="43"/>
    </row>
    <row r="95" spans="1:13" s="2" customFormat="1" ht="44.1" customHeight="1" x14ac:dyDescent="0.15">
      <c r="A95" s="53"/>
      <c r="B95" s="54"/>
      <c r="C95" s="42"/>
      <c r="D95" s="54"/>
      <c r="E95" s="45"/>
      <c r="F95" s="65"/>
      <c r="G95" s="33" t="s">
        <v>3436</v>
      </c>
      <c r="H95" s="44"/>
      <c r="I95" s="44"/>
      <c r="J95" s="169" t="s">
        <v>3437</v>
      </c>
      <c r="K95" s="66"/>
      <c r="L95" s="67"/>
      <c r="M95" s="43"/>
    </row>
    <row r="96" spans="1:13" s="2" customFormat="1" ht="44.1" customHeight="1" x14ac:dyDescent="0.15">
      <c r="A96" s="53"/>
      <c r="B96" s="54"/>
      <c r="C96" s="42"/>
      <c r="D96" s="54"/>
      <c r="E96" s="29" t="s">
        <v>33</v>
      </c>
      <c r="F96" s="30" t="s">
        <v>1621</v>
      </c>
      <c r="G96" s="33" t="s">
        <v>3438</v>
      </c>
      <c r="H96" s="44"/>
      <c r="I96" s="44"/>
      <c r="J96" s="169" t="s">
        <v>3439</v>
      </c>
      <c r="K96" s="64" t="s">
        <v>28</v>
      </c>
      <c r="L96" s="67"/>
      <c r="M96" s="43"/>
    </row>
    <row r="97" spans="1:13" s="2" customFormat="1" ht="80.099999999999994" customHeight="1" x14ac:dyDescent="0.15">
      <c r="A97" s="53"/>
      <c r="B97" s="54"/>
      <c r="C97" s="42"/>
      <c r="D97" s="54"/>
      <c r="E97" s="61"/>
      <c r="F97" s="54"/>
      <c r="G97" s="33" t="s">
        <v>3440</v>
      </c>
      <c r="H97" s="44"/>
      <c r="I97" s="44"/>
      <c r="J97" s="33" t="s">
        <v>3441</v>
      </c>
      <c r="K97" s="66"/>
      <c r="L97" s="67"/>
      <c r="M97" s="43"/>
    </row>
    <row r="98" spans="1:13" s="2" customFormat="1" ht="44.1" customHeight="1" x14ac:dyDescent="0.15">
      <c r="A98" s="53"/>
      <c r="B98" s="54"/>
      <c r="C98" s="42"/>
      <c r="D98" s="54"/>
      <c r="E98" s="45"/>
      <c r="F98" s="65"/>
      <c r="G98" s="33" t="s">
        <v>1642</v>
      </c>
      <c r="H98" s="44"/>
      <c r="I98" s="44"/>
      <c r="J98" s="169" t="s">
        <v>775</v>
      </c>
      <c r="K98" s="74" t="s">
        <v>213</v>
      </c>
      <c r="L98" s="67"/>
      <c r="M98" s="43"/>
    </row>
    <row r="99" spans="1:13" s="2" customFormat="1" ht="32.1" customHeight="1" x14ac:dyDescent="0.15">
      <c r="A99" s="53"/>
      <c r="B99" s="54"/>
      <c r="C99" s="42"/>
      <c r="D99" s="54"/>
      <c r="E99" s="49" t="s">
        <v>32</v>
      </c>
      <c r="F99" s="62" t="s">
        <v>3442</v>
      </c>
      <c r="G99" s="33" t="s">
        <v>3443</v>
      </c>
      <c r="H99" s="44"/>
      <c r="I99" s="44"/>
      <c r="J99" s="33" t="s">
        <v>3444</v>
      </c>
      <c r="K99" s="64" t="s">
        <v>28</v>
      </c>
      <c r="L99" s="67"/>
      <c r="M99" s="43"/>
    </row>
    <row r="100" spans="1:13" s="2" customFormat="1" ht="44.1" customHeight="1" x14ac:dyDescent="0.15">
      <c r="A100" s="53"/>
      <c r="B100" s="54"/>
      <c r="C100" s="42"/>
      <c r="D100" s="54"/>
      <c r="E100" s="29" t="s">
        <v>31</v>
      </c>
      <c r="F100" s="30" t="s">
        <v>1646</v>
      </c>
      <c r="G100" s="33" t="s">
        <v>1647</v>
      </c>
      <c r="H100" s="44"/>
      <c r="I100" s="44"/>
      <c r="J100" s="169" t="s">
        <v>3445</v>
      </c>
      <c r="K100" s="66"/>
      <c r="L100" s="67"/>
      <c r="M100" s="43"/>
    </row>
    <row r="101" spans="1:13" s="2" customFormat="1" ht="44.1" customHeight="1" x14ac:dyDescent="0.15">
      <c r="A101" s="53"/>
      <c r="B101" s="54"/>
      <c r="C101" s="42"/>
      <c r="D101" s="54"/>
      <c r="E101" s="45"/>
      <c r="F101" s="65"/>
      <c r="G101" s="33" t="s">
        <v>1651</v>
      </c>
      <c r="H101" s="44"/>
      <c r="I101" s="44"/>
      <c r="J101" s="169" t="s">
        <v>1651</v>
      </c>
      <c r="K101" s="74" t="s">
        <v>213</v>
      </c>
      <c r="L101" s="67"/>
      <c r="M101" s="43"/>
    </row>
    <row r="102" spans="1:13" s="2" customFormat="1" ht="44.1" customHeight="1" x14ac:dyDescent="0.15">
      <c r="A102" s="53"/>
      <c r="B102" s="54"/>
      <c r="C102" s="42"/>
      <c r="D102" s="54"/>
      <c r="E102" s="29" t="s">
        <v>34</v>
      </c>
      <c r="F102" s="30" t="s">
        <v>45</v>
      </c>
      <c r="G102" s="33" t="s">
        <v>1652</v>
      </c>
      <c r="H102" s="44"/>
      <c r="I102" s="44"/>
      <c r="J102" s="169" t="s">
        <v>3446</v>
      </c>
      <c r="K102" s="64" t="s">
        <v>28</v>
      </c>
      <c r="L102" s="67"/>
      <c r="M102" s="43"/>
    </row>
    <row r="103" spans="1:13" s="2" customFormat="1" ht="44.1" customHeight="1" x14ac:dyDescent="0.15">
      <c r="A103" s="53"/>
      <c r="B103" s="54"/>
      <c r="C103" s="42"/>
      <c r="D103" s="54"/>
      <c r="E103" s="45"/>
      <c r="F103" s="65"/>
      <c r="G103" s="33" t="s">
        <v>3447</v>
      </c>
      <c r="H103" s="44"/>
      <c r="I103" s="44"/>
      <c r="J103" s="169" t="s">
        <v>3448</v>
      </c>
      <c r="K103" s="67"/>
      <c r="L103" s="67"/>
      <c r="M103" s="43"/>
    </row>
    <row r="104" spans="1:13" s="2" customFormat="1" ht="44.1" customHeight="1" x14ac:dyDescent="0.15">
      <c r="A104" s="53"/>
      <c r="B104" s="54"/>
      <c r="C104" s="42"/>
      <c r="D104" s="54"/>
      <c r="E104" s="29" t="s">
        <v>37</v>
      </c>
      <c r="F104" s="30" t="s">
        <v>44</v>
      </c>
      <c r="G104" s="33" t="s">
        <v>2782</v>
      </c>
      <c r="H104" s="44"/>
      <c r="I104" s="44"/>
      <c r="J104" s="33" t="s">
        <v>3449</v>
      </c>
      <c r="K104" s="67"/>
      <c r="L104" s="67"/>
      <c r="M104" s="43"/>
    </row>
    <row r="105" spans="1:13" s="2" customFormat="1" ht="44.1" customHeight="1" x14ac:dyDescent="0.15">
      <c r="A105" s="53"/>
      <c r="B105" s="54"/>
      <c r="C105" s="48"/>
      <c r="D105" s="65"/>
      <c r="E105" s="45"/>
      <c r="F105" s="65"/>
      <c r="G105" s="33" t="s">
        <v>1654</v>
      </c>
      <c r="H105" s="44"/>
      <c r="I105" s="51"/>
      <c r="J105" s="33" t="s">
        <v>3450</v>
      </c>
      <c r="K105" s="66"/>
      <c r="L105" s="66"/>
      <c r="M105" s="50"/>
    </row>
    <row r="106" spans="1:13" s="2" customFormat="1" ht="44.1" customHeight="1" x14ac:dyDescent="0.15">
      <c r="A106" s="53"/>
      <c r="B106" s="54"/>
      <c r="C106" s="31">
        <v>4</v>
      </c>
      <c r="D106" s="30" t="s">
        <v>1658</v>
      </c>
      <c r="E106" s="49" t="s">
        <v>19</v>
      </c>
      <c r="F106" s="62" t="s">
        <v>1659</v>
      </c>
      <c r="G106" s="33" t="s">
        <v>1904</v>
      </c>
      <c r="H106" s="44"/>
      <c r="I106" s="35" t="s">
        <v>3451</v>
      </c>
      <c r="J106" s="33" t="s">
        <v>3452</v>
      </c>
      <c r="K106" s="35" t="s">
        <v>28</v>
      </c>
      <c r="L106" s="35" t="s">
        <v>18</v>
      </c>
      <c r="M106" s="37" t="s">
        <v>62</v>
      </c>
    </row>
    <row r="107" spans="1:13" s="2" customFormat="1" ht="56.1" customHeight="1" x14ac:dyDescent="0.15">
      <c r="A107" s="53"/>
      <c r="B107" s="54"/>
      <c r="C107" s="42"/>
      <c r="D107" s="54"/>
      <c r="E107" s="49" t="s">
        <v>26</v>
      </c>
      <c r="F107" s="62" t="s">
        <v>2164</v>
      </c>
      <c r="G107" s="33" t="s">
        <v>3453</v>
      </c>
      <c r="H107" s="44"/>
      <c r="I107" s="44"/>
      <c r="J107" s="33" t="s">
        <v>3454</v>
      </c>
      <c r="K107" s="51"/>
      <c r="L107" s="44"/>
      <c r="M107" s="43"/>
    </row>
    <row r="108" spans="1:13" s="2" customFormat="1" ht="44.1" customHeight="1" x14ac:dyDescent="0.15">
      <c r="A108" s="72"/>
      <c r="B108" s="65"/>
      <c r="C108" s="48"/>
      <c r="D108" s="65"/>
      <c r="E108" s="49" t="s">
        <v>24</v>
      </c>
      <c r="F108" s="62" t="s">
        <v>3455</v>
      </c>
      <c r="G108" s="33" t="s">
        <v>3456</v>
      </c>
      <c r="H108" s="51"/>
      <c r="I108" s="51"/>
      <c r="J108" s="33" t="s">
        <v>3457</v>
      </c>
      <c r="K108" s="33" t="s">
        <v>27</v>
      </c>
      <c r="L108" s="51"/>
      <c r="M108" s="50"/>
    </row>
    <row r="109" spans="1:13" s="2" customFormat="1" ht="32.1" customHeight="1" x14ac:dyDescent="0.15">
      <c r="A109" s="52">
        <v>54</v>
      </c>
      <c r="B109" s="30" t="s">
        <v>1662</v>
      </c>
      <c r="C109" s="31">
        <v>1</v>
      </c>
      <c r="D109" s="30" t="s">
        <v>1663</v>
      </c>
      <c r="E109" s="49" t="s">
        <v>19</v>
      </c>
      <c r="F109" s="62" t="s">
        <v>1664</v>
      </c>
      <c r="G109" s="33" t="s">
        <v>43</v>
      </c>
      <c r="H109" s="35" t="s">
        <v>3458</v>
      </c>
      <c r="I109" s="35" t="s">
        <v>3459</v>
      </c>
      <c r="J109" s="169" t="s">
        <v>3460</v>
      </c>
      <c r="K109" s="35" t="s">
        <v>28</v>
      </c>
      <c r="L109" s="35" t="s">
        <v>18</v>
      </c>
      <c r="M109" s="37" t="s">
        <v>62</v>
      </c>
    </row>
    <row r="110" spans="1:13" s="2" customFormat="1" ht="32.1" customHeight="1" x14ac:dyDescent="0.15">
      <c r="A110" s="53"/>
      <c r="B110" s="54"/>
      <c r="C110" s="42"/>
      <c r="D110" s="54"/>
      <c r="E110" s="49" t="s">
        <v>24</v>
      </c>
      <c r="F110" s="62" t="s">
        <v>1672</v>
      </c>
      <c r="G110" s="33" t="s">
        <v>42</v>
      </c>
      <c r="H110" s="44"/>
      <c r="I110" s="44"/>
      <c r="J110" s="169" t="s">
        <v>1673</v>
      </c>
      <c r="K110" s="51"/>
      <c r="L110" s="44"/>
      <c r="M110" s="43"/>
    </row>
    <row r="111" spans="1:13" s="2" customFormat="1" ht="32.1" customHeight="1" x14ac:dyDescent="0.15">
      <c r="A111" s="53"/>
      <c r="B111" s="54"/>
      <c r="C111" s="42"/>
      <c r="D111" s="54"/>
      <c r="E111" s="49" t="s">
        <v>23</v>
      </c>
      <c r="F111" s="62" t="s">
        <v>1678</v>
      </c>
      <c r="G111" s="33" t="s">
        <v>41</v>
      </c>
      <c r="H111" s="44"/>
      <c r="I111" s="44"/>
      <c r="J111" s="169" t="s">
        <v>1679</v>
      </c>
      <c r="K111" s="74" t="s">
        <v>82</v>
      </c>
      <c r="L111" s="67"/>
      <c r="M111" s="43"/>
    </row>
    <row r="112" spans="1:13" s="2" customFormat="1" ht="32.1" customHeight="1" x14ac:dyDescent="0.15">
      <c r="A112" s="53"/>
      <c r="B112" s="54"/>
      <c r="C112" s="42"/>
      <c r="D112" s="54"/>
      <c r="E112" s="49" t="s">
        <v>22</v>
      </c>
      <c r="F112" s="62" t="s">
        <v>1680</v>
      </c>
      <c r="G112" s="33" t="s">
        <v>40</v>
      </c>
      <c r="H112" s="44"/>
      <c r="I112" s="44"/>
      <c r="J112" s="169" t="s">
        <v>1681</v>
      </c>
      <c r="K112" s="35" t="s">
        <v>28</v>
      </c>
      <c r="L112" s="44"/>
      <c r="M112" s="43"/>
    </row>
    <row r="113" spans="1:13" s="2" customFormat="1" ht="44.1" customHeight="1" x14ac:dyDescent="0.15">
      <c r="A113" s="53"/>
      <c r="B113" s="54"/>
      <c r="C113" s="42"/>
      <c r="D113" s="54"/>
      <c r="E113" s="49" t="s">
        <v>20</v>
      </c>
      <c r="F113" s="62" t="s">
        <v>3461</v>
      </c>
      <c r="G113" s="33" t="s">
        <v>3462</v>
      </c>
      <c r="H113" s="44"/>
      <c r="I113" s="44"/>
      <c r="J113" s="33" t="s">
        <v>3463</v>
      </c>
      <c r="K113" s="44"/>
      <c r="L113" s="44"/>
      <c r="M113" s="43"/>
    </row>
    <row r="114" spans="1:13" s="2" customFormat="1" ht="32.1" customHeight="1" x14ac:dyDescent="0.15">
      <c r="A114" s="53"/>
      <c r="B114" s="54"/>
      <c r="C114" s="42"/>
      <c r="D114" s="54"/>
      <c r="E114" s="29" t="s">
        <v>21</v>
      </c>
      <c r="F114" s="30" t="s">
        <v>1682</v>
      </c>
      <c r="G114" s="33" t="s">
        <v>3464</v>
      </c>
      <c r="H114" s="44"/>
      <c r="I114" s="44"/>
      <c r="J114" s="169" t="s">
        <v>3465</v>
      </c>
      <c r="K114" s="44"/>
      <c r="L114" s="44"/>
      <c r="M114" s="43"/>
    </row>
    <row r="115" spans="1:13" s="2" customFormat="1" ht="32.1" customHeight="1" x14ac:dyDescent="0.15">
      <c r="A115" s="53"/>
      <c r="B115" s="54"/>
      <c r="C115" s="42"/>
      <c r="D115" s="54"/>
      <c r="E115" s="45"/>
      <c r="F115" s="65"/>
      <c r="G115" s="33" t="s">
        <v>790</v>
      </c>
      <c r="H115" s="44"/>
      <c r="I115" s="44"/>
      <c r="J115" s="169" t="s">
        <v>3466</v>
      </c>
      <c r="K115" s="44"/>
      <c r="L115" s="44"/>
      <c r="M115" s="43"/>
    </row>
    <row r="116" spans="1:13" s="2" customFormat="1" ht="44.1" customHeight="1" x14ac:dyDescent="0.15">
      <c r="A116" s="53"/>
      <c r="B116" s="54"/>
      <c r="C116" s="42"/>
      <c r="D116" s="54"/>
      <c r="E116" s="29" t="s">
        <v>33</v>
      </c>
      <c r="F116" s="30" t="s">
        <v>1686</v>
      </c>
      <c r="G116" s="33" t="s">
        <v>2798</v>
      </c>
      <c r="H116" s="44"/>
      <c r="I116" s="44"/>
      <c r="J116" s="169" t="s">
        <v>3467</v>
      </c>
      <c r="K116" s="51"/>
      <c r="L116" s="44"/>
      <c r="M116" s="43"/>
    </row>
    <row r="117" spans="1:13" s="2" customFormat="1" ht="44.1" customHeight="1" x14ac:dyDescent="0.15">
      <c r="A117" s="53"/>
      <c r="B117" s="54"/>
      <c r="C117" s="42"/>
      <c r="D117" s="54"/>
      <c r="E117" s="45"/>
      <c r="F117" s="65"/>
      <c r="G117" s="33" t="s">
        <v>1689</v>
      </c>
      <c r="H117" s="44"/>
      <c r="I117" s="44"/>
      <c r="J117" s="33" t="s">
        <v>3468</v>
      </c>
      <c r="K117" s="33" t="s">
        <v>82</v>
      </c>
      <c r="L117" s="44"/>
      <c r="M117" s="43"/>
    </row>
    <row r="118" spans="1:13" s="2" customFormat="1" ht="44.1" customHeight="1" x14ac:dyDescent="0.15">
      <c r="A118" s="53"/>
      <c r="B118" s="54"/>
      <c r="C118" s="42"/>
      <c r="D118" s="54"/>
      <c r="E118" s="29" t="s">
        <v>37</v>
      </c>
      <c r="F118" s="30" t="s">
        <v>1697</v>
      </c>
      <c r="G118" s="33" t="s">
        <v>1698</v>
      </c>
      <c r="H118" s="44"/>
      <c r="I118" s="44"/>
      <c r="J118" s="33" t="s">
        <v>3469</v>
      </c>
      <c r="K118" s="64" t="s">
        <v>28</v>
      </c>
      <c r="L118" s="67"/>
      <c r="M118" s="43"/>
    </row>
    <row r="119" spans="1:13" s="2" customFormat="1" ht="32.1" customHeight="1" x14ac:dyDescent="0.15">
      <c r="A119" s="53"/>
      <c r="B119" s="54"/>
      <c r="C119" s="48"/>
      <c r="D119" s="65"/>
      <c r="E119" s="45"/>
      <c r="F119" s="65"/>
      <c r="G119" s="33" t="s">
        <v>3470</v>
      </c>
      <c r="H119" s="44"/>
      <c r="I119" s="51"/>
      <c r="J119" s="33" t="s">
        <v>3471</v>
      </c>
      <c r="K119" s="66"/>
      <c r="L119" s="66"/>
      <c r="M119" s="50"/>
    </row>
    <row r="120" spans="1:13" s="2" customFormat="1" ht="44.1" customHeight="1" x14ac:dyDescent="0.15">
      <c r="A120" s="53"/>
      <c r="B120" s="54"/>
      <c r="C120" s="31">
        <v>2</v>
      </c>
      <c r="D120" s="30" t="s">
        <v>1700</v>
      </c>
      <c r="E120" s="29" t="s">
        <v>19</v>
      </c>
      <c r="F120" s="30" t="s">
        <v>1701</v>
      </c>
      <c r="G120" s="33" t="s">
        <v>3472</v>
      </c>
      <c r="H120" s="44"/>
      <c r="I120" s="35" t="s">
        <v>3473</v>
      </c>
      <c r="J120" s="33" t="s">
        <v>3474</v>
      </c>
      <c r="K120" s="64" t="s">
        <v>28</v>
      </c>
      <c r="L120" s="35" t="s">
        <v>18</v>
      </c>
      <c r="M120" s="37" t="s">
        <v>62</v>
      </c>
    </row>
    <row r="121" spans="1:13" s="2" customFormat="1" ht="44.1" customHeight="1" x14ac:dyDescent="0.15">
      <c r="A121" s="53"/>
      <c r="B121" s="54"/>
      <c r="C121" s="42"/>
      <c r="D121" s="54"/>
      <c r="E121" s="45"/>
      <c r="F121" s="65"/>
      <c r="G121" s="33" t="s">
        <v>1700</v>
      </c>
      <c r="H121" s="44"/>
      <c r="I121" s="44"/>
      <c r="J121" s="33" t="s">
        <v>3475</v>
      </c>
      <c r="K121" s="67"/>
      <c r="L121" s="44"/>
      <c r="M121" s="43"/>
    </row>
    <row r="122" spans="1:13" s="2" customFormat="1" ht="44.1" customHeight="1" x14ac:dyDescent="0.15">
      <c r="A122" s="53"/>
      <c r="B122" s="54"/>
      <c r="C122" s="42"/>
      <c r="D122" s="54"/>
      <c r="E122" s="49" t="s">
        <v>26</v>
      </c>
      <c r="F122" s="62" t="s">
        <v>1714</v>
      </c>
      <c r="G122" s="33" t="s">
        <v>1715</v>
      </c>
      <c r="H122" s="44"/>
      <c r="I122" s="44"/>
      <c r="J122" s="169" t="s">
        <v>3476</v>
      </c>
      <c r="K122" s="67"/>
      <c r="L122" s="67"/>
      <c r="M122" s="43"/>
    </row>
    <row r="123" spans="1:13" s="2" customFormat="1" ht="32.1" customHeight="1" x14ac:dyDescent="0.15">
      <c r="A123" s="53"/>
      <c r="B123" s="54"/>
      <c r="C123" s="42"/>
      <c r="D123" s="54"/>
      <c r="E123" s="29" t="s">
        <v>24</v>
      </c>
      <c r="F123" s="30" t="s">
        <v>1721</v>
      </c>
      <c r="G123" s="33" t="s">
        <v>812</v>
      </c>
      <c r="H123" s="44"/>
      <c r="I123" s="44"/>
      <c r="J123" s="169" t="s">
        <v>3477</v>
      </c>
      <c r="K123" s="67"/>
      <c r="L123" s="67"/>
      <c r="M123" s="43"/>
    </row>
    <row r="124" spans="1:13" s="2" customFormat="1" ht="32.1" customHeight="1" x14ac:dyDescent="0.15">
      <c r="A124" s="53"/>
      <c r="B124" s="54"/>
      <c r="C124" s="42"/>
      <c r="D124" s="54"/>
      <c r="E124" s="45"/>
      <c r="F124" s="65"/>
      <c r="G124" s="33" t="s">
        <v>3478</v>
      </c>
      <c r="H124" s="44"/>
      <c r="I124" s="44"/>
      <c r="J124" s="169" t="s">
        <v>3479</v>
      </c>
      <c r="K124" s="67"/>
      <c r="L124" s="67"/>
      <c r="M124" s="43"/>
    </row>
    <row r="125" spans="1:13" s="2" customFormat="1" ht="32.1" customHeight="1" x14ac:dyDescent="0.15">
      <c r="A125" s="53"/>
      <c r="B125" s="54"/>
      <c r="C125" s="42"/>
      <c r="D125" s="54"/>
      <c r="E125" s="29" t="s">
        <v>23</v>
      </c>
      <c r="F125" s="30" t="s">
        <v>1726</v>
      </c>
      <c r="G125" s="33" t="s">
        <v>250</v>
      </c>
      <c r="H125" s="44"/>
      <c r="I125" s="44"/>
      <c r="J125" s="169" t="s">
        <v>3480</v>
      </c>
      <c r="K125" s="44"/>
      <c r="L125" s="44"/>
      <c r="M125" s="43"/>
    </row>
    <row r="126" spans="1:13" s="2" customFormat="1" ht="32.1" customHeight="1" x14ac:dyDescent="0.15">
      <c r="A126" s="53"/>
      <c r="B126" s="54"/>
      <c r="C126" s="42"/>
      <c r="D126" s="54"/>
      <c r="E126" s="45"/>
      <c r="F126" s="65"/>
      <c r="G126" s="33" t="s">
        <v>3481</v>
      </c>
      <c r="H126" s="44"/>
      <c r="I126" s="44"/>
      <c r="J126" s="169" t="s">
        <v>3482</v>
      </c>
      <c r="K126" s="44"/>
      <c r="L126" s="44"/>
      <c r="M126" s="43"/>
    </row>
    <row r="127" spans="1:13" s="2" customFormat="1" ht="44.1" customHeight="1" x14ac:dyDescent="0.15">
      <c r="A127" s="53"/>
      <c r="B127" s="54"/>
      <c r="C127" s="42"/>
      <c r="D127" s="54"/>
      <c r="E127" s="29" t="s">
        <v>22</v>
      </c>
      <c r="F127" s="30" t="s">
        <v>1728</v>
      </c>
      <c r="G127" s="33" t="s">
        <v>819</v>
      </c>
      <c r="H127" s="44"/>
      <c r="I127" s="44"/>
      <c r="J127" s="169" t="s">
        <v>3483</v>
      </c>
      <c r="K127" s="67"/>
      <c r="L127" s="67"/>
      <c r="M127" s="43"/>
    </row>
    <row r="128" spans="1:13" s="2" customFormat="1" ht="32.1" customHeight="1" x14ac:dyDescent="0.15">
      <c r="A128" s="53"/>
      <c r="B128" s="54"/>
      <c r="C128" s="42"/>
      <c r="D128" s="54"/>
      <c r="E128" s="45"/>
      <c r="F128" s="65"/>
      <c r="G128" s="33" t="s">
        <v>3484</v>
      </c>
      <c r="H128" s="44"/>
      <c r="I128" s="44"/>
      <c r="J128" s="169" t="s">
        <v>3485</v>
      </c>
      <c r="K128" s="67"/>
      <c r="L128" s="67"/>
      <c r="M128" s="43"/>
    </row>
    <row r="129" spans="1:13" s="2" customFormat="1" ht="44.1" customHeight="1" x14ac:dyDescent="0.15">
      <c r="A129" s="53"/>
      <c r="B129" s="54"/>
      <c r="C129" s="42"/>
      <c r="D129" s="54"/>
      <c r="E129" s="49" t="s">
        <v>20</v>
      </c>
      <c r="F129" s="62" t="s">
        <v>1730</v>
      </c>
      <c r="G129" s="33" t="s">
        <v>3486</v>
      </c>
      <c r="H129" s="44"/>
      <c r="I129" s="44"/>
      <c r="J129" s="33" t="s">
        <v>3487</v>
      </c>
      <c r="K129" s="67"/>
      <c r="L129" s="67"/>
      <c r="M129" s="43"/>
    </row>
    <row r="130" spans="1:13" s="2" customFormat="1" ht="44.1" customHeight="1" x14ac:dyDescent="0.15">
      <c r="A130" s="53"/>
      <c r="B130" s="54"/>
      <c r="C130" s="42"/>
      <c r="D130" s="54"/>
      <c r="E130" s="29" t="s">
        <v>21</v>
      </c>
      <c r="F130" s="30" t="s">
        <v>1735</v>
      </c>
      <c r="G130" s="33" t="s">
        <v>821</v>
      </c>
      <c r="H130" s="44"/>
      <c r="I130" s="44"/>
      <c r="J130" s="33" t="s">
        <v>3488</v>
      </c>
      <c r="K130" s="67"/>
      <c r="L130" s="67"/>
      <c r="M130" s="43"/>
    </row>
    <row r="131" spans="1:13" s="2" customFormat="1" ht="44.1" customHeight="1" x14ac:dyDescent="0.15">
      <c r="A131" s="53"/>
      <c r="B131" s="54"/>
      <c r="C131" s="42"/>
      <c r="D131" s="54"/>
      <c r="E131" s="61"/>
      <c r="F131" s="54"/>
      <c r="G131" s="33" t="s">
        <v>3489</v>
      </c>
      <c r="H131" s="44"/>
      <c r="I131" s="44"/>
      <c r="J131" s="33" t="s">
        <v>3490</v>
      </c>
      <c r="K131" s="67"/>
      <c r="L131" s="67"/>
      <c r="M131" s="43"/>
    </row>
    <row r="132" spans="1:13" s="2" customFormat="1" ht="44.1" customHeight="1" x14ac:dyDescent="0.15">
      <c r="A132" s="53"/>
      <c r="B132" s="54"/>
      <c r="C132" s="42"/>
      <c r="D132" s="54"/>
      <c r="E132" s="61"/>
      <c r="F132" s="54"/>
      <c r="G132" s="33" t="s">
        <v>3491</v>
      </c>
      <c r="H132" s="44"/>
      <c r="I132" s="44"/>
      <c r="J132" s="33" t="s">
        <v>3492</v>
      </c>
      <c r="K132" s="67"/>
      <c r="L132" s="67"/>
      <c r="M132" s="43"/>
    </row>
    <row r="133" spans="1:13" s="2" customFormat="1" ht="44.1" customHeight="1" x14ac:dyDescent="0.15">
      <c r="A133" s="53"/>
      <c r="B133" s="54"/>
      <c r="C133" s="42"/>
      <c r="D133" s="54"/>
      <c r="E133" s="45"/>
      <c r="F133" s="65"/>
      <c r="G133" s="33" t="s">
        <v>3493</v>
      </c>
      <c r="H133" s="44"/>
      <c r="I133" s="44"/>
      <c r="J133" s="33" t="s">
        <v>3494</v>
      </c>
      <c r="K133" s="67"/>
      <c r="L133" s="67"/>
      <c r="M133" s="43"/>
    </row>
    <row r="134" spans="1:13" s="2" customFormat="1" ht="44.1" customHeight="1" x14ac:dyDescent="0.15">
      <c r="A134" s="53"/>
      <c r="B134" s="54"/>
      <c r="C134" s="42"/>
      <c r="D134" s="54"/>
      <c r="E134" s="29" t="s">
        <v>33</v>
      </c>
      <c r="F134" s="30" t="s">
        <v>1739</v>
      </c>
      <c r="G134" s="33" t="s">
        <v>3495</v>
      </c>
      <c r="H134" s="44"/>
      <c r="I134" s="44"/>
      <c r="J134" s="33" t="s">
        <v>3496</v>
      </c>
      <c r="K134" s="67"/>
      <c r="L134" s="67"/>
      <c r="M134" s="43"/>
    </row>
    <row r="135" spans="1:13" s="2" customFormat="1" ht="44.1" customHeight="1" x14ac:dyDescent="0.15">
      <c r="A135" s="53"/>
      <c r="B135" s="54"/>
      <c r="C135" s="42"/>
      <c r="D135" s="54"/>
      <c r="E135" s="61"/>
      <c r="F135" s="54"/>
      <c r="G135" s="33" t="s">
        <v>835</v>
      </c>
      <c r="H135" s="44"/>
      <c r="I135" s="44"/>
      <c r="J135" s="169" t="s">
        <v>3497</v>
      </c>
      <c r="K135" s="67"/>
      <c r="L135" s="67"/>
      <c r="M135" s="43"/>
    </row>
    <row r="136" spans="1:13" s="2" customFormat="1" ht="44.1" customHeight="1" x14ac:dyDescent="0.15">
      <c r="A136" s="53"/>
      <c r="B136" s="54"/>
      <c r="C136" s="42"/>
      <c r="D136" s="54"/>
      <c r="E136" s="61"/>
      <c r="F136" s="54"/>
      <c r="G136" s="33" t="s">
        <v>837</v>
      </c>
      <c r="H136" s="44"/>
      <c r="I136" s="44"/>
      <c r="J136" s="169" t="s">
        <v>3498</v>
      </c>
      <c r="K136" s="66"/>
      <c r="L136" s="67"/>
      <c r="M136" s="43"/>
    </row>
    <row r="137" spans="1:13" s="2" customFormat="1" ht="44.1" customHeight="1" x14ac:dyDescent="0.15">
      <c r="A137" s="53"/>
      <c r="B137" s="54"/>
      <c r="C137" s="42"/>
      <c r="D137" s="54"/>
      <c r="E137" s="45"/>
      <c r="F137" s="65"/>
      <c r="G137" s="33" t="s">
        <v>2831</v>
      </c>
      <c r="H137" s="44"/>
      <c r="I137" s="44"/>
      <c r="J137" s="169" t="s">
        <v>3499</v>
      </c>
      <c r="K137" s="74" t="s">
        <v>82</v>
      </c>
      <c r="L137" s="67"/>
      <c r="M137" s="43"/>
    </row>
    <row r="138" spans="1:13" s="2" customFormat="1" ht="32.1" customHeight="1" x14ac:dyDescent="0.15">
      <c r="A138" s="53"/>
      <c r="B138" s="54"/>
      <c r="C138" s="42"/>
      <c r="D138" s="54"/>
      <c r="E138" s="49" t="s">
        <v>32</v>
      </c>
      <c r="F138" s="62" t="s">
        <v>1744</v>
      </c>
      <c r="G138" s="33" t="s">
        <v>72</v>
      </c>
      <c r="H138" s="44"/>
      <c r="I138" s="44"/>
      <c r="J138" s="169" t="s">
        <v>3500</v>
      </c>
      <c r="K138" s="74" t="s">
        <v>28</v>
      </c>
      <c r="L138" s="67"/>
      <c r="M138" s="43"/>
    </row>
    <row r="139" spans="1:13" s="2" customFormat="1" ht="32.1" customHeight="1" x14ac:dyDescent="0.15">
      <c r="A139" s="53"/>
      <c r="B139" s="54"/>
      <c r="C139" s="42"/>
      <c r="D139" s="54"/>
      <c r="E139" s="49" t="s">
        <v>31</v>
      </c>
      <c r="F139" s="62" t="s">
        <v>1746</v>
      </c>
      <c r="G139" s="33" t="s">
        <v>1695</v>
      </c>
      <c r="H139" s="44"/>
      <c r="I139" s="44"/>
      <c r="J139" s="169" t="s">
        <v>3501</v>
      </c>
      <c r="K139" s="64" t="s">
        <v>27</v>
      </c>
      <c r="L139" s="67"/>
      <c r="M139" s="43"/>
    </row>
    <row r="140" spans="1:13" s="2" customFormat="1" ht="68.099999999999994" customHeight="1" x14ac:dyDescent="0.15">
      <c r="A140" s="53"/>
      <c r="B140" s="54"/>
      <c r="C140" s="42"/>
      <c r="D140" s="54"/>
      <c r="E140" s="49" t="s">
        <v>34</v>
      </c>
      <c r="F140" s="62" t="s">
        <v>2836</v>
      </c>
      <c r="G140" s="33" t="s">
        <v>408</v>
      </c>
      <c r="H140" s="44"/>
      <c r="I140" s="44"/>
      <c r="J140" s="33" t="s">
        <v>3502</v>
      </c>
      <c r="K140" s="91"/>
      <c r="L140" s="67"/>
      <c r="M140" s="43"/>
    </row>
    <row r="141" spans="1:13" s="2" customFormat="1" ht="44.1" customHeight="1" x14ac:dyDescent="0.15">
      <c r="A141" s="72"/>
      <c r="B141" s="65"/>
      <c r="C141" s="48"/>
      <c r="D141" s="65"/>
      <c r="E141" s="49" t="s">
        <v>37</v>
      </c>
      <c r="F141" s="62" t="s">
        <v>1748</v>
      </c>
      <c r="G141" s="33" t="s">
        <v>36</v>
      </c>
      <c r="H141" s="51"/>
      <c r="I141" s="51"/>
      <c r="J141" s="33" t="s">
        <v>3503</v>
      </c>
      <c r="K141" s="118" t="s">
        <v>28</v>
      </c>
      <c r="L141" s="66"/>
      <c r="M141" s="50"/>
    </row>
    <row r="142" spans="1:13" s="2" customFormat="1" ht="44.1" customHeight="1" x14ac:dyDescent="0.15">
      <c r="A142" s="129">
        <v>55</v>
      </c>
      <c r="B142" s="62" t="s">
        <v>1754</v>
      </c>
      <c r="C142" s="71">
        <v>1</v>
      </c>
      <c r="D142" s="62" t="s">
        <v>1755</v>
      </c>
      <c r="E142" s="49" t="s">
        <v>19</v>
      </c>
      <c r="F142" s="62" t="s">
        <v>1756</v>
      </c>
      <c r="G142" s="34" t="s">
        <v>1757</v>
      </c>
      <c r="H142" s="34" t="s">
        <v>3504</v>
      </c>
      <c r="I142" s="34" t="s">
        <v>3505</v>
      </c>
      <c r="J142" s="34" t="s">
        <v>3506</v>
      </c>
      <c r="K142" s="33" t="s">
        <v>28</v>
      </c>
      <c r="L142" s="33" t="s">
        <v>18</v>
      </c>
      <c r="M142" s="34" t="s">
        <v>62</v>
      </c>
    </row>
    <row r="143" spans="1:13" s="2" customFormat="1" ht="56.1" customHeight="1" x14ac:dyDescent="0.15">
      <c r="A143" s="52">
        <v>56</v>
      </c>
      <c r="B143" s="30" t="s">
        <v>1762</v>
      </c>
      <c r="C143" s="31">
        <v>1</v>
      </c>
      <c r="D143" s="30" t="s">
        <v>1762</v>
      </c>
      <c r="E143" s="49" t="s">
        <v>19</v>
      </c>
      <c r="F143" s="62" t="s">
        <v>3507</v>
      </c>
      <c r="G143" s="33" t="s">
        <v>3508</v>
      </c>
      <c r="H143" s="35" t="s">
        <v>3509</v>
      </c>
      <c r="I143" s="35" t="s">
        <v>3510</v>
      </c>
      <c r="J143" s="33" t="s">
        <v>3511</v>
      </c>
      <c r="K143" s="35" t="s">
        <v>28</v>
      </c>
      <c r="L143" s="35" t="s">
        <v>18</v>
      </c>
      <c r="M143" s="37" t="s">
        <v>62</v>
      </c>
    </row>
    <row r="144" spans="1:13" s="2" customFormat="1" ht="44.1" customHeight="1" x14ac:dyDescent="0.15">
      <c r="A144" s="53"/>
      <c r="B144" s="54"/>
      <c r="C144" s="42"/>
      <c r="D144" s="54"/>
      <c r="E144" s="49" t="s">
        <v>24</v>
      </c>
      <c r="F144" s="62" t="s">
        <v>2840</v>
      </c>
      <c r="G144" s="33" t="s">
        <v>2841</v>
      </c>
      <c r="H144" s="44"/>
      <c r="I144" s="44"/>
      <c r="J144" s="169" t="s">
        <v>3512</v>
      </c>
      <c r="K144" s="44"/>
      <c r="L144" s="44"/>
      <c r="M144" s="43"/>
    </row>
    <row r="145" spans="1:13" s="2" customFormat="1" ht="32.1" customHeight="1" x14ac:dyDescent="0.15">
      <c r="A145" s="53"/>
      <c r="B145" s="54"/>
      <c r="C145" s="42"/>
      <c r="D145" s="54"/>
      <c r="E145" s="49" t="s">
        <v>20</v>
      </c>
      <c r="F145" s="62" t="s">
        <v>2843</v>
      </c>
      <c r="G145" s="33" t="s">
        <v>3513</v>
      </c>
      <c r="H145" s="44"/>
      <c r="I145" s="44"/>
      <c r="J145" s="33" t="s">
        <v>3514</v>
      </c>
      <c r="K145" s="44"/>
      <c r="L145" s="44"/>
      <c r="M145" s="43"/>
    </row>
    <row r="146" spans="1:13" s="2" customFormat="1" ht="44.1" customHeight="1" x14ac:dyDescent="0.15">
      <c r="A146" s="53"/>
      <c r="B146" s="54"/>
      <c r="C146" s="42"/>
      <c r="D146" s="54"/>
      <c r="E146" s="29" t="s">
        <v>21</v>
      </c>
      <c r="F146" s="30" t="s">
        <v>1763</v>
      </c>
      <c r="G146" s="33" t="s">
        <v>1764</v>
      </c>
      <c r="H146" s="44"/>
      <c r="I146" s="44"/>
      <c r="J146" s="169" t="s">
        <v>3515</v>
      </c>
      <c r="K146" s="51"/>
      <c r="L146" s="44"/>
      <c r="M146" s="290"/>
    </row>
    <row r="147" spans="1:13" s="2" customFormat="1" ht="44.1" customHeight="1" x14ac:dyDescent="0.15">
      <c r="A147" s="53"/>
      <c r="B147" s="54"/>
      <c r="C147" s="48"/>
      <c r="D147" s="65"/>
      <c r="E147" s="45"/>
      <c r="F147" s="65"/>
      <c r="G147" s="33" t="s">
        <v>1285</v>
      </c>
      <c r="H147" s="44"/>
      <c r="I147" s="51"/>
      <c r="J147" s="169" t="s">
        <v>3516</v>
      </c>
      <c r="K147" s="33" t="s">
        <v>27</v>
      </c>
      <c r="L147" s="51"/>
      <c r="M147" s="50"/>
    </row>
    <row r="148" spans="1:13" s="2" customFormat="1" ht="44.1" customHeight="1" x14ac:dyDescent="0.15">
      <c r="A148" s="53"/>
      <c r="B148" s="54"/>
      <c r="C148" s="71">
        <v>2</v>
      </c>
      <c r="D148" s="62" t="s">
        <v>1766</v>
      </c>
      <c r="E148" s="49" t="s">
        <v>19</v>
      </c>
      <c r="F148" s="62" t="s">
        <v>1767</v>
      </c>
      <c r="G148" s="33" t="s">
        <v>1768</v>
      </c>
      <c r="H148" s="44"/>
      <c r="I148" s="33" t="s">
        <v>3517</v>
      </c>
      <c r="J148" s="169" t="s">
        <v>3518</v>
      </c>
      <c r="K148" s="33" t="s">
        <v>28</v>
      </c>
      <c r="L148" s="33" t="s">
        <v>18</v>
      </c>
      <c r="M148" s="34" t="s">
        <v>62</v>
      </c>
    </row>
    <row r="149" spans="1:13" s="2" customFormat="1" ht="44.1" customHeight="1" x14ac:dyDescent="0.15">
      <c r="A149" s="53"/>
      <c r="B149" s="54"/>
      <c r="C149" s="31">
        <v>4</v>
      </c>
      <c r="D149" s="30" t="s">
        <v>1770</v>
      </c>
      <c r="E149" s="29" t="s">
        <v>19</v>
      </c>
      <c r="F149" s="30" t="s">
        <v>414</v>
      </c>
      <c r="G149" s="33" t="s">
        <v>1771</v>
      </c>
      <c r="H149" s="44"/>
      <c r="I149" s="35" t="s">
        <v>3519</v>
      </c>
      <c r="J149" s="33" t="s">
        <v>3520</v>
      </c>
      <c r="K149" s="33" t="s">
        <v>28</v>
      </c>
      <c r="L149" s="35" t="s">
        <v>18</v>
      </c>
      <c r="M149" s="37" t="s">
        <v>62</v>
      </c>
    </row>
    <row r="150" spans="1:13" s="2" customFormat="1" ht="32.1" customHeight="1" x14ac:dyDescent="0.15">
      <c r="A150" s="53"/>
      <c r="B150" s="54"/>
      <c r="C150" s="42"/>
      <c r="D150" s="54"/>
      <c r="E150" s="45"/>
      <c r="F150" s="65"/>
      <c r="G150" s="33" t="s">
        <v>1773</v>
      </c>
      <c r="H150" s="44"/>
      <c r="I150" s="44"/>
      <c r="J150" s="169" t="s">
        <v>3521</v>
      </c>
      <c r="K150" s="33" t="s">
        <v>82</v>
      </c>
      <c r="L150" s="44"/>
      <c r="M150" s="43"/>
    </row>
    <row r="151" spans="1:13" s="2" customFormat="1" ht="32.1" customHeight="1" x14ac:dyDescent="0.15">
      <c r="A151" s="53"/>
      <c r="B151" s="54"/>
      <c r="C151" s="42"/>
      <c r="D151" s="54"/>
      <c r="E151" s="49" t="s">
        <v>26</v>
      </c>
      <c r="F151" s="62" t="s">
        <v>3522</v>
      </c>
      <c r="G151" s="33" t="s">
        <v>3523</v>
      </c>
      <c r="H151" s="44"/>
      <c r="I151" s="44"/>
      <c r="J151" s="33" t="s">
        <v>3524</v>
      </c>
      <c r="K151" s="33" t="s">
        <v>28</v>
      </c>
      <c r="L151" s="44"/>
      <c r="M151" s="43"/>
    </row>
    <row r="152" spans="1:13" s="2" customFormat="1" ht="44.1" customHeight="1" x14ac:dyDescent="0.15">
      <c r="A152" s="53"/>
      <c r="B152" s="54"/>
      <c r="C152" s="42"/>
      <c r="D152" s="54"/>
      <c r="E152" s="49" t="s">
        <v>24</v>
      </c>
      <c r="F152" s="62" t="s">
        <v>2850</v>
      </c>
      <c r="G152" s="33" t="s">
        <v>857</v>
      </c>
      <c r="H152" s="44"/>
      <c r="I152" s="44"/>
      <c r="J152" s="169" t="s">
        <v>3525</v>
      </c>
      <c r="K152" s="33" t="s">
        <v>27</v>
      </c>
      <c r="L152" s="44"/>
      <c r="M152" s="43"/>
    </row>
    <row r="153" spans="1:13" s="2" customFormat="1" ht="80.099999999999994" customHeight="1" x14ac:dyDescent="0.15">
      <c r="A153" s="72"/>
      <c r="B153" s="122"/>
      <c r="C153" s="48"/>
      <c r="D153" s="65"/>
      <c r="E153" s="49" t="s">
        <v>23</v>
      </c>
      <c r="F153" s="62" t="s">
        <v>1777</v>
      </c>
      <c r="G153" s="34" t="s">
        <v>1778</v>
      </c>
      <c r="H153" s="50"/>
      <c r="I153" s="50"/>
      <c r="J153" s="169" t="s">
        <v>3526</v>
      </c>
      <c r="K153" s="118" t="s">
        <v>1780</v>
      </c>
      <c r="L153" s="66"/>
      <c r="M153" s="50"/>
    </row>
    <row r="154" spans="1:13" s="2" customFormat="1" ht="44.1" customHeight="1" x14ac:dyDescent="0.15">
      <c r="A154" s="52">
        <v>57</v>
      </c>
      <c r="B154" s="30" t="s">
        <v>1781</v>
      </c>
      <c r="C154" s="31">
        <v>1</v>
      </c>
      <c r="D154" s="30" t="s">
        <v>1782</v>
      </c>
      <c r="E154" s="29" t="s">
        <v>19</v>
      </c>
      <c r="F154" s="30" t="s">
        <v>1783</v>
      </c>
      <c r="G154" s="34" t="s">
        <v>1784</v>
      </c>
      <c r="H154" s="37" t="s">
        <v>3527</v>
      </c>
      <c r="I154" s="37" t="s">
        <v>3528</v>
      </c>
      <c r="J154" s="169" t="s">
        <v>3529</v>
      </c>
      <c r="K154" s="35" t="s">
        <v>28</v>
      </c>
      <c r="L154" s="35" t="s">
        <v>18</v>
      </c>
      <c r="M154" s="37" t="s">
        <v>62</v>
      </c>
    </row>
    <row r="155" spans="1:13" s="2" customFormat="1" ht="44.1" customHeight="1" x14ac:dyDescent="0.15">
      <c r="A155" s="53"/>
      <c r="B155" s="54"/>
      <c r="C155" s="42"/>
      <c r="D155" s="54"/>
      <c r="E155" s="61"/>
      <c r="F155" s="54"/>
      <c r="G155" s="34" t="s">
        <v>1786</v>
      </c>
      <c r="H155" s="43"/>
      <c r="I155" s="43"/>
      <c r="J155" s="34" t="s">
        <v>3530</v>
      </c>
      <c r="K155" s="44"/>
      <c r="L155" s="44"/>
      <c r="M155" s="43"/>
    </row>
    <row r="156" spans="1:13" s="2" customFormat="1" ht="56.1" customHeight="1" x14ac:dyDescent="0.15">
      <c r="A156" s="53"/>
      <c r="B156" s="54"/>
      <c r="C156" s="42"/>
      <c r="D156" s="54"/>
      <c r="E156" s="45"/>
      <c r="F156" s="65"/>
      <c r="G156" s="34" t="s">
        <v>3531</v>
      </c>
      <c r="H156" s="43"/>
      <c r="I156" s="43"/>
      <c r="J156" s="34" t="s">
        <v>3532</v>
      </c>
      <c r="K156" s="44"/>
      <c r="L156" s="44"/>
      <c r="M156" s="43"/>
    </row>
    <row r="157" spans="1:13" s="2" customFormat="1" ht="44.1" customHeight="1" x14ac:dyDescent="0.15">
      <c r="A157" s="53"/>
      <c r="B157" s="54"/>
      <c r="C157" s="42"/>
      <c r="D157" s="54"/>
      <c r="E157" s="29" t="s">
        <v>26</v>
      </c>
      <c r="F157" s="30" t="s">
        <v>2860</v>
      </c>
      <c r="G157" s="34" t="s">
        <v>2861</v>
      </c>
      <c r="H157" s="43"/>
      <c r="I157" s="43"/>
      <c r="J157" s="169" t="s">
        <v>3533</v>
      </c>
      <c r="K157" s="44"/>
      <c r="L157" s="44"/>
      <c r="M157" s="43"/>
    </row>
    <row r="158" spans="1:13" s="2" customFormat="1" ht="44.1" customHeight="1" x14ac:dyDescent="0.15">
      <c r="A158" s="53"/>
      <c r="B158" s="54"/>
      <c r="C158" s="42"/>
      <c r="D158" s="54"/>
      <c r="E158" s="61"/>
      <c r="F158" s="54"/>
      <c r="G158" s="34" t="s">
        <v>3534</v>
      </c>
      <c r="H158" s="43"/>
      <c r="I158" s="43"/>
      <c r="J158" s="169" t="s">
        <v>3535</v>
      </c>
      <c r="K158" s="44"/>
      <c r="L158" s="44"/>
      <c r="M158" s="43"/>
    </row>
    <row r="159" spans="1:13" s="2" customFormat="1" ht="44.1" customHeight="1" x14ac:dyDescent="0.15">
      <c r="A159" s="72"/>
      <c r="B159" s="65"/>
      <c r="C159" s="48"/>
      <c r="D159" s="65"/>
      <c r="E159" s="61"/>
      <c r="F159" s="65"/>
      <c r="G159" s="34" t="s">
        <v>863</v>
      </c>
      <c r="H159" s="50"/>
      <c r="I159" s="50"/>
      <c r="J159" s="169" t="s">
        <v>3536</v>
      </c>
      <c r="K159" s="51"/>
      <c r="L159" s="51"/>
      <c r="M159" s="50"/>
    </row>
    <row r="160" spans="1:13" s="2" customFormat="1" ht="44.1" customHeight="1" x14ac:dyDescent="0.15">
      <c r="A160" s="55">
        <v>59</v>
      </c>
      <c r="B160" s="123" t="s">
        <v>83</v>
      </c>
      <c r="C160" s="116">
        <v>1</v>
      </c>
      <c r="D160" s="85" t="s">
        <v>1906</v>
      </c>
      <c r="E160" s="84"/>
      <c r="F160" s="85" t="s">
        <v>1907</v>
      </c>
      <c r="G160" s="82" t="s">
        <v>3537</v>
      </c>
      <c r="H160" s="124" t="s">
        <v>3538</v>
      </c>
      <c r="I160" s="82" t="s">
        <v>3539</v>
      </c>
      <c r="J160" s="169" t="s">
        <v>3540</v>
      </c>
      <c r="K160" s="82" t="s">
        <v>28</v>
      </c>
      <c r="L160" s="82" t="s">
        <v>18</v>
      </c>
      <c r="M160" s="117" t="s">
        <v>62</v>
      </c>
    </row>
    <row r="161" spans="1:13" s="2" customFormat="1" ht="44.1" customHeight="1" x14ac:dyDescent="0.15">
      <c r="A161" s="76"/>
      <c r="B161" s="87"/>
      <c r="C161" s="56">
        <v>3</v>
      </c>
      <c r="D161" s="123" t="s">
        <v>1794</v>
      </c>
      <c r="E161" s="58" t="s">
        <v>19</v>
      </c>
      <c r="F161" s="123" t="s">
        <v>1919</v>
      </c>
      <c r="G161" s="82" t="s">
        <v>869</v>
      </c>
      <c r="H161" s="81"/>
      <c r="I161" s="124" t="s">
        <v>3541</v>
      </c>
      <c r="J161" s="169" t="s">
        <v>3542</v>
      </c>
      <c r="K161" s="125" t="s">
        <v>28</v>
      </c>
      <c r="L161" s="124" t="s">
        <v>18</v>
      </c>
      <c r="M161" s="145" t="s">
        <v>62</v>
      </c>
    </row>
    <row r="162" spans="1:13" s="2" customFormat="1" ht="44.1" customHeight="1" x14ac:dyDescent="0.15">
      <c r="A162" s="76"/>
      <c r="B162" s="87"/>
      <c r="C162" s="78"/>
      <c r="D162" s="87"/>
      <c r="E162" s="134"/>
      <c r="F162" s="87"/>
      <c r="G162" s="82" t="s">
        <v>1921</v>
      </c>
      <c r="H162" s="81"/>
      <c r="I162" s="81"/>
      <c r="J162" s="169" t="s">
        <v>3543</v>
      </c>
      <c r="K162" s="146" t="s">
        <v>27</v>
      </c>
      <c r="L162" s="81"/>
      <c r="M162" s="127"/>
    </row>
    <row r="163" spans="1:13" s="2" customFormat="1" ht="44.1" customHeight="1" x14ac:dyDescent="0.15">
      <c r="A163" s="76"/>
      <c r="B163" s="87"/>
      <c r="C163" s="78"/>
      <c r="D163" s="87"/>
      <c r="E163" s="134"/>
      <c r="F163" s="87"/>
      <c r="G163" s="82" t="s">
        <v>3544</v>
      </c>
      <c r="H163" s="81"/>
      <c r="I163" s="81"/>
      <c r="J163" s="169" t="s">
        <v>3545</v>
      </c>
      <c r="K163" s="88"/>
      <c r="L163" s="81"/>
      <c r="M163" s="127"/>
    </row>
    <row r="164" spans="1:13" s="2" customFormat="1" ht="32.1" customHeight="1" x14ac:dyDescent="0.15">
      <c r="A164" s="76"/>
      <c r="B164" s="87"/>
      <c r="C164" s="78"/>
      <c r="D164" s="87"/>
      <c r="E164" s="134"/>
      <c r="F164" s="87"/>
      <c r="G164" s="82" t="s">
        <v>3546</v>
      </c>
      <c r="H164" s="81"/>
      <c r="I164" s="81"/>
      <c r="J164" s="169" t="s">
        <v>3547</v>
      </c>
      <c r="K164" s="88"/>
      <c r="L164" s="81"/>
      <c r="M164" s="127"/>
    </row>
    <row r="165" spans="1:13" s="2" customFormat="1" ht="32.1" customHeight="1" x14ac:dyDescent="0.15">
      <c r="A165" s="76"/>
      <c r="B165" s="87"/>
      <c r="C165" s="78"/>
      <c r="D165" s="87"/>
      <c r="E165" s="134"/>
      <c r="F165" s="87"/>
      <c r="G165" s="82" t="s">
        <v>3548</v>
      </c>
      <c r="H165" s="81"/>
      <c r="I165" s="81"/>
      <c r="J165" s="169" t="s">
        <v>3549</v>
      </c>
      <c r="K165" s="88"/>
      <c r="L165" s="81"/>
      <c r="M165" s="127"/>
    </row>
    <row r="166" spans="1:13" s="2" customFormat="1" ht="44.1" customHeight="1" x14ac:dyDescent="0.15">
      <c r="A166" s="76"/>
      <c r="B166" s="87"/>
      <c r="C166" s="78"/>
      <c r="D166" s="87"/>
      <c r="E166" s="134"/>
      <c r="F166" s="87"/>
      <c r="G166" s="82" t="s">
        <v>3550</v>
      </c>
      <c r="H166" s="81"/>
      <c r="I166" s="81"/>
      <c r="J166" s="169" t="s">
        <v>3551</v>
      </c>
      <c r="K166" s="88"/>
      <c r="L166" s="88"/>
      <c r="M166" s="127"/>
    </row>
    <row r="167" spans="1:13" s="2" customFormat="1" ht="32.1" customHeight="1" x14ac:dyDescent="0.15">
      <c r="A167" s="76"/>
      <c r="B167" s="87"/>
      <c r="C167" s="78"/>
      <c r="D167" s="87"/>
      <c r="E167" s="134"/>
      <c r="F167" s="87"/>
      <c r="G167" s="82" t="s">
        <v>2901</v>
      </c>
      <c r="H167" s="81"/>
      <c r="I167" s="81"/>
      <c r="J167" s="169" t="s">
        <v>3552</v>
      </c>
      <c r="K167" s="88"/>
      <c r="L167" s="88"/>
      <c r="M167" s="127"/>
    </row>
    <row r="168" spans="1:13" s="2" customFormat="1" ht="32.1" customHeight="1" x14ac:dyDescent="0.15">
      <c r="A168" s="76"/>
      <c r="B168" s="87"/>
      <c r="C168" s="78"/>
      <c r="D168" s="87"/>
      <c r="E168" s="79"/>
      <c r="F168" s="80"/>
      <c r="G168" s="82" t="s">
        <v>2343</v>
      </c>
      <c r="H168" s="81"/>
      <c r="I168" s="81"/>
      <c r="J168" s="169" t="s">
        <v>3553</v>
      </c>
      <c r="K168" s="88"/>
      <c r="L168" s="88"/>
      <c r="M168" s="127"/>
    </row>
    <row r="169" spans="1:13" s="2" customFormat="1" ht="44.1" customHeight="1" x14ac:dyDescent="0.15">
      <c r="A169" s="76"/>
      <c r="B169" s="87"/>
      <c r="C169" s="78"/>
      <c r="D169" s="87"/>
      <c r="E169" s="58" t="s">
        <v>24</v>
      </c>
      <c r="F169" s="123" t="s">
        <v>1930</v>
      </c>
      <c r="G169" s="82" t="s">
        <v>354</v>
      </c>
      <c r="H169" s="81"/>
      <c r="I169" s="81"/>
      <c r="J169" s="169" t="s">
        <v>3554</v>
      </c>
      <c r="K169" s="88"/>
      <c r="L169" s="88"/>
      <c r="M169" s="127"/>
    </row>
    <row r="170" spans="1:13" s="2" customFormat="1" ht="44.1" customHeight="1" x14ac:dyDescent="0.15">
      <c r="A170" s="76"/>
      <c r="B170" s="87"/>
      <c r="C170" s="78"/>
      <c r="D170" s="87"/>
      <c r="E170" s="134"/>
      <c r="F170" s="87"/>
      <c r="G170" s="82" t="s">
        <v>886</v>
      </c>
      <c r="H170" s="81"/>
      <c r="I170" s="81"/>
      <c r="J170" s="169" t="s">
        <v>3555</v>
      </c>
      <c r="K170" s="88"/>
      <c r="L170" s="88"/>
      <c r="M170" s="127"/>
    </row>
    <row r="171" spans="1:13" s="2" customFormat="1" ht="44.1" customHeight="1" x14ac:dyDescent="0.15">
      <c r="A171" s="76"/>
      <c r="B171" s="87"/>
      <c r="C171" s="78"/>
      <c r="D171" s="87"/>
      <c r="E171" s="134"/>
      <c r="F171" s="87"/>
      <c r="G171" s="82" t="s">
        <v>3556</v>
      </c>
      <c r="H171" s="81"/>
      <c r="I171" s="81"/>
      <c r="J171" s="169" t="s">
        <v>3557</v>
      </c>
      <c r="K171" s="88"/>
      <c r="L171" s="88"/>
      <c r="M171" s="127"/>
    </row>
    <row r="172" spans="1:13" s="2" customFormat="1" ht="44.1" customHeight="1" x14ac:dyDescent="0.15">
      <c r="A172" s="76"/>
      <c r="B172" s="87"/>
      <c r="C172" s="78"/>
      <c r="D172" s="87"/>
      <c r="E172" s="134"/>
      <c r="F172" s="87"/>
      <c r="G172" s="82" t="s">
        <v>3558</v>
      </c>
      <c r="H172" s="81"/>
      <c r="I172" s="81"/>
      <c r="J172" s="169" t="s">
        <v>3559</v>
      </c>
      <c r="K172" s="88"/>
      <c r="L172" s="88"/>
      <c r="M172" s="127"/>
    </row>
    <row r="173" spans="1:13" s="2" customFormat="1" ht="44.1" customHeight="1" x14ac:dyDescent="0.15">
      <c r="A173" s="76"/>
      <c r="B173" s="87"/>
      <c r="C173" s="78"/>
      <c r="D173" s="87"/>
      <c r="E173" s="134"/>
      <c r="F173" s="87"/>
      <c r="G173" s="82" t="s">
        <v>3560</v>
      </c>
      <c r="H173" s="81"/>
      <c r="I173" s="81"/>
      <c r="J173" s="169" t="s">
        <v>3561</v>
      </c>
      <c r="K173" s="88"/>
      <c r="L173" s="88"/>
      <c r="M173" s="127"/>
    </row>
    <row r="174" spans="1:13" s="2" customFormat="1" ht="44.1" customHeight="1" x14ac:dyDescent="0.15">
      <c r="A174" s="76"/>
      <c r="B174" s="87"/>
      <c r="C174" s="78"/>
      <c r="D174" s="87"/>
      <c r="E174" s="79"/>
      <c r="F174" s="80"/>
      <c r="G174" s="82" t="s">
        <v>2891</v>
      </c>
      <c r="H174" s="81"/>
      <c r="I174" s="81"/>
      <c r="J174" s="169" t="s">
        <v>3562</v>
      </c>
      <c r="K174" s="88"/>
      <c r="L174" s="88"/>
      <c r="M174" s="127"/>
    </row>
    <row r="175" spans="1:13" s="2" customFormat="1" ht="44.1" customHeight="1" x14ac:dyDescent="0.15">
      <c r="A175" s="76"/>
      <c r="B175" s="87"/>
      <c r="C175" s="78"/>
      <c r="D175" s="87"/>
      <c r="E175" s="84" t="s">
        <v>23</v>
      </c>
      <c r="F175" s="85" t="s">
        <v>1795</v>
      </c>
      <c r="G175" s="82" t="s">
        <v>1796</v>
      </c>
      <c r="H175" s="81"/>
      <c r="I175" s="81"/>
      <c r="J175" s="169" t="s">
        <v>3563</v>
      </c>
      <c r="K175" s="83"/>
      <c r="L175" s="88"/>
      <c r="M175" s="127"/>
    </row>
    <row r="176" spans="1:13" s="2" customFormat="1" ht="56.1" customHeight="1" x14ac:dyDescent="0.15">
      <c r="A176" s="76"/>
      <c r="B176" s="87"/>
      <c r="C176" s="78"/>
      <c r="D176" s="87"/>
      <c r="E176" s="84" t="s">
        <v>22</v>
      </c>
      <c r="F176" s="85" t="s">
        <v>1798</v>
      </c>
      <c r="G176" s="82" t="s">
        <v>1799</v>
      </c>
      <c r="H176" s="81"/>
      <c r="I176" s="81"/>
      <c r="J176" s="169" t="s">
        <v>1939</v>
      </c>
      <c r="K176" s="126" t="s">
        <v>28</v>
      </c>
      <c r="L176" s="88"/>
      <c r="M176" s="127"/>
    </row>
    <row r="177" spans="1:13" s="2" customFormat="1" ht="80.099999999999994" customHeight="1" x14ac:dyDescent="0.15">
      <c r="A177" s="76"/>
      <c r="B177" s="87"/>
      <c r="C177" s="78"/>
      <c r="D177" s="87"/>
      <c r="E177" s="29" t="s">
        <v>20</v>
      </c>
      <c r="F177" s="30" t="s">
        <v>1801</v>
      </c>
      <c r="G177" s="33" t="s">
        <v>2171</v>
      </c>
      <c r="H177" s="44"/>
      <c r="I177" s="44"/>
      <c r="J177" s="148" t="s">
        <v>476</v>
      </c>
      <c r="K177" s="90"/>
      <c r="L177" s="88"/>
      <c r="M177" s="127"/>
    </row>
    <row r="178" spans="1:13" s="2" customFormat="1" ht="44.1" customHeight="1" x14ac:dyDescent="0.15">
      <c r="A178" s="76"/>
      <c r="B178" s="87"/>
      <c r="C178" s="78"/>
      <c r="D178" s="87"/>
      <c r="E178" s="61"/>
      <c r="F178" s="54"/>
      <c r="G178" s="33" t="s">
        <v>893</v>
      </c>
      <c r="H178" s="44"/>
      <c r="I178" s="44"/>
      <c r="J178" s="169" t="s">
        <v>1940</v>
      </c>
      <c r="K178" s="90"/>
      <c r="L178" s="88"/>
      <c r="M178" s="127"/>
    </row>
    <row r="179" spans="1:13" s="2" customFormat="1" ht="44.1" customHeight="1" x14ac:dyDescent="0.15">
      <c r="A179" s="76"/>
      <c r="B179" s="87"/>
      <c r="C179" s="78"/>
      <c r="D179" s="87"/>
      <c r="E179" s="61"/>
      <c r="F179" s="54"/>
      <c r="G179" s="33" t="s">
        <v>894</v>
      </c>
      <c r="H179" s="44"/>
      <c r="I179" s="44"/>
      <c r="J179" s="169" t="s">
        <v>3564</v>
      </c>
      <c r="K179" s="90"/>
      <c r="L179" s="88"/>
      <c r="M179" s="127"/>
    </row>
    <row r="180" spans="1:13" s="2" customFormat="1" ht="44.1" customHeight="1" x14ac:dyDescent="0.15">
      <c r="A180" s="76"/>
      <c r="B180" s="87"/>
      <c r="C180" s="78"/>
      <c r="D180" s="87"/>
      <c r="E180" s="61"/>
      <c r="F180" s="54"/>
      <c r="G180" s="33" t="s">
        <v>903</v>
      </c>
      <c r="H180" s="44"/>
      <c r="I180" s="44"/>
      <c r="J180" s="169" t="s">
        <v>3565</v>
      </c>
      <c r="K180" s="90"/>
      <c r="L180" s="88"/>
      <c r="M180" s="127"/>
    </row>
    <row r="181" spans="1:13" s="2" customFormat="1" ht="56.1" customHeight="1" x14ac:dyDescent="0.15">
      <c r="A181" s="76"/>
      <c r="B181" s="87"/>
      <c r="C181" s="78"/>
      <c r="D181" s="87"/>
      <c r="E181" s="61"/>
      <c r="F181" s="54"/>
      <c r="G181" s="33" t="s">
        <v>3566</v>
      </c>
      <c r="H181" s="44"/>
      <c r="I181" s="44"/>
      <c r="J181" s="169" t="s">
        <v>3567</v>
      </c>
      <c r="K181" s="91"/>
      <c r="L181" s="88"/>
      <c r="M181" s="127"/>
    </row>
    <row r="182" spans="1:13" s="2" customFormat="1" ht="44.1" customHeight="1" x14ac:dyDescent="0.15">
      <c r="A182" s="76"/>
      <c r="B182" s="87"/>
      <c r="C182" s="78"/>
      <c r="D182" s="87"/>
      <c r="E182" s="61"/>
      <c r="F182" s="54"/>
      <c r="G182" s="33" t="s">
        <v>1971</v>
      </c>
      <c r="H182" s="44"/>
      <c r="I182" s="44"/>
      <c r="J182" s="33" t="s">
        <v>3568</v>
      </c>
      <c r="K182" s="118" t="s">
        <v>390</v>
      </c>
      <c r="L182" s="88"/>
      <c r="M182" s="127"/>
    </row>
    <row r="183" spans="1:13" s="2" customFormat="1" ht="56.1" customHeight="1" x14ac:dyDescent="0.15">
      <c r="A183" s="76"/>
      <c r="B183" s="87"/>
      <c r="C183" s="78"/>
      <c r="D183" s="87"/>
      <c r="E183" s="61"/>
      <c r="F183" s="54"/>
      <c r="G183" s="33" t="s">
        <v>898</v>
      </c>
      <c r="H183" s="44"/>
      <c r="I183" s="44"/>
      <c r="J183" s="169" t="s">
        <v>3569</v>
      </c>
      <c r="K183" s="132" t="s">
        <v>460</v>
      </c>
      <c r="L183" s="81"/>
      <c r="M183" s="127"/>
    </row>
    <row r="184" spans="1:13" s="2" customFormat="1" ht="44.1" customHeight="1" x14ac:dyDescent="0.15">
      <c r="A184" s="76"/>
      <c r="B184" s="87"/>
      <c r="C184" s="78"/>
      <c r="D184" s="87"/>
      <c r="E184" s="61"/>
      <c r="F184" s="54"/>
      <c r="G184" s="33" t="s">
        <v>1973</v>
      </c>
      <c r="H184" s="44"/>
      <c r="I184" s="44"/>
      <c r="J184" s="169" t="s">
        <v>1973</v>
      </c>
      <c r="K184" s="91"/>
      <c r="L184" s="81"/>
      <c r="M184" s="127"/>
    </row>
    <row r="185" spans="1:13" s="2" customFormat="1" ht="56.1" customHeight="1" x14ac:dyDescent="0.15">
      <c r="A185" s="76"/>
      <c r="B185" s="87"/>
      <c r="C185" s="78"/>
      <c r="D185" s="87"/>
      <c r="E185" s="61"/>
      <c r="F185" s="54"/>
      <c r="G185" s="33" t="s">
        <v>3570</v>
      </c>
      <c r="H185" s="44"/>
      <c r="I185" s="44"/>
      <c r="J185" s="148" t="s">
        <v>3571</v>
      </c>
      <c r="K185" s="132" t="s">
        <v>1978</v>
      </c>
      <c r="L185" s="81"/>
      <c r="M185" s="127"/>
    </row>
    <row r="186" spans="1:13" s="2" customFormat="1" ht="32.1" customHeight="1" x14ac:dyDescent="0.15">
      <c r="A186" s="76"/>
      <c r="B186" s="87"/>
      <c r="C186" s="78"/>
      <c r="D186" s="87"/>
      <c r="E186" s="61"/>
      <c r="F186" s="54"/>
      <c r="G186" s="33" t="s">
        <v>2926</v>
      </c>
      <c r="H186" s="44"/>
      <c r="I186" s="44"/>
      <c r="J186" s="169" t="s">
        <v>3572</v>
      </c>
      <c r="K186" s="44"/>
      <c r="L186" s="88"/>
      <c r="M186" s="127"/>
    </row>
    <row r="187" spans="1:13" s="2" customFormat="1" ht="32.1" customHeight="1" x14ac:dyDescent="0.15">
      <c r="A187" s="76"/>
      <c r="B187" s="87"/>
      <c r="C187" s="78"/>
      <c r="D187" s="87"/>
      <c r="E187" s="61"/>
      <c r="F187" s="54"/>
      <c r="G187" s="33" t="s">
        <v>907</v>
      </c>
      <c r="H187" s="44"/>
      <c r="I187" s="44"/>
      <c r="J187" s="169" t="s">
        <v>907</v>
      </c>
      <c r="K187" s="44"/>
      <c r="L187" s="88"/>
      <c r="M187" s="127"/>
    </row>
    <row r="188" spans="1:13" s="2" customFormat="1" ht="68.099999999999994" customHeight="1" x14ac:dyDescent="0.15">
      <c r="A188" s="76"/>
      <c r="B188" s="87"/>
      <c r="C188" s="78"/>
      <c r="D188" s="87"/>
      <c r="E188" s="61"/>
      <c r="F188" s="54"/>
      <c r="G188" s="33" t="s">
        <v>1981</v>
      </c>
      <c r="H188" s="44"/>
      <c r="I188" s="44"/>
      <c r="J188" s="169" t="s">
        <v>3573</v>
      </c>
      <c r="K188" s="51"/>
      <c r="L188" s="88"/>
      <c r="M188" s="127"/>
    </row>
    <row r="189" spans="1:13" s="2" customFormat="1" ht="56.1" customHeight="1" x14ac:dyDescent="0.15">
      <c r="A189" s="76"/>
      <c r="B189" s="87"/>
      <c r="C189" s="78"/>
      <c r="D189" s="87"/>
      <c r="E189" s="61"/>
      <c r="F189" s="54"/>
      <c r="G189" s="33" t="s">
        <v>654</v>
      </c>
      <c r="H189" s="44"/>
      <c r="I189" s="44"/>
      <c r="J189" s="33" t="s">
        <v>438</v>
      </c>
      <c r="K189" s="33" t="s">
        <v>1983</v>
      </c>
      <c r="L189" s="88"/>
      <c r="M189" s="127"/>
    </row>
    <row r="190" spans="1:13" s="2" customFormat="1" ht="56.1" customHeight="1" x14ac:dyDescent="0.15">
      <c r="A190" s="76"/>
      <c r="B190" s="87"/>
      <c r="C190" s="93"/>
      <c r="D190" s="80"/>
      <c r="E190" s="45"/>
      <c r="F190" s="65"/>
      <c r="G190" s="33" t="s">
        <v>217</v>
      </c>
      <c r="H190" s="44"/>
      <c r="I190" s="51"/>
      <c r="J190" s="33" t="s">
        <v>217</v>
      </c>
      <c r="K190" s="33" t="s">
        <v>1994</v>
      </c>
      <c r="L190" s="83"/>
      <c r="M190" s="128"/>
    </row>
    <row r="191" spans="1:13" s="2" customFormat="1" ht="44.1" customHeight="1" x14ac:dyDescent="0.15">
      <c r="A191" s="53"/>
      <c r="B191" s="54"/>
      <c r="C191" s="31">
        <v>7</v>
      </c>
      <c r="D191" s="30" t="s">
        <v>2011</v>
      </c>
      <c r="E191" s="49" t="s">
        <v>19</v>
      </c>
      <c r="F191" s="62" t="s">
        <v>2012</v>
      </c>
      <c r="G191" s="33" t="s">
        <v>3574</v>
      </c>
      <c r="H191" s="44"/>
      <c r="I191" s="35" t="s">
        <v>3575</v>
      </c>
      <c r="J191" s="169" t="s">
        <v>3576</v>
      </c>
      <c r="K191" s="64" t="s">
        <v>28</v>
      </c>
      <c r="L191" s="35" t="s">
        <v>18</v>
      </c>
      <c r="M191" s="37" t="s">
        <v>62</v>
      </c>
    </row>
    <row r="192" spans="1:13" s="2" customFormat="1" ht="44.1" customHeight="1" x14ac:dyDescent="0.15">
      <c r="A192" s="53"/>
      <c r="B192" s="54"/>
      <c r="C192" s="42"/>
      <c r="D192" s="54"/>
      <c r="E192" s="29" t="s">
        <v>26</v>
      </c>
      <c r="F192" s="30" t="s">
        <v>2020</v>
      </c>
      <c r="G192" s="33" t="s">
        <v>2021</v>
      </c>
      <c r="H192" s="44"/>
      <c r="I192" s="44"/>
      <c r="J192" s="169" t="s">
        <v>3577</v>
      </c>
      <c r="K192" s="66"/>
      <c r="L192" s="67"/>
      <c r="M192" s="43"/>
    </row>
    <row r="193" spans="1:13" s="2" customFormat="1" ht="32.1" customHeight="1" x14ac:dyDescent="0.15">
      <c r="A193" s="72"/>
      <c r="B193" s="65"/>
      <c r="C193" s="48"/>
      <c r="D193" s="65"/>
      <c r="E193" s="45"/>
      <c r="F193" s="65"/>
      <c r="G193" s="33" t="s">
        <v>3578</v>
      </c>
      <c r="H193" s="51"/>
      <c r="I193" s="51"/>
      <c r="J193" s="33" t="s">
        <v>3579</v>
      </c>
      <c r="K193" s="74" t="s">
        <v>27</v>
      </c>
      <c r="L193" s="66"/>
      <c r="M193" s="50"/>
    </row>
    <row r="194" spans="1:13" s="2" customFormat="1" ht="80.099999999999994" customHeight="1" x14ac:dyDescent="0.15">
      <c r="A194" s="52">
        <v>60</v>
      </c>
      <c r="B194" s="30" t="s">
        <v>1807</v>
      </c>
      <c r="C194" s="71">
        <v>1</v>
      </c>
      <c r="D194" s="62" t="s">
        <v>1807</v>
      </c>
      <c r="E194" s="49" t="s">
        <v>19</v>
      </c>
      <c r="F194" s="62" t="s">
        <v>3580</v>
      </c>
      <c r="G194" s="33" t="s">
        <v>3581</v>
      </c>
      <c r="H194" s="35" t="s">
        <v>3582</v>
      </c>
      <c r="I194" s="33" t="s">
        <v>3583</v>
      </c>
      <c r="J194" s="169" t="s">
        <v>3584</v>
      </c>
      <c r="K194" s="74" t="s">
        <v>28</v>
      </c>
      <c r="L194" s="74" t="s">
        <v>2047</v>
      </c>
      <c r="M194" s="34" t="s">
        <v>2048</v>
      </c>
    </row>
    <row r="195" spans="1:13" s="2" customFormat="1" ht="44.1" customHeight="1" x14ac:dyDescent="0.15">
      <c r="A195" s="53"/>
      <c r="B195" s="54"/>
      <c r="C195" s="71">
        <v>2</v>
      </c>
      <c r="D195" s="62" t="s">
        <v>2043</v>
      </c>
      <c r="E195" s="49" t="s">
        <v>26</v>
      </c>
      <c r="F195" s="62" t="s">
        <v>2044</v>
      </c>
      <c r="G195" s="33" t="s">
        <v>2045</v>
      </c>
      <c r="H195" s="44"/>
      <c r="I195" s="33" t="s">
        <v>3585</v>
      </c>
      <c r="J195" s="33" t="s">
        <v>3586</v>
      </c>
      <c r="K195" s="74" t="s">
        <v>28</v>
      </c>
      <c r="L195" s="33" t="s">
        <v>18</v>
      </c>
      <c r="M195" s="34" t="s">
        <v>62</v>
      </c>
    </row>
    <row r="196" spans="1:13" s="2" customFormat="1" ht="44.1" customHeight="1" x14ac:dyDescent="0.15">
      <c r="A196" s="53"/>
      <c r="B196" s="54"/>
      <c r="C196" s="31">
        <v>3</v>
      </c>
      <c r="D196" s="30" t="s">
        <v>315</v>
      </c>
      <c r="E196" s="29" t="s">
        <v>26</v>
      </c>
      <c r="F196" s="30" t="s">
        <v>1808</v>
      </c>
      <c r="G196" s="33" t="s">
        <v>215</v>
      </c>
      <c r="H196" s="44"/>
      <c r="I196" s="35" t="s">
        <v>3587</v>
      </c>
      <c r="J196" s="169" t="s">
        <v>2180</v>
      </c>
      <c r="K196" s="64" t="s">
        <v>28</v>
      </c>
      <c r="L196" s="35" t="s">
        <v>18</v>
      </c>
      <c r="M196" s="37" t="s">
        <v>62</v>
      </c>
    </row>
    <row r="197" spans="1:13" s="2" customFormat="1" ht="44.1" customHeight="1" x14ac:dyDescent="0.15">
      <c r="A197" s="53"/>
      <c r="B197" s="54"/>
      <c r="C197" s="42"/>
      <c r="D197" s="54"/>
      <c r="E197" s="45"/>
      <c r="F197" s="65"/>
      <c r="G197" s="33" t="s">
        <v>3588</v>
      </c>
      <c r="H197" s="44"/>
      <c r="I197" s="44"/>
      <c r="J197" s="169" t="s">
        <v>3589</v>
      </c>
      <c r="K197" s="67"/>
      <c r="L197" s="67"/>
      <c r="M197" s="43"/>
    </row>
    <row r="198" spans="1:13" s="2" customFormat="1" ht="44.1" customHeight="1" x14ac:dyDescent="0.15">
      <c r="A198" s="72"/>
      <c r="B198" s="65"/>
      <c r="C198" s="48"/>
      <c r="D198" s="65"/>
      <c r="E198" s="49" t="s">
        <v>24</v>
      </c>
      <c r="F198" s="62" t="s">
        <v>2397</v>
      </c>
      <c r="G198" s="33" t="s">
        <v>478</v>
      </c>
      <c r="H198" s="51"/>
      <c r="I198" s="51"/>
      <c r="J198" s="148" t="s">
        <v>3590</v>
      </c>
      <c r="K198" s="66"/>
      <c r="L198" s="66"/>
      <c r="M198" s="50"/>
    </row>
    <row r="199" spans="1:13" s="2" customFormat="1" ht="44.1" customHeight="1" x14ac:dyDescent="0.15">
      <c r="A199" s="52">
        <v>61</v>
      </c>
      <c r="B199" s="30" t="s">
        <v>1335</v>
      </c>
      <c r="C199" s="31">
        <v>1</v>
      </c>
      <c r="D199" s="30" t="s">
        <v>1810</v>
      </c>
      <c r="E199" s="49" t="s">
        <v>19</v>
      </c>
      <c r="F199" s="62" t="s">
        <v>2053</v>
      </c>
      <c r="G199" s="33" t="s">
        <v>1812</v>
      </c>
      <c r="H199" s="35" t="s">
        <v>3591</v>
      </c>
      <c r="I199" s="35" t="s">
        <v>3592</v>
      </c>
      <c r="J199" s="169" t="s">
        <v>3593</v>
      </c>
      <c r="K199" s="132" t="s">
        <v>28</v>
      </c>
      <c r="L199" s="35" t="s">
        <v>18</v>
      </c>
      <c r="M199" s="37" t="s">
        <v>62</v>
      </c>
    </row>
    <row r="200" spans="1:13" s="2" customFormat="1" ht="44.1" customHeight="1" x14ac:dyDescent="0.15">
      <c r="A200" s="53"/>
      <c r="B200" s="54"/>
      <c r="C200" s="42"/>
      <c r="D200" s="54"/>
      <c r="E200" s="29" t="s">
        <v>26</v>
      </c>
      <c r="F200" s="30" t="s">
        <v>1811</v>
      </c>
      <c r="G200" s="33" t="s">
        <v>2055</v>
      </c>
      <c r="H200" s="44"/>
      <c r="I200" s="44"/>
      <c r="J200" s="33" t="s">
        <v>3594</v>
      </c>
      <c r="K200" s="91"/>
      <c r="L200" s="67"/>
      <c r="M200" s="43"/>
    </row>
    <row r="201" spans="1:13" s="2" customFormat="1" ht="44.1" customHeight="1" x14ac:dyDescent="0.15">
      <c r="A201" s="53"/>
      <c r="B201" s="54"/>
      <c r="C201" s="42"/>
      <c r="D201" s="54"/>
      <c r="E201" s="61"/>
      <c r="F201" s="54"/>
      <c r="G201" s="33" t="s">
        <v>2193</v>
      </c>
      <c r="H201" s="44"/>
      <c r="I201" s="44"/>
      <c r="J201" s="169" t="s">
        <v>3595</v>
      </c>
      <c r="K201" s="64" t="s">
        <v>82</v>
      </c>
      <c r="L201" s="67"/>
      <c r="M201" s="43"/>
    </row>
    <row r="202" spans="1:13" s="2" customFormat="1" ht="44.1" customHeight="1" x14ac:dyDescent="0.15">
      <c r="A202" s="53"/>
      <c r="B202" s="54"/>
      <c r="C202" s="42"/>
      <c r="D202" s="54"/>
      <c r="E202" s="61"/>
      <c r="F202" s="54"/>
      <c r="G202" s="33" t="s">
        <v>2195</v>
      </c>
      <c r="H202" s="44"/>
      <c r="I202" s="44"/>
      <c r="J202" s="169" t="s">
        <v>2058</v>
      </c>
      <c r="K202" s="67"/>
      <c r="L202" s="67"/>
      <c r="M202" s="43"/>
    </row>
    <row r="203" spans="1:13" s="2" customFormat="1" ht="44.1" customHeight="1" x14ac:dyDescent="0.15">
      <c r="A203" s="53"/>
      <c r="B203" s="54"/>
      <c r="C203" s="42"/>
      <c r="D203" s="54"/>
      <c r="E203" s="61"/>
      <c r="F203" s="54"/>
      <c r="G203" s="33" t="s">
        <v>3596</v>
      </c>
      <c r="H203" s="44"/>
      <c r="I203" s="44"/>
      <c r="J203" s="169" t="s">
        <v>3597</v>
      </c>
      <c r="K203" s="66"/>
      <c r="L203" s="67"/>
      <c r="M203" s="43"/>
    </row>
    <row r="204" spans="1:13" s="2" customFormat="1" ht="44.1" customHeight="1" x14ac:dyDescent="0.15">
      <c r="A204" s="53"/>
      <c r="B204" s="54"/>
      <c r="C204" s="42"/>
      <c r="D204" s="54"/>
      <c r="E204" s="45"/>
      <c r="F204" s="65"/>
      <c r="G204" s="33" t="s">
        <v>3598</v>
      </c>
      <c r="H204" s="44"/>
      <c r="I204" s="44"/>
      <c r="J204" s="169" t="s">
        <v>3599</v>
      </c>
      <c r="K204" s="118" t="s">
        <v>28</v>
      </c>
      <c r="L204" s="66"/>
      <c r="M204" s="50"/>
    </row>
    <row r="205" spans="1:13" s="2" customFormat="1" ht="56.1" customHeight="1" x14ac:dyDescent="0.15">
      <c r="A205" s="53"/>
      <c r="B205" s="54"/>
      <c r="C205" s="48"/>
      <c r="D205" s="65"/>
      <c r="E205" s="49" t="s">
        <v>24</v>
      </c>
      <c r="F205" s="62" t="s">
        <v>401</v>
      </c>
      <c r="G205" s="33" t="s">
        <v>2059</v>
      </c>
      <c r="H205" s="44"/>
      <c r="I205" s="51"/>
      <c r="J205" s="169" t="s">
        <v>3600</v>
      </c>
      <c r="K205" s="74" t="s">
        <v>27</v>
      </c>
      <c r="L205" s="74" t="s">
        <v>2061</v>
      </c>
      <c r="M205" s="33" t="s">
        <v>1370</v>
      </c>
    </row>
    <row r="206" spans="1:13" s="2" customFormat="1" ht="56.1" customHeight="1" x14ac:dyDescent="0.15">
      <c r="A206" s="53"/>
      <c r="B206" s="54"/>
      <c r="C206" s="31">
        <v>2</v>
      </c>
      <c r="D206" s="30" t="s">
        <v>2062</v>
      </c>
      <c r="E206" s="29" t="s">
        <v>19</v>
      </c>
      <c r="F206" s="30" t="s">
        <v>2063</v>
      </c>
      <c r="G206" s="33" t="s">
        <v>2198</v>
      </c>
      <c r="H206" s="44"/>
      <c r="I206" s="35" t="s">
        <v>3601</v>
      </c>
      <c r="J206" s="33" t="s">
        <v>3602</v>
      </c>
      <c r="K206" s="74" t="s">
        <v>28</v>
      </c>
      <c r="L206" s="35" t="s">
        <v>18</v>
      </c>
      <c r="M206" s="37" t="s">
        <v>62</v>
      </c>
    </row>
    <row r="207" spans="1:13" s="2" customFormat="1" ht="44.1" customHeight="1" x14ac:dyDescent="0.15">
      <c r="A207" s="53"/>
      <c r="B207" s="54"/>
      <c r="C207" s="42"/>
      <c r="D207" s="54"/>
      <c r="E207" s="45"/>
      <c r="F207" s="65"/>
      <c r="G207" s="33" t="s">
        <v>2201</v>
      </c>
      <c r="H207" s="44"/>
      <c r="I207" s="44"/>
      <c r="J207" s="169" t="s">
        <v>3603</v>
      </c>
      <c r="K207" s="74" t="s">
        <v>82</v>
      </c>
      <c r="L207" s="67"/>
      <c r="M207" s="43"/>
    </row>
    <row r="208" spans="1:13" s="2" customFormat="1" ht="44.1" customHeight="1" x14ac:dyDescent="0.15">
      <c r="A208" s="53"/>
      <c r="B208" s="54"/>
      <c r="C208" s="42"/>
      <c r="D208" s="54"/>
      <c r="E208" s="49" t="s">
        <v>26</v>
      </c>
      <c r="F208" s="62" t="s">
        <v>2203</v>
      </c>
      <c r="G208" s="33" t="s">
        <v>2204</v>
      </c>
      <c r="H208" s="44"/>
      <c r="I208" s="44"/>
      <c r="J208" s="33" t="s">
        <v>3604</v>
      </c>
      <c r="K208" s="64" t="s">
        <v>28</v>
      </c>
      <c r="L208" s="67"/>
      <c r="M208" s="43"/>
    </row>
    <row r="209" spans="1:13" s="2" customFormat="1" ht="56.1" customHeight="1" x14ac:dyDescent="0.15">
      <c r="A209" s="53"/>
      <c r="B209" s="54"/>
      <c r="C209" s="42"/>
      <c r="D209" s="54"/>
      <c r="E209" s="29" t="s">
        <v>24</v>
      </c>
      <c r="F209" s="30" t="s">
        <v>2070</v>
      </c>
      <c r="G209" s="33" t="s">
        <v>2208</v>
      </c>
      <c r="H209" s="44"/>
      <c r="I209" s="44"/>
      <c r="J209" s="169" t="s">
        <v>3605</v>
      </c>
      <c r="K209" s="66"/>
      <c r="L209" s="44"/>
      <c r="M209" s="43"/>
    </row>
    <row r="210" spans="1:13" s="2" customFormat="1" ht="44.1" customHeight="1" x14ac:dyDescent="0.15">
      <c r="A210" s="53"/>
      <c r="B210" s="54"/>
      <c r="C210" s="42"/>
      <c r="D210" s="54"/>
      <c r="E210" s="61"/>
      <c r="F210" s="54"/>
      <c r="G210" s="33" t="s">
        <v>2210</v>
      </c>
      <c r="H210" s="44"/>
      <c r="I210" s="44"/>
      <c r="J210" s="169" t="s">
        <v>3606</v>
      </c>
      <c r="K210" s="64" t="s">
        <v>82</v>
      </c>
      <c r="L210" s="67"/>
      <c r="M210" s="43"/>
    </row>
    <row r="211" spans="1:13" s="2" customFormat="1" ht="44.1" customHeight="1" x14ac:dyDescent="0.15">
      <c r="A211" s="53"/>
      <c r="B211" s="54"/>
      <c r="C211" s="42"/>
      <c r="D211" s="54"/>
      <c r="E211" s="45"/>
      <c r="F211" s="65"/>
      <c r="G211" s="33" t="s">
        <v>3607</v>
      </c>
      <c r="H211" s="44"/>
      <c r="I211" s="44"/>
      <c r="J211" s="169" t="s">
        <v>3608</v>
      </c>
      <c r="K211" s="66"/>
      <c r="L211" s="67"/>
      <c r="M211" s="43"/>
    </row>
    <row r="212" spans="1:13" s="2" customFormat="1" ht="44.1" customHeight="1" x14ac:dyDescent="0.15">
      <c r="A212" s="53"/>
      <c r="B212" s="54"/>
      <c r="C212" s="48"/>
      <c r="D212" s="65"/>
      <c r="E212" s="49" t="s">
        <v>23</v>
      </c>
      <c r="F212" s="62" t="s">
        <v>2075</v>
      </c>
      <c r="G212" s="33" t="s">
        <v>3609</v>
      </c>
      <c r="H212" s="44"/>
      <c r="I212" s="51"/>
      <c r="J212" s="33" t="s">
        <v>3610</v>
      </c>
      <c r="K212" s="74" t="s">
        <v>71</v>
      </c>
      <c r="L212" s="66"/>
      <c r="M212" s="50"/>
    </row>
    <row r="213" spans="1:13" s="2" customFormat="1" ht="44.1" customHeight="1" x14ac:dyDescent="0.15">
      <c r="A213" s="53"/>
      <c r="B213" s="54"/>
      <c r="C213" s="31">
        <v>4</v>
      </c>
      <c r="D213" s="30" t="s">
        <v>1814</v>
      </c>
      <c r="E213" s="29" t="s">
        <v>19</v>
      </c>
      <c r="F213" s="30" t="s">
        <v>1815</v>
      </c>
      <c r="G213" s="34" t="s">
        <v>366</v>
      </c>
      <c r="H213" s="43"/>
      <c r="I213" s="37" t="s">
        <v>3611</v>
      </c>
      <c r="J213" s="169" t="s">
        <v>3612</v>
      </c>
      <c r="K213" s="64" t="s">
        <v>28</v>
      </c>
      <c r="L213" s="35" t="s">
        <v>18</v>
      </c>
      <c r="M213" s="37" t="s">
        <v>62</v>
      </c>
    </row>
    <row r="214" spans="1:13" s="2" customFormat="1" ht="56.1" customHeight="1" x14ac:dyDescent="0.15">
      <c r="A214" s="53"/>
      <c r="B214" s="54"/>
      <c r="C214" s="42"/>
      <c r="D214" s="54"/>
      <c r="E214" s="61"/>
      <c r="F214" s="54"/>
      <c r="G214" s="34" t="s">
        <v>3613</v>
      </c>
      <c r="H214" s="43"/>
      <c r="I214" s="43"/>
      <c r="J214" s="169" t="s">
        <v>3614</v>
      </c>
      <c r="K214" s="66"/>
      <c r="L214" s="44"/>
      <c r="M214" s="43"/>
    </row>
    <row r="215" spans="1:13" s="2" customFormat="1" ht="44.1" customHeight="1" x14ac:dyDescent="0.15">
      <c r="A215" s="53"/>
      <c r="B215" s="54"/>
      <c r="C215" s="42"/>
      <c r="D215" s="54"/>
      <c r="E215" s="61"/>
      <c r="F215" s="54"/>
      <c r="G215" s="34" t="s">
        <v>3615</v>
      </c>
      <c r="H215" s="43"/>
      <c r="I215" s="43"/>
      <c r="J215" s="169" t="s">
        <v>3616</v>
      </c>
      <c r="K215" s="74" t="s">
        <v>2945</v>
      </c>
      <c r="L215" s="67"/>
      <c r="M215" s="43"/>
    </row>
    <row r="216" spans="1:13" s="2" customFormat="1" ht="68.099999999999994" customHeight="1" x14ac:dyDescent="0.15">
      <c r="A216" s="53"/>
      <c r="B216" s="54"/>
      <c r="C216" s="42"/>
      <c r="D216" s="54"/>
      <c r="E216" s="45"/>
      <c r="F216" s="65"/>
      <c r="G216" s="34" t="s">
        <v>943</v>
      </c>
      <c r="H216" s="43"/>
      <c r="I216" s="43"/>
      <c r="J216" s="169" t="s">
        <v>3617</v>
      </c>
      <c r="K216" s="118" t="s">
        <v>2229</v>
      </c>
      <c r="L216" s="67"/>
      <c r="M216" s="43"/>
    </row>
    <row r="217" spans="1:13" s="2" customFormat="1" ht="44.1" customHeight="1" x14ac:dyDescent="0.15">
      <c r="A217" s="53"/>
      <c r="B217" s="54"/>
      <c r="C217" s="42"/>
      <c r="D217" s="54"/>
      <c r="E217" s="29" t="s">
        <v>26</v>
      </c>
      <c r="F217" s="30" t="s">
        <v>1817</v>
      </c>
      <c r="G217" s="34" t="s">
        <v>479</v>
      </c>
      <c r="H217" s="43"/>
      <c r="I217" s="43"/>
      <c r="J217" s="169" t="s">
        <v>3618</v>
      </c>
      <c r="K217" s="64" t="s">
        <v>28</v>
      </c>
      <c r="L217" s="67"/>
      <c r="M217" s="43"/>
    </row>
    <row r="218" spans="1:13" s="2" customFormat="1" ht="44.1" customHeight="1" x14ac:dyDescent="0.15">
      <c r="A218" s="53"/>
      <c r="B218" s="54"/>
      <c r="C218" s="42"/>
      <c r="D218" s="54"/>
      <c r="E218" s="61"/>
      <c r="F218" s="54"/>
      <c r="G218" s="34" t="s">
        <v>480</v>
      </c>
      <c r="H218" s="43"/>
      <c r="I218" s="43"/>
      <c r="J218" s="169" t="s">
        <v>2093</v>
      </c>
      <c r="K218" s="67"/>
      <c r="L218" s="67"/>
      <c r="M218" s="43"/>
    </row>
    <row r="219" spans="1:13" s="2" customFormat="1" ht="44.1" customHeight="1" x14ac:dyDescent="0.15">
      <c r="A219" s="53"/>
      <c r="B219" s="54"/>
      <c r="C219" s="42"/>
      <c r="D219" s="54"/>
      <c r="E219" s="61"/>
      <c r="F219" s="54"/>
      <c r="G219" s="34" t="s">
        <v>3619</v>
      </c>
      <c r="H219" s="43"/>
      <c r="I219" s="43"/>
      <c r="J219" s="169" t="s">
        <v>3620</v>
      </c>
      <c r="K219" s="66"/>
      <c r="L219" s="67"/>
      <c r="M219" s="43"/>
    </row>
    <row r="220" spans="1:13" s="2" customFormat="1" ht="68.099999999999994" customHeight="1" x14ac:dyDescent="0.15">
      <c r="A220" s="53"/>
      <c r="B220" s="54"/>
      <c r="C220" s="42"/>
      <c r="D220" s="54"/>
      <c r="E220" s="45"/>
      <c r="F220" s="65"/>
      <c r="G220" s="34" t="s">
        <v>35</v>
      </c>
      <c r="H220" s="43"/>
      <c r="I220" s="43"/>
      <c r="J220" s="169" t="s">
        <v>35</v>
      </c>
      <c r="K220" s="118" t="s">
        <v>1821</v>
      </c>
      <c r="L220" s="67"/>
      <c r="M220" s="43"/>
    </row>
    <row r="221" spans="1:13" s="2" customFormat="1" ht="44.1" customHeight="1" x14ac:dyDescent="0.15">
      <c r="A221" s="53"/>
      <c r="B221" s="54"/>
      <c r="C221" s="42"/>
      <c r="D221" s="54"/>
      <c r="E221" s="29" t="s">
        <v>24</v>
      </c>
      <c r="F221" s="30" t="s">
        <v>2233</v>
      </c>
      <c r="G221" s="34" t="s">
        <v>3621</v>
      </c>
      <c r="H221" s="43"/>
      <c r="I221" s="43"/>
      <c r="J221" s="169" t="s">
        <v>3622</v>
      </c>
      <c r="K221" s="74" t="s">
        <v>28</v>
      </c>
      <c r="L221" s="67"/>
      <c r="M221" s="43"/>
    </row>
    <row r="222" spans="1:13" s="2" customFormat="1" ht="68.099999999999994" customHeight="1" x14ac:dyDescent="0.15">
      <c r="A222" s="53"/>
      <c r="B222" s="54"/>
      <c r="C222" s="42"/>
      <c r="D222" s="54"/>
      <c r="E222" s="61"/>
      <c r="F222" s="54"/>
      <c r="G222" s="34" t="s">
        <v>954</v>
      </c>
      <c r="H222" s="43"/>
      <c r="I222" s="43"/>
      <c r="J222" s="34" t="s">
        <v>954</v>
      </c>
      <c r="K222" s="74" t="s">
        <v>2946</v>
      </c>
      <c r="L222" s="67"/>
      <c r="M222" s="43"/>
    </row>
    <row r="223" spans="1:13" s="2" customFormat="1" ht="68.099999999999994" customHeight="1" x14ac:dyDescent="0.15">
      <c r="A223" s="163"/>
      <c r="B223" s="164"/>
      <c r="C223" s="113"/>
      <c r="D223" s="164"/>
      <c r="E223" s="45"/>
      <c r="F223" s="65"/>
      <c r="G223" s="34" t="s">
        <v>2236</v>
      </c>
      <c r="H223" s="43"/>
      <c r="I223" s="43"/>
      <c r="J223" s="34" t="s">
        <v>3623</v>
      </c>
      <c r="K223" s="33" t="s">
        <v>460</v>
      </c>
      <c r="L223" s="44"/>
      <c r="M223" s="43"/>
    </row>
    <row r="224" spans="1:13" s="2" customFormat="1" ht="44.1" customHeight="1" x14ac:dyDescent="0.15">
      <c r="A224" s="53"/>
      <c r="B224" s="54"/>
      <c r="C224" s="42"/>
      <c r="D224" s="54"/>
      <c r="E224" s="29" t="s">
        <v>23</v>
      </c>
      <c r="F224" s="30" t="s">
        <v>2095</v>
      </c>
      <c r="G224" s="34" t="s">
        <v>309</v>
      </c>
      <c r="H224" s="43"/>
      <c r="I224" s="43"/>
      <c r="J224" s="169" t="s">
        <v>3624</v>
      </c>
      <c r="K224" s="118" t="s">
        <v>28</v>
      </c>
      <c r="L224" s="67"/>
      <c r="M224" s="43"/>
    </row>
    <row r="225" spans="1:13" s="2" customFormat="1" ht="44.1" customHeight="1" x14ac:dyDescent="0.15">
      <c r="A225" s="53"/>
      <c r="B225" s="54"/>
      <c r="C225" s="42"/>
      <c r="D225" s="54"/>
      <c r="E225" s="61"/>
      <c r="F225" s="54"/>
      <c r="G225" s="33" t="s">
        <v>3625</v>
      </c>
      <c r="H225" s="44"/>
      <c r="I225" s="44"/>
      <c r="J225" s="82" t="s">
        <v>3626</v>
      </c>
      <c r="K225" s="64" t="s">
        <v>27</v>
      </c>
      <c r="L225" s="67"/>
      <c r="M225" s="43"/>
    </row>
    <row r="226" spans="1:13" s="2" customFormat="1" ht="44.1" customHeight="1" x14ac:dyDescent="0.15">
      <c r="A226" s="53"/>
      <c r="B226" s="54"/>
      <c r="C226" s="42"/>
      <c r="D226" s="54"/>
      <c r="E226" s="61"/>
      <c r="F226" s="54"/>
      <c r="G226" s="33" t="s">
        <v>3627</v>
      </c>
      <c r="H226" s="44"/>
      <c r="I226" s="44"/>
      <c r="J226" s="82" t="s">
        <v>3628</v>
      </c>
      <c r="K226" s="67"/>
      <c r="L226" s="67"/>
      <c r="M226" s="43"/>
    </row>
    <row r="227" spans="1:13" s="2" customFormat="1" ht="44.1" customHeight="1" x14ac:dyDescent="0.15">
      <c r="A227" s="53"/>
      <c r="B227" s="54"/>
      <c r="C227" s="42"/>
      <c r="D227" s="54"/>
      <c r="E227" s="61"/>
      <c r="F227" s="54"/>
      <c r="G227" s="33" t="s">
        <v>3629</v>
      </c>
      <c r="H227" s="44"/>
      <c r="I227" s="44"/>
      <c r="J227" s="82" t="s">
        <v>3630</v>
      </c>
      <c r="K227" s="67"/>
      <c r="L227" s="67"/>
      <c r="M227" s="43"/>
    </row>
    <row r="228" spans="1:13" s="2" customFormat="1" ht="44.1" customHeight="1" x14ac:dyDescent="0.15">
      <c r="A228" s="53"/>
      <c r="B228" s="54"/>
      <c r="C228" s="42"/>
      <c r="D228" s="54"/>
      <c r="E228" s="61"/>
      <c r="F228" s="54"/>
      <c r="G228" s="33" t="s">
        <v>1805</v>
      </c>
      <c r="H228" s="44"/>
      <c r="I228" s="44"/>
      <c r="J228" s="82" t="s">
        <v>1927</v>
      </c>
      <c r="K228" s="67"/>
      <c r="L228" s="67"/>
      <c r="M228" s="43"/>
    </row>
    <row r="229" spans="1:13" s="2" customFormat="1" ht="44.1" customHeight="1" x14ac:dyDescent="0.15">
      <c r="A229" s="53"/>
      <c r="B229" s="54"/>
      <c r="C229" s="42"/>
      <c r="D229" s="54"/>
      <c r="E229" s="61"/>
      <c r="F229" s="54"/>
      <c r="G229" s="33" t="s">
        <v>3631</v>
      </c>
      <c r="H229" s="44"/>
      <c r="I229" s="44"/>
      <c r="J229" s="82" t="s">
        <v>3632</v>
      </c>
      <c r="K229" s="67"/>
      <c r="L229" s="67"/>
      <c r="M229" s="43"/>
    </row>
    <row r="230" spans="1:13" s="2" customFormat="1" ht="32.1" customHeight="1" x14ac:dyDescent="0.15">
      <c r="A230" s="53"/>
      <c r="B230" s="54"/>
      <c r="C230" s="42"/>
      <c r="D230" s="54"/>
      <c r="E230" s="61"/>
      <c r="F230" s="54"/>
      <c r="G230" s="33" t="s">
        <v>3633</v>
      </c>
      <c r="H230" s="44"/>
      <c r="I230" s="44"/>
      <c r="J230" s="82" t="s">
        <v>1996</v>
      </c>
      <c r="K230" s="67"/>
      <c r="L230" s="67"/>
      <c r="M230" s="43"/>
    </row>
    <row r="231" spans="1:13" s="2" customFormat="1" ht="44.1" customHeight="1" x14ac:dyDescent="0.15">
      <c r="A231" s="53"/>
      <c r="B231" s="54"/>
      <c r="C231" s="42"/>
      <c r="D231" s="54"/>
      <c r="E231" s="61"/>
      <c r="F231" s="54"/>
      <c r="G231" s="33" t="s">
        <v>3634</v>
      </c>
      <c r="H231" s="44"/>
      <c r="I231" s="44"/>
      <c r="J231" s="82" t="s">
        <v>3635</v>
      </c>
      <c r="K231" s="67"/>
      <c r="L231" s="67"/>
      <c r="M231" s="43"/>
    </row>
    <row r="232" spans="1:13" s="2" customFormat="1" ht="44.1" customHeight="1" x14ac:dyDescent="0.15">
      <c r="A232" s="53"/>
      <c r="B232" s="54"/>
      <c r="C232" s="42"/>
      <c r="D232" s="54"/>
      <c r="E232" s="61"/>
      <c r="F232" s="54"/>
      <c r="G232" s="33" t="s">
        <v>2097</v>
      </c>
      <c r="H232" s="44"/>
      <c r="I232" s="44"/>
      <c r="J232" s="169" t="s">
        <v>2098</v>
      </c>
      <c r="K232" s="67"/>
      <c r="L232" s="67"/>
      <c r="M232" s="43"/>
    </row>
    <row r="233" spans="1:13" s="2" customFormat="1" ht="44.1" customHeight="1" x14ac:dyDescent="0.15">
      <c r="A233" s="53"/>
      <c r="B233" s="54"/>
      <c r="C233" s="42"/>
      <c r="D233" s="54"/>
      <c r="E233" s="61"/>
      <c r="F233" s="54"/>
      <c r="G233" s="33" t="s">
        <v>3636</v>
      </c>
      <c r="H233" s="44"/>
      <c r="I233" s="44"/>
      <c r="J233" s="169" t="s">
        <v>2955</v>
      </c>
      <c r="K233" s="66"/>
      <c r="L233" s="67"/>
      <c r="M233" s="43"/>
    </row>
    <row r="234" spans="1:13" s="2" customFormat="1" ht="68.099999999999994" customHeight="1" x14ac:dyDescent="0.15">
      <c r="A234" s="53"/>
      <c r="B234" s="54"/>
      <c r="C234" s="42"/>
      <c r="D234" s="54"/>
      <c r="E234" s="61"/>
      <c r="F234" s="54"/>
      <c r="G234" s="33" t="s">
        <v>238</v>
      </c>
      <c r="H234" s="44"/>
      <c r="I234" s="44"/>
      <c r="J234" s="169" t="s">
        <v>238</v>
      </c>
      <c r="K234" s="74" t="s">
        <v>2961</v>
      </c>
      <c r="L234" s="67"/>
      <c r="M234" s="43"/>
    </row>
    <row r="235" spans="1:13" s="2" customFormat="1" ht="44.1" customHeight="1" x14ac:dyDescent="0.15">
      <c r="A235" s="53"/>
      <c r="B235" s="54"/>
      <c r="C235" s="42"/>
      <c r="D235" s="54"/>
      <c r="E235" s="45"/>
      <c r="F235" s="65"/>
      <c r="G235" s="33" t="s">
        <v>2099</v>
      </c>
      <c r="H235" s="44"/>
      <c r="I235" s="44"/>
      <c r="J235" s="169" t="s">
        <v>3637</v>
      </c>
      <c r="K235" s="33" t="s">
        <v>2101</v>
      </c>
      <c r="L235" s="44"/>
      <c r="M235" s="43"/>
    </row>
    <row r="236" spans="1:13" s="2" customFormat="1" ht="44.1" customHeight="1" x14ac:dyDescent="0.15">
      <c r="A236" s="53"/>
      <c r="B236" s="54"/>
      <c r="C236" s="42"/>
      <c r="D236" s="54"/>
      <c r="E236" s="29" t="s">
        <v>22</v>
      </c>
      <c r="F236" s="30" t="s">
        <v>2102</v>
      </c>
      <c r="G236" s="33" t="s">
        <v>2103</v>
      </c>
      <c r="H236" s="44"/>
      <c r="I236" s="44"/>
      <c r="J236" s="33" t="s">
        <v>2968</v>
      </c>
      <c r="K236" s="74" t="s">
        <v>27</v>
      </c>
      <c r="L236" s="67"/>
      <c r="M236" s="43"/>
    </row>
    <row r="237" spans="1:13" s="2" customFormat="1" ht="56.1" customHeight="1" x14ac:dyDescent="0.15">
      <c r="A237" s="53"/>
      <c r="B237" s="54"/>
      <c r="C237" s="42"/>
      <c r="D237" s="54"/>
      <c r="E237" s="45"/>
      <c r="F237" s="65"/>
      <c r="G237" s="33" t="s">
        <v>2105</v>
      </c>
      <c r="H237" s="44"/>
      <c r="I237" s="44"/>
      <c r="J237" s="169" t="s">
        <v>2105</v>
      </c>
      <c r="K237" s="74" t="s">
        <v>415</v>
      </c>
      <c r="L237" s="67"/>
      <c r="M237" s="43"/>
    </row>
    <row r="238" spans="1:13" s="2" customFormat="1" ht="44.1" customHeight="1" x14ac:dyDescent="0.15">
      <c r="A238" s="53"/>
      <c r="B238" s="54"/>
      <c r="C238" s="42"/>
      <c r="D238" s="54"/>
      <c r="E238" s="29" t="s">
        <v>20</v>
      </c>
      <c r="F238" s="30" t="s">
        <v>1822</v>
      </c>
      <c r="G238" s="33" t="s">
        <v>1823</v>
      </c>
      <c r="H238" s="44"/>
      <c r="I238" s="44"/>
      <c r="J238" s="169" t="s">
        <v>3638</v>
      </c>
      <c r="K238" s="64" t="s">
        <v>28</v>
      </c>
      <c r="L238" s="67"/>
      <c r="M238" s="43"/>
    </row>
    <row r="239" spans="1:13" s="2" customFormat="1" ht="32.1" customHeight="1" x14ac:dyDescent="0.15">
      <c r="A239" s="53"/>
      <c r="B239" s="54"/>
      <c r="C239" s="42"/>
      <c r="D239" s="54"/>
      <c r="E239" s="61"/>
      <c r="F239" s="54"/>
      <c r="G239" s="33" t="s">
        <v>3639</v>
      </c>
      <c r="H239" s="44"/>
      <c r="I239" s="44"/>
      <c r="J239" s="169" t="s">
        <v>3640</v>
      </c>
      <c r="K239" s="67"/>
      <c r="L239" s="67"/>
      <c r="M239" s="43"/>
    </row>
    <row r="240" spans="1:13" s="2" customFormat="1" ht="32.1" customHeight="1" x14ac:dyDescent="0.15">
      <c r="A240" s="53"/>
      <c r="B240" s="54"/>
      <c r="C240" s="42"/>
      <c r="D240" s="54"/>
      <c r="E240" s="45"/>
      <c r="F240" s="65"/>
      <c r="G240" s="33" t="s">
        <v>3641</v>
      </c>
      <c r="H240" s="44"/>
      <c r="I240" s="44"/>
      <c r="J240" s="169" t="s">
        <v>2113</v>
      </c>
      <c r="K240" s="67"/>
      <c r="L240" s="67"/>
      <c r="M240" s="43"/>
    </row>
    <row r="241" spans="1:13" s="2" customFormat="1" ht="44.1" customHeight="1" x14ac:dyDescent="0.15">
      <c r="A241" s="53"/>
      <c r="B241" s="54"/>
      <c r="C241" s="42"/>
      <c r="D241" s="54"/>
      <c r="E241" s="29" t="s">
        <v>33</v>
      </c>
      <c r="F241" s="30" t="s">
        <v>2246</v>
      </c>
      <c r="G241" s="33" t="s">
        <v>2247</v>
      </c>
      <c r="H241" s="44"/>
      <c r="I241" s="44"/>
      <c r="J241" s="169" t="s">
        <v>3642</v>
      </c>
      <c r="K241" s="67"/>
      <c r="L241" s="67"/>
      <c r="M241" s="43"/>
    </row>
    <row r="242" spans="1:13" s="2" customFormat="1" ht="44.1" customHeight="1" x14ac:dyDescent="0.15">
      <c r="A242" s="53"/>
      <c r="B242" s="54"/>
      <c r="C242" s="42"/>
      <c r="D242" s="54"/>
      <c r="E242" s="61"/>
      <c r="F242" s="54"/>
      <c r="G242" s="33" t="s">
        <v>3643</v>
      </c>
      <c r="H242" s="44"/>
      <c r="I242" s="44"/>
      <c r="J242" s="169" t="s">
        <v>3644</v>
      </c>
      <c r="K242" s="67"/>
      <c r="L242" s="67"/>
      <c r="M242" s="43"/>
    </row>
    <row r="243" spans="1:13" s="2" customFormat="1" ht="44.1" customHeight="1" x14ac:dyDescent="0.15">
      <c r="A243" s="53"/>
      <c r="B243" s="54"/>
      <c r="C243" s="42"/>
      <c r="D243" s="54"/>
      <c r="E243" s="61"/>
      <c r="F243" s="54"/>
      <c r="G243" s="33" t="s">
        <v>3645</v>
      </c>
      <c r="H243" s="44"/>
      <c r="I243" s="44"/>
      <c r="J243" s="169" t="s">
        <v>3646</v>
      </c>
      <c r="K243" s="66"/>
      <c r="L243" s="67"/>
      <c r="M243" s="43"/>
    </row>
    <row r="244" spans="1:13" s="2" customFormat="1" ht="44.1" customHeight="1" x14ac:dyDescent="0.15">
      <c r="A244" s="53"/>
      <c r="B244" s="54"/>
      <c r="C244" s="42"/>
      <c r="D244" s="54"/>
      <c r="E244" s="61"/>
      <c r="F244" s="54"/>
      <c r="G244" s="33" t="s">
        <v>237</v>
      </c>
      <c r="H244" s="44"/>
      <c r="I244" s="44"/>
      <c r="J244" s="169" t="s">
        <v>237</v>
      </c>
      <c r="K244" s="64" t="s">
        <v>2964</v>
      </c>
      <c r="L244" s="67"/>
      <c r="M244" s="43"/>
    </row>
    <row r="245" spans="1:13" s="2" customFormat="1" ht="32.1" customHeight="1" x14ac:dyDescent="0.15">
      <c r="A245" s="53"/>
      <c r="B245" s="54"/>
      <c r="C245" s="42"/>
      <c r="D245" s="54"/>
      <c r="E245" s="45"/>
      <c r="F245" s="65"/>
      <c r="G245" s="33" t="s">
        <v>971</v>
      </c>
      <c r="H245" s="44"/>
      <c r="I245" s="44"/>
      <c r="J245" s="33" t="s">
        <v>3647</v>
      </c>
      <c r="K245" s="66"/>
      <c r="L245" s="67"/>
      <c r="M245" s="43"/>
    </row>
    <row r="246" spans="1:13" s="2" customFormat="1" ht="44.1" customHeight="1" x14ac:dyDescent="0.15">
      <c r="A246" s="53"/>
      <c r="B246" s="54"/>
      <c r="C246" s="42"/>
      <c r="D246" s="54"/>
      <c r="E246" s="49" t="s">
        <v>32</v>
      </c>
      <c r="F246" s="62" t="s">
        <v>2249</v>
      </c>
      <c r="G246" s="33" t="s">
        <v>3648</v>
      </c>
      <c r="H246" s="44"/>
      <c r="I246" s="44"/>
      <c r="J246" s="33" t="s">
        <v>3649</v>
      </c>
      <c r="K246" s="64" t="s">
        <v>28</v>
      </c>
      <c r="L246" s="67"/>
      <c r="M246" s="43"/>
    </row>
    <row r="247" spans="1:13" s="2" customFormat="1" ht="44.1" customHeight="1" x14ac:dyDescent="0.15">
      <c r="A247" s="53"/>
      <c r="B247" s="54"/>
      <c r="C247" s="42"/>
      <c r="D247" s="54"/>
      <c r="E247" s="49" t="s">
        <v>31</v>
      </c>
      <c r="F247" s="62" t="s">
        <v>236</v>
      </c>
      <c r="G247" s="33" t="s">
        <v>3650</v>
      </c>
      <c r="H247" s="44"/>
      <c r="I247" s="44"/>
      <c r="J247" s="169" t="s">
        <v>3651</v>
      </c>
      <c r="K247" s="67"/>
      <c r="L247" s="67"/>
      <c r="M247" s="43"/>
    </row>
    <row r="248" spans="1:13" s="2" customFormat="1" ht="44.1" customHeight="1" x14ac:dyDescent="0.15">
      <c r="A248" s="53"/>
      <c r="B248" s="54"/>
      <c r="C248" s="42"/>
      <c r="D248" s="54"/>
      <c r="E248" s="29" t="s">
        <v>34</v>
      </c>
      <c r="F248" s="30" t="s">
        <v>1825</v>
      </c>
      <c r="G248" s="33" t="s">
        <v>2114</v>
      </c>
      <c r="H248" s="44"/>
      <c r="I248" s="44"/>
      <c r="J248" s="33" t="s">
        <v>3652</v>
      </c>
      <c r="K248" s="67"/>
      <c r="L248" s="67"/>
      <c r="M248" s="43"/>
    </row>
    <row r="249" spans="1:13" s="2" customFormat="1" ht="44.1" customHeight="1" x14ac:dyDescent="0.15">
      <c r="A249" s="53"/>
      <c r="B249" s="54"/>
      <c r="C249" s="48"/>
      <c r="D249" s="65"/>
      <c r="E249" s="45"/>
      <c r="F249" s="65"/>
      <c r="G249" s="33" t="s">
        <v>3653</v>
      </c>
      <c r="H249" s="44"/>
      <c r="I249" s="51"/>
      <c r="J249" s="33" t="s">
        <v>3654</v>
      </c>
      <c r="K249" s="66"/>
      <c r="L249" s="66"/>
      <c r="M249" s="50"/>
    </row>
    <row r="250" spans="1:13" s="2" customFormat="1" ht="68.099999999999994" customHeight="1" x14ac:dyDescent="0.15">
      <c r="A250" s="53"/>
      <c r="B250" s="54"/>
      <c r="C250" s="71">
        <v>5</v>
      </c>
      <c r="D250" s="62" t="s">
        <v>3655</v>
      </c>
      <c r="E250" s="49" t="s">
        <v>26</v>
      </c>
      <c r="F250" s="62" t="s">
        <v>3656</v>
      </c>
      <c r="G250" s="33" t="s">
        <v>3657</v>
      </c>
      <c r="H250" s="44"/>
      <c r="I250" s="33" t="s">
        <v>3658</v>
      </c>
      <c r="J250" s="33" t="s">
        <v>3659</v>
      </c>
      <c r="K250" s="74" t="s">
        <v>28</v>
      </c>
      <c r="L250" s="33" t="s">
        <v>18</v>
      </c>
      <c r="M250" s="33" t="s">
        <v>3660</v>
      </c>
    </row>
    <row r="251" spans="1:13" s="2" customFormat="1" ht="44.1" customHeight="1" x14ac:dyDescent="0.15">
      <c r="A251" s="72"/>
      <c r="B251" s="65"/>
      <c r="C251" s="71">
        <v>8</v>
      </c>
      <c r="D251" s="62" t="s">
        <v>2262</v>
      </c>
      <c r="E251" s="49" t="s">
        <v>26</v>
      </c>
      <c r="F251" s="36" t="s">
        <v>2263</v>
      </c>
      <c r="G251" s="33" t="s">
        <v>2267</v>
      </c>
      <c r="H251" s="51"/>
      <c r="I251" s="33" t="s">
        <v>3661</v>
      </c>
      <c r="J251" s="169" t="s">
        <v>3662</v>
      </c>
      <c r="K251" s="74" t="s">
        <v>27</v>
      </c>
      <c r="L251" s="33" t="s">
        <v>18</v>
      </c>
      <c r="M251" s="34" t="s">
        <v>62</v>
      </c>
    </row>
    <row r="252" spans="1:13" s="2" customFormat="1" ht="44.1" customHeight="1" x14ac:dyDescent="0.15">
      <c r="A252" s="52">
        <v>62</v>
      </c>
      <c r="B252" s="30" t="s">
        <v>2410</v>
      </c>
      <c r="C252" s="31">
        <v>2</v>
      </c>
      <c r="D252" s="30" t="s">
        <v>2411</v>
      </c>
      <c r="E252" s="29" t="s">
        <v>19</v>
      </c>
      <c r="F252" s="30" t="s">
        <v>2975</v>
      </c>
      <c r="G252" s="33" t="s">
        <v>2976</v>
      </c>
      <c r="H252" s="35" t="s">
        <v>3663</v>
      </c>
      <c r="I252" s="35" t="s">
        <v>3664</v>
      </c>
      <c r="J252" s="33" t="s">
        <v>3665</v>
      </c>
      <c r="K252" s="74" t="s">
        <v>28</v>
      </c>
      <c r="L252" s="35" t="s">
        <v>18</v>
      </c>
      <c r="M252" s="37" t="s">
        <v>62</v>
      </c>
    </row>
    <row r="253" spans="1:13" s="2" customFormat="1" ht="44.1" customHeight="1" x14ac:dyDescent="0.15">
      <c r="A253" s="53"/>
      <c r="B253" s="54"/>
      <c r="C253" s="42"/>
      <c r="D253" s="54"/>
      <c r="E253" s="61"/>
      <c r="F253" s="54"/>
      <c r="G253" s="33" t="s">
        <v>3666</v>
      </c>
      <c r="H253" s="44"/>
      <c r="I253" s="44"/>
      <c r="J253" s="33" t="s">
        <v>3667</v>
      </c>
      <c r="K253" s="74" t="s">
        <v>82</v>
      </c>
      <c r="L253" s="67"/>
      <c r="M253" s="43"/>
    </row>
    <row r="254" spans="1:13" s="2" customFormat="1" ht="44.1" customHeight="1" x14ac:dyDescent="0.15">
      <c r="A254" s="53"/>
      <c r="B254" s="54"/>
      <c r="C254" s="42"/>
      <c r="D254" s="54"/>
      <c r="E254" s="45"/>
      <c r="F254" s="65"/>
      <c r="G254" s="33" t="s">
        <v>3668</v>
      </c>
      <c r="H254" s="44"/>
      <c r="I254" s="44"/>
      <c r="J254" s="33" t="s">
        <v>3669</v>
      </c>
      <c r="K254" s="74" t="s">
        <v>27</v>
      </c>
      <c r="L254" s="67"/>
      <c r="M254" s="43"/>
    </row>
    <row r="255" spans="1:13" s="2" customFormat="1" ht="44.1" customHeight="1" x14ac:dyDescent="0.15">
      <c r="A255" s="72"/>
      <c r="B255" s="65"/>
      <c r="C255" s="48"/>
      <c r="D255" s="65"/>
      <c r="E255" s="49" t="s">
        <v>26</v>
      </c>
      <c r="F255" s="62" t="s">
        <v>2412</v>
      </c>
      <c r="G255" s="33" t="s">
        <v>2978</v>
      </c>
      <c r="H255" s="51"/>
      <c r="I255" s="51"/>
      <c r="J255" s="33" t="s">
        <v>3670</v>
      </c>
      <c r="K255" s="74" t="s">
        <v>82</v>
      </c>
      <c r="L255" s="66"/>
      <c r="M255" s="50"/>
    </row>
    <row r="256" spans="1:13" s="2" customFormat="1" ht="44.1" customHeight="1" x14ac:dyDescent="0.15">
      <c r="A256" s="52">
        <v>63</v>
      </c>
      <c r="B256" s="30" t="s">
        <v>1301</v>
      </c>
      <c r="C256" s="31">
        <v>1</v>
      </c>
      <c r="D256" s="30" t="s">
        <v>1828</v>
      </c>
      <c r="E256" s="29" t="s">
        <v>26</v>
      </c>
      <c r="F256" s="30" t="s">
        <v>156</v>
      </c>
      <c r="G256" s="33" t="s">
        <v>234</v>
      </c>
      <c r="H256" s="35" t="s">
        <v>3671</v>
      </c>
      <c r="I256" s="35" t="s">
        <v>3672</v>
      </c>
      <c r="J256" s="169" t="s">
        <v>3673</v>
      </c>
      <c r="K256" s="35" t="s">
        <v>82</v>
      </c>
      <c r="L256" s="35" t="s">
        <v>18</v>
      </c>
      <c r="M256" s="37" t="s">
        <v>62</v>
      </c>
    </row>
    <row r="257" spans="1:13" s="2" customFormat="1" ht="32.1" customHeight="1" x14ac:dyDescent="0.15">
      <c r="A257" s="53"/>
      <c r="B257" s="54"/>
      <c r="C257" s="42"/>
      <c r="D257" s="54"/>
      <c r="E257" s="61"/>
      <c r="F257" s="54"/>
      <c r="G257" s="33" t="s">
        <v>3674</v>
      </c>
      <c r="H257" s="44"/>
      <c r="I257" s="44"/>
      <c r="J257" s="169" t="s">
        <v>3675</v>
      </c>
      <c r="K257" s="44"/>
      <c r="L257" s="44"/>
      <c r="M257" s="43"/>
    </row>
    <row r="258" spans="1:13" s="2" customFormat="1" ht="32.1" customHeight="1" x14ac:dyDescent="0.15">
      <c r="A258" s="53"/>
      <c r="B258" s="54"/>
      <c r="C258" s="42"/>
      <c r="D258" s="54"/>
      <c r="E258" s="45"/>
      <c r="F258" s="65"/>
      <c r="G258" s="33" t="s">
        <v>2416</v>
      </c>
      <c r="H258" s="44"/>
      <c r="I258" s="44"/>
      <c r="J258" s="169" t="s">
        <v>3676</v>
      </c>
      <c r="K258" s="51"/>
      <c r="L258" s="44"/>
      <c r="M258" s="43"/>
    </row>
    <row r="259" spans="1:13" s="2" customFormat="1" ht="32.1" customHeight="1" x14ac:dyDescent="0.15">
      <c r="A259" s="53"/>
      <c r="B259" s="54"/>
      <c r="C259" s="48"/>
      <c r="D259" s="65"/>
      <c r="E259" s="49" t="s">
        <v>23</v>
      </c>
      <c r="F259" s="62" t="s">
        <v>2419</v>
      </c>
      <c r="G259" s="33" t="s">
        <v>3677</v>
      </c>
      <c r="H259" s="44"/>
      <c r="I259" s="51"/>
      <c r="J259" s="33" t="s">
        <v>3678</v>
      </c>
      <c r="K259" s="33" t="s">
        <v>28</v>
      </c>
      <c r="L259" s="51"/>
      <c r="M259" s="50"/>
    </row>
    <row r="260" spans="1:13" s="2" customFormat="1" ht="44.1" customHeight="1" x14ac:dyDescent="0.15">
      <c r="A260" s="53"/>
      <c r="B260" s="54"/>
      <c r="C260" s="71">
        <v>2</v>
      </c>
      <c r="D260" s="62" t="s">
        <v>295</v>
      </c>
      <c r="E260" s="49" t="s">
        <v>19</v>
      </c>
      <c r="F260" s="62" t="s">
        <v>2423</v>
      </c>
      <c r="G260" s="33" t="s">
        <v>3679</v>
      </c>
      <c r="H260" s="44"/>
      <c r="I260" s="33" t="s">
        <v>3680</v>
      </c>
      <c r="J260" s="33" t="s">
        <v>3681</v>
      </c>
      <c r="K260" s="74" t="s">
        <v>28</v>
      </c>
      <c r="L260" s="33" t="s">
        <v>18</v>
      </c>
      <c r="M260" s="34" t="s">
        <v>62</v>
      </c>
    </row>
    <row r="261" spans="1:13" s="2" customFormat="1" ht="44.1" customHeight="1" x14ac:dyDescent="0.15">
      <c r="A261" s="53"/>
      <c r="B261" s="54"/>
      <c r="C261" s="31">
        <v>3</v>
      </c>
      <c r="D261" s="30" t="s">
        <v>2440</v>
      </c>
      <c r="E261" s="49" t="s">
        <v>19</v>
      </c>
      <c r="F261" s="62" t="s">
        <v>2441</v>
      </c>
      <c r="G261" s="33" t="s">
        <v>2442</v>
      </c>
      <c r="H261" s="44"/>
      <c r="I261" s="35" t="s">
        <v>3682</v>
      </c>
      <c r="J261" s="169" t="s">
        <v>3683</v>
      </c>
      <c r="K261" s="64" t="s">
        <v>28</v>
      </c>
      <c r="L261" s="35" t="s">
        <v>18</v>
      </c>
      <c r="M261" s="37" t="s">
        <v>62</v>
      </c>
    </row>
    <row r="262" spans="1:13" s="2" customFormat="1" ht="44.1" customHeight="1" x14ac:dyDescent="0.15">
      <c r="A262" s="53"/>
      <c r="B262" s="54"/>
      <c r="C262" s="42"/>
      <c r="D262" s="54"/>
      <c r="E262" s="29" t="s">
        <v>26</v>
      </c>
      <c r="F262" s="32" t="s">
        <v>2443</v>
      </c>
      <c r="G262" s="33" t="s">
        <v>3684</v>
      </c>
      <c r="H262" s="44"/>
      <c r="I262" s="44"/>
      <c r="J262" s="33" t="s">
        <v>3685</v>
      </c>
      <c r="K262" s="66"/>
      <c r="L262" s="67"/>
      <c r="M262" s="43"/>
    </row>
    <row r="263" spans="1:13" s="2" customFormat="1" ht="44.1" customHeight="1" x14ac:dyDescent="0.15">
      <c r="A263" s="53"/>
      <c r="B263" s="54"/>
      <c r="C263" s="42"/>
      <c r="D263" s="54"/>
      <c r="E263" s="61"/>
      <c r="F263" s="41"/>
      <c r="G263" s="33" t="s">
        <v>3686</v>
      </c>
      <c r="H263" s="44"/>
      <c r="I263" s="44"/>
      <c r="J263" s="169" t="s">
        <v>3687</v>
      </c>
      <c r="K263" s="64" t="s">
        <v>27</v>
      </c>
      <c r="L263" s="67"/>
      <c r="M263" s="43"/>
    </row>
    <row r="264" spans="1:13" s="2" customFormat="1" ht="44.1" customHeight="1" x14ac:dyDescent="0.15">
      <c r="A264" s="53"/>
      <c r="B264" s="54"/>
      <c r="C264" s="42"/>
      <c r="D264" s="54"/>
      <c r="E264" s="61"/>
      <c r="F264" s="41"/>
      <c r="G264" s="33" t="s">
        <v>3688</v>
      </c>
      <c r="H264" s="44"/>
      <c r="I264" s="44"/>
      <c r="J264" s="169" t="s">
        <v>3689</v>
      </c>
      <c r="K264" s="90"/>
      <c r="L264" s="67"/>
      <c r="M264" s="43"/>
    </row>
    <row r="265" spans="1:13" s="2" customFormat="1" ht="32.1" customHeight="1" x14ac:dyDescent="0.15">
      <c r="A265" s="53"/>
      <c r="B265" s="54"/>
      <c r="C265" s="42"/>
      <c r="D265" s="54"/>
      <c r="E265" s="61"/>
      <c r="F265" s="41"/>
      <c r="G265" s="33" t="s">
        <v>632</v>
      </c>
      <c r="H265" s="44"/>
      <c r="I265" s="44"/>
      <c r="J265" s="169" t="s">
        <v>3690</v>
      </c>
      <c r="K265" s="90"/>
      <c r="L265" s="67"/>
      <c r="M265" s="43"/>
    </row>
    <row r="266" spans="1:13" s="2" customFormat="1" ht="44.1" customHeight="1" x14ac:dyDescent="0.15">
      <c r="A266" s="53"/>
      <c r="B266" s="54"/>
      <c r="C266" s="42"/>
      <c r="D266" s="54"/>
      <c r="E266" s="61"/>
      <c r="F266" s="41"/>
      <c r="G266" s="33" t="s">
        <v>3691</v>
      </c>
      <c r="H266" s="44"/>
      <c r="I266" s="44"/>
      <c r="J266" s="169" t="s">
        <v>3692</v>
      </c>
      <c r="K266" s="90"/>
      <c r="L266" s="67"/>
      <c r="M266" s="43"/>
    </row>
    <row r="267" spans="1:13" s="2" customFormat="1" ht="44.1" customHeight="1" x14ac:dyDescent="0.15">
      <c r="A267" s="53"/>
      <c r="B267" s="54"/>
      <c r="C267" s="42"/>
      <c r="D267" s="54"/>
      <c r="E267" s="61"/>
      <c r="F267" s="41"/>
      <c r="G267" s="33" t="s">
        <v>3693</v>
      </c>
      <c r="H267" s="44"/>
      <c r="I267" s="44"/>
      <c r="J267" s="33" t="s">
        <v>3694</v>
      </c>
      <c r="K267" s="90"/>
      <c r="L267" s="67"/>
      <c r="M267" s="43"/>
    </row>
    <row r="268" spans="1:13" s="2" customFormat="1" ht="44.1" customHeight="1" x14ac:dyDescent="0.15">
      <c r="A268" s="53"/>
      <c r="B268" s="54"/>
      <c r="C268" s="42"/>
      <c r="D268" s="54"/>
      <c r="E268" s="61"/>
      <c r="F268" s="41"/>
      <c r="G268" s="33" t="s">
        <v>3695</v>
      </c>
      <c r="H268" s="44"/>
      <c r="I268" s="44"/>
      <c r="J268" s="33" t="s">
        <v>3696</v>
      </c>
      <c r="K268" s="90"/>
      <c r="L268" s="67"/>
      <c r="M268" s="43"/>
    </row>
    <row r="269" spans="1:13" s="2" customFormat="1" ht="44.1" customHeight="1" x14ac:dyDescent="0.15">
      <c r="A269" s="53"/>
      <c r="B269" s="54"/>
      <c r="C269" s="42"/>
      <c r="D269" s="54"/>
      <c r="E269" s="45"/>
      <c r="F269" s="46"/>
      <c r="G269" s="33" t="s">
        <v>3697</v>
      </c>
      <c r="H269" s="44"/>
      <c r="I269" s="44"/>
      <c r="J269" s="169" t="s">
        <v>3698</v>
      </c>
      <c r="K269" s="91"/>
      <c r="L269" s="67"/>
      <c r="M269" s="43"/>
    </row>
    <row r="270" spans="1:13" s="2" customFormat="1" ht="56.1" customHeight="1" x14ac:dyDescent="0.15">
      <c r="A270" s="53"/>
      <c r="B270" s="54"/>
      <c r="C270" s="42"/>
      <c r="D270" s="54"/>
      <c r="E270" s="49" t="s">
        <v>24</v>
      </c>
      <c r="F270" s="36" t="s">
        <v>2452</v>
      </c>
      <c r="G270" s="33" t="s">
        <v>164</v>
      </c>
      <c r="H270" s="44"/>
      <c r="I270" s="44"/>
      <c r="J270" s="169" t="s">
        <v>3699</v>
      </c>
      <c r="K270" s="118" t="s">
        <v>2453</v>
      </c>
      <c r="L270" s="67"/>
      <c r="M270" s="43"/>
    </row>
    <row r="271" spans="1:13" s="2" customFormat="1" ht="56.1" customHeight="1" x14ac:dyDescent="0.15">
      <c r="A271" s="53"/>
      <c r="B271" s="54"/>
      <c r="C271" s="42"/>
      <c r="D271" s="54"/>
      <c r="E271" s="29" t="s">
        <v>22</v>
      </c>
      <c r="F271" s="30" t="s">
        <v>2456</v>
      </c>
      <c r="G271" s="33" t="s">
        <v>3700</v>
      </c>
      <c r="H271" s="44"/>
      <c r="I271" s="44"/>
      <c r="J271" s="33" t="s">
        <v>3701</v>
      </c>
      <c r="K271" s="64" t="s">
        <v>82</v>
      </c>
      <c r="L271" s="67"/>
      <c r="M271" s="43"/>
    </row>
    <row r="272" spans="1:13" s="2" customFormat="1" ht="44.1" customHeight="1" x14ac:dyDescent="0.15">
      <c r="A272" s="53"/>
      <c r="B272" s="54"/>
      <c r="C272" s="42"/>
      <c r="D272" s="54"/>
      <c r="E272" s="45"/>
      <c r="F272" s="65"/>
      <c r="G272" s="33" t="s">
        <v>3702</v>
      </c>
      <c r="H272" s="44"/>
      <c r="I272" s="44"/>
      <c r="J272" s="33" t="s">
        <v>3703</v>
      </c>
      <c r="K272" s="67"/>
      <c r="L272" s="67"/>
      <c r="M272" s="43"/>
    </row>
    <row r="273" spans="1:13" s="2" customFormat="1" ht="32.1" customHeight="1" x14ac:dyDescent="0.15">
      <c r="A273" s="53"/>
      <c r="B273" s="54"/>
      <c r="C273" s="42"/>
      <c r="D273" s="54"/>
      <c r="E273" s="49" t="s">
        <v>33</v>
      </c>
      <c r="F273" s="62" t="s">
        <v>2463</v>
      </c>
      <c r="G273" s="33" t="s">
        <v>2464</v>
      </c>
      <c r="H273" s="44"/>
      <c r="I273" s="44"/>
      <c r="J273" s="169" t="s">
        <v>3704</v>
      </c>
      <c r="K273" s="66"/>
      <c r="L273" s="67"/>
      <c r="M273" s="43"/>
    </row>
    <row r="274" spans="1:13" s="2" customFormat="1" ht="44.1" customHeight="1" x14ac:dyDescent="0.15">
      <c r="A274" s="53"/>
      <c r="B274" s="54"/>
      <c r="C274" s="42"/>
      <c r="D274" s="54"/>
      <c r="E274" s="29" t="s">
        <v>32</v>
      </c>
      <c r="F274" s="30" t="s">
        <v>2466</v>
      </c>
      <c r="G274" s="34" t="s">
        <v>157</v>
      </c>
      <c r="H274" s="43"/>
      <c r="I274" s="43"/>
      <c r="J274" s="34" t="s">
        <v>3705</v>
      </c>
      <c r="K274" s="34" t="s">
        <v>216</v>
      </c>
      <c r="L274" s="67"/>
      <c r="M274" s="43"/>
    </row>
    <row r="275" spans="1:13" s="2" customFormat="1" ht="44.1" customHeight="1" x14ac:dyDescent="0.15">
      <c r="A275" s="53"/>
      <c r="B275" s="54"/>
      <c r="C275" s="61"/>
      <c r="D275" s="41"/>
      <c r="E275" s="61"/>
      <c r="F275" s="41"/>
      <c r="G275" s="33" t="s">
        <v>3706</v>
      </c>
      <c r="H275" s="44"/>
      <c r="I275" s="44"/>
      <c r="J275" s="169" t="s">
        <v>3707</v>
      </c>
      <c r="K275" s="64" t="s">
        <v>25</v>
      </c>
      <c r="L275" s="287"/>
      <c r="M275" s="242"/>
    </row>
    <row r="276" spans="1:13" s="2" customFormat="1" ht="32.1" customHeight="1" x14ac:dyDescent="0.15">
      <c r="A276" s="72"/>
      <c r="B276" s="65"/>
      <c r="C276" s="45"/>
      <c r="D276" s="46"/>
      <c r="E276" s="45"/>
      <c r="F276" s="46"/>
      <c r="G276" s="33" t="s">
        <v>1011</v>
      </c>
      <c r="H276" s="51"/>
      <c r="I276" s="51"/>
      <c r="J276" s="169" t="s">
        <v>3708</v>
      </c>
      <c r="K276" s="66"/>
      <c r="L276" s="291"/>
      <c r="M276" s="292"/>
    </row>
    <row r="277" spans="1:13" s="2" customFormat="1" ht="44.1" customHeight="1" x14ac:dyDescent="0.15">
      <c r="A277" s="52">
        <v>64</v>
      </c>
      <c r="B277" s="30" t="s">
        <v>2474</v>
      </c>
      <c r="C277" s="31">
        <v>1</v>
      </c>
      <c r="D277" s="30" t="s">
        <v>2474</v>
      </c>
      <c r="E277" s="29" t="s">
        <v>19</v>
      </c>
      <c r="F277" s="30" t="s">
        <v>2475</v>
      </c>
      <c r="G277" s="33" t="s">
        <v>3709</v>
      </c>
      <c r="H277" s="35" t="s">
        <v>3710</v>
      </c>
      <c r="I277" s="35" t="s">
        <v>3711</v>
      </c>
      <c r="J277" s="169" t="s">
        <v>3712</v>
      </c>
      <c r="K277" s="64" t="s">
        <v>28</v>
      </c>
      <c r="L277" s="35" t="s">
        <v>18</v>
      </c>
      <c r="M277" s="37" t="s">
        <v>62</v>
      </c>
    </row>
    <row r="278" spans="1:13" s="2" customFormat="1" ht="44.1" customHeight="1" x14ac:dyDescent="0.15">
      <c r="A278" s="53"/>
      <c r="B278" s="54"/>
      <c r="C278" s="42"/>
      <c r="D278" s="54"/>
      <c r="E278" s="61"/>
      <c r="F278" s="54"/>
      <c r="G278" s="33" t="s">
        <v>3713</v>
      </c>
      <c r="H278" s="44"/>
      <c r="I278" s="44"/>
      <c r="J278" s="169" t="s">
        <v>3045</v>
      </c>
      <c r="K278" s="67"/>
      <c r="L278" s="44"/>
      <c r="M278" s="43"/>
    </row>
    <row r="279" spans="1:13" s="2" customFormat="1" ht="44.1" customHeight="1" x14ac:dyDescent="0.15">
      <c r="A279" s="53"/>
      <c r="B279" s="54"/>
      <c r="C279" s="42"/>
      <c r="D279" s="54"/>
      <c r="E279" s="61"/>
      <c r="F279" s="54"/>
      <c r="G279" s="33" t="s">
        <v>3046</v>
      </c>
      <c r="H279" s="44"/>
      <c r="I279" s="44"/>
      <c r="J279" s="169" t="s">
        <v>3714</v>
      </c>
      <c r="K279" s="67"/>
      <c r="L279" s="44"/>
      <c r="M279" s="43"/>
    </row>
    <row r="280" spans="1:13" s="2" customFormat="1" ht="32.1" customHeight="1" x14ac:dyDescent="0.15">
      <c r="A280" s="53"/>
      <c r="B280" s="54"/>
      <c r="C280" s="42"/>
      <c r="D280" s="54"/>
      <c r="E280" s="61"/>
      <c r="F280" s="54"/>
      <c r="G280" s="33" t="s">
        <v>628</v>
      </c>
      <c r="H280" s="44"/>
      <c r="I280" s="44"/>
      <c r="J280" s="169" t="s">
        <v>3715</v>
      </c>
      <c r="K280" s="67"/>
      <c r="L280" s="44"/>
      <c r="M280" s="43"/>
    </row>
    <row r="281" spans="1:13" s="2" customFormat="1" ht="32.1" customHeight="1" x14ac:dyDescent="0.15">
      <c r="A281" s="53"/>
      <c r="B281" s="54"/>
      <c r="C281" s="42"/>
      <c r="D281" s="54"/>
      <c r="E281" s="61"/>
      <c r="F281" s="54"/>
      <c r="G281" s="33" t="s">
        <v>624</v>
      </c>
      <c r="H281" s="44"/>
      <c r="I281" s="44"/>
      <c r="J281" s="169" t="s">
        <v>3716</v>
      </c>
      <c r="K281" s="67"/>
      <c r="L281" s="44"/>
      <c r="M281" s="43"/>
    </row>
    <row r="282" spans="1:13" s="2" customFormat="1" ht="32.1" customHeight="1" x14ac:dyDescent="0.15">
      <c r="A282" s="53"/>
      <c r="B282" s="54"/>
      <c r="C282" s="42"/>
      <c r="D282" s="54"/>
      <c r="E282" s="61"/>
      <c r="F282" s="54"/>
      <c r="G282" s="33" t="s">
        <v>3717</v>
      </c>
      <c r="H282" s="44"/>
      <c r="I282" s="44"/>
      <c r="J282" s="169" t="s">
        <v>3718</v>
      </c>
      <c r="K282" s="67"/>
      <c r="L282" s="44"/>
      <c r="M282" s="43"/>
    </row>
    <row r="283" spans="1:13" s="2" customFormat="1" ht="44.1" customHeight="1" x14ac:dyDescent="0.15">
      <c r="A283" s="53"/>
      <c r="B283" s="54"/>
      <c r="C283" s="42"/>
      <c r="D283" s="54"/>
      <c r="E283" s="45"/>
      <c r="F283" s="65"/>
      <c r="G283" s="33" t="s">
        <v>3719</v>
      </c>
      <c r="H283" s="44"/>
      <c r="I283" s="44"/>
      <c r="J283" s="169" t="s">
        <v>3720</v>
      </c>
      <c r="K283" s="66"/>
      <c r="L283" s="44"/>
      <c r="M283" s="43"/>
    </row>
    <row r="284" spans="1:13" s="2" customFormat="1" ht="56.1" customHeight="1" x14ac:dyDescent="0.15">
      <c r="A284" s="53"/>
      <c r="B284" s="54"/>
      <c r="C284" s="42"/>
      <c r="D284" s="54"/>
      <c r="E284" s="29" t="s">
        <v>23</v>
      </c>
      <c r="F284" s="30" t="s">
        <v>3048</v>
      </c>
      <c r="G284" s="33" t="s">
        <v>3721</v>
      </c>
      <c r="H284" s="44"/>
      <c r="I284" s="44"/>
      <c r="J284" s="169" t="s">
        <v>3722</v>
      </c>
      <c r="K284" s="74" t="s">
        <v>1967</v>
      </c>
      <c r="L284" s="67"/>
      <c r="M284" s="43"/>
    </row>
    <row r="285" spans="1:13" s="2" customFormat="1" ht="44.1" customHeight="1" x14ac:dyDescent="0.15">
      <c r="A285" s="53"/>
      <c r="B285" s="54"/>
      <c r="C285" s="48"/>
      <c r="D285" s="65"/>
      <c r="E285" s="45"/>
      <c r="F285" s="65"/>
      <c r="G285" s="33" t="s">
        <v>1014</v>
      </c>
      <c r="H285" s="44"/>
      <c r="I285" s="51"/>
      <c r="J285" s="33" t="s">
        <v>3723</v>
      </c>
      <c r="K285" s="34" t="s">
        <v>27</v>
      </c>
      <c r="L285" s="51"/>
      <c r="M285" s="50"/>
    </row>
    <row r="286" spans="1:13" s="2" customFormat="1" ht="44.1" customHeight="1" x14ac:dyDescent="0.15">
      <c r="A286" s="53"/>
      <c r="B286" s="54"/>
      <c r="C286" s="31">
        <v>2</v>
      </c>
      <c r="D286" s="30" t="s">
        <v>2479</v>
      </c>
      <c r="E286" s="29" t="s">
        <v>19</v>
      </c>
      <c r="F286" s="30" t="s">
        <v>2480</v>
      </c>
      <c r="G286" s="33" t="s">
        <v>145</v>
      </c>
      <c r="H286" s="44"/>
      <c r="I286" s="35" t="s">
        <v>3724</v>
      </c>
      <c r="J286" s="169" t="s">
        <v>3725</v>
      </c>
      <c r="K286" s="118" t="s">
        <v>28</v>
      </c>
      <c r="L286" s="35" t="s">
        <v>18</v>
      </c>
      <c r="M286" s="37" t="s">
        <v>62</v>
      </c>
    </row>
    <row r="287" spans="1:13" s="2" customFormat="1" ht="32.1" customHeight="1" x14ac:dyDescent="0.15">
      <c r="A287" s="53"/>
      <c r="B287" s="54"/>
      <c r="C287" s="42"/>
      <c r="D287" s="54"/>
      <c r="E287" s="61"/>
      <c r="F287" s="54"/>
      <c r="G287" s="33" t="s">
        <v>563</v>
      </c>
      <c r="H287" s="44"/>
      <c r="I287" s="44"/>
      <c r="J287" s="169" t="s">
        <v>3726</v>
      </c>
      <c r="K287" s="64" t="s">
        <v>27</v>
      </c>
      <c r="L287" s="67"/>
      <c r="M287" s="43"/>
    </row>
    <row r="288" spans="1:13" s="2" customFormat="1" ht="44.1" customHeight="1" x14ac:dyDescent="0.15">
      <c r="A288" s="53"/>
      <c r="B288" s="54"/>
      <c r="C288" s="42"/>
      <c r="D288" s="54"/>
      <c r="E288" s="61"/>
      <c r="F288" s="54"/>
      <c r="G288" s="33" t="s">
        <v>555</v>
      </c>
      <c r="H288" s="44"/>
      <c r="I288" s="44"/>
      <c r="J288" s="169" t="s">
        <v>3727</v>
      </c>
      <c r="K288" s="67"/>
      <c r="L288" s="67"/>
      <c r="M288" s="43"/>
    </row>
    <row r="289" spans="1:13" s="2" customFormat="1" ht="44.1" customHeight="1" x14ac:dyDescent="0.15">
      <c r="A289" s="53"/>
      <c r="B289" s="54"/>
      <c r="C289" s="48"/>
      <c r="D289" s="65"/>
      <c r="E289" s="45"/>
      <c r="F289" s="65"/>
      <c r="G289" s="33" t="s">
        <v>1044</v>
      </c>
      <c r="H289" s="44"/>
      <c r="I289" s="51"/>
      <c r="J289" s="169" t="s">
        <v>3728</v>
      </c>
      <c r="K289" s="66"/>
      <c r="L289" s="66"/>
      <c r="M289" s="50"/>
    </row>
    <row r="290" spans="1:13" s="2" customFormat="1" ht="44.1" customHeight="1" x14ac:dyDescent="0.15">
      <c r="A290" s="53"/>
      <c r="B290" s="54"/>
      <c r="C290" s="31">
        <v>3</v>
      </c>
      <c r="D290" s="30" t="s">
        <v>2490</v>
      </c>
      <c r="E290" s="29" t="s">
        <v>19</v>
      </c>
      <c r="F290" s="30" t="s">
        <v>2491</v>
      </c>
      <c r="G290" s="33" t="s">
        <v>145</v>
      </c>
      <c r="H290" s="44"/>
      <c r="I290" s="35" t="s">
        <v>3729</v>
      </c>
      <c r="J290" s="169" t="s">
        <v>3730</v>
      </c>
      <c r="K290" s="74" t="s">
        <v>28</v>
      </c>
      <c r="L290" s="35" t="s">
        <v>18</v>
      </c>
      <c r="M290" s="37" t="s">
        <v>62</v>
      </c>
    </row>
    <row r="291" spans="1:13" s="2" customFormat="1" ht="32.1" customHeight="1" x14ac:dyDescent="0.15">
      <c r="A291" s="53"/>
      <c r="B291" s="54"/>
      <c r="C291" s="42"/>
      <c r="D291" s="54"/>
      <c r="E291" s="61"/>
      <c r="F291" s="54"/>
      <c r="G291" s="33" t="s">
        <v>563</v>
      </c>
      <c r="H291" s="44"/>
      <c r="I291" s="44"/>
      <c r="J291" s="169" t="s">
        <v>3731</v>
      </c>
      <c r="K291" s="64" t="s">
        <v>27</v>
      </c>
      <c r="L291" s="44"/>
      <c r="M291" s="43"/>
    </row>
    <row r="292" spans="1:13" s="2" customFormat="1" ht="32.1" customHeight="1" x14ac:dyDescent="0.15">
      <c r="A292" s="53"/>
      <c r="B292" s="54"/>
      <c r="C292" s="42"/>
      <c r="D292" s="54"/>
      <c r="E292" s="61"/>
      <c r="F292" s="54"/>
      <c r="G292" s="33" t="s">
        <v>555</v>
      </c>
      <c r="H292" s="44"/>
      <c r="I292" s="44"/>
      <c r="J292" s="33" t="s">
        <v>3732</v>
      </c>
      <c r="K292" s="66"/>
      <c r="L292" s="67"/>
      <c r="M292" s="43"/>
    </row>
    <row r="293" spans="1:13" s="2" customFormat="1" ht="56.1" customHeight="1" x14ac:dyDescent="0.15">
      <c r="A293" s="53"/>
      <c r="B293" s="54"/>
      <c r="C293" s="42"/>
      <c r="D293" s="54"/>
      <c r="E293" s="61"/>
      <c r="F293" s="54"/>
      <c r="G293" s="33" t="s">
        <v>3733</v>
      </c>
      <c r="H293" s="44"/>
      <c r="I293" s="44"/>
      <c r="J293" s="33" t="s">
        <v>3734</v>
      </c>
      <c r="K293" s="74" t="s">
        <v>460</v>
      </c>
      <c r="L293" s="67"/>
      <c r="M293" s="43"/>
    </row>
    <row r="294" spans="1:13" s="2" customFormat="1" ht="68.099999999999994" customHeight="1" x14ac:dyDescent="0.15">
      <c r="A294" s="53"/>
      <c r="B294" s="54"/>
      <c r="C294" s="42"/>
      <c r="D294" s="54"/>
      <c r="E294" s="45"/>
      <c r="F294" s="65"/>
      <c r="G294" s="33" t="s">
        <v>3070</v>
      </c>
      <c r="H294" s="44"/>
      <c r="I294" s="44"/>
      <c r="J294" s="33" t="s">
        <v>3070</v>
      </c>
      <c r="K294" s="74" t="s">
        <v>3071</v>
      </c>
      <c r="L294" s="67"/>
      <c r="M294" s="43"/>
    </row>
    <row r="295" spans="1:13" s="2" customFormat="1" ht="44.1" customHeight="1" x14ac:dyDescent="0.15">
      <c r="A295" s="53"/>
      <c r="B295" s="54"/>
      <c r="C295" s="48"/>
      <c r="D295" s="65"/>
      <c r="E295" s="49" t="s">
        <v>26</v>
      </c>
      <c r="F295" s="62" t="s">
        <v>2496</v>
      </c>
      <c r="G295" s="33" t="s">
        <v>150</v>
      </c>
      <c r="H295" s="44"/>
      <c r="I295" s="51"/>
      <c r="J295" s="33" t="s">
        <v>3735</v>
      </c>
      <c r="K295" s="74" t="s">
        <v>28</v>
      </c>
      <c r="L295" s="66"/>
      <c r="M295" s="50"/>
    </row>
    <row r="296" spans="1:13" s="2" customFormat="1" ht="44.1" customHeight="1" x14ac:dyDescent="0.15">
      <c r="A296" s="53"/>
      <c r="B296" s="54"/>
      <c r="C296" s="31">
        <v>4</v>
      </c>
      <c r="D296" s="30" t="s">
        <v>2499</v>
      </c>
      <c r="E296" s="29" t="s">
        <v>19</v>
      </c>
      <c r="F296" s="30" t="s">
        <v>2500</v>
      </c>
      <c r="G296" s="33" t="s">
        <v>580</v>
      </c>
      <c r="H296" s="44"/>
      <c r="I296" s="35" t="s">
        <v>3736</v>
      </c>
      <c r="J296" s="169" t="s">
        <v>3737</v>
      </c>
      <c r="K296" s="64" t="s">
        <v>28</v>
      </c>
      <c r="L296" s="35" t="s">
        <v>18</v>
      </c>
      <c r="M296" s="37" t="s">
        <v>62</v>
      </c>
    </row>
    <row r="297" spans="1:13" s="2" customFormat="1" ht="44.1" customHeight="1" x14ac:dyDescent="0.15">
      <c r="A297" s="53"/>
      <c r="B297" s="54"/>
      <c r="C297" s="42"/>
      <c r="D297" s="54"/>
      <c r="E297" s="61"/>
      <c r="F297" s="54"/>
      <c r="G297" s="33" t="s">
        <v>3738</v>
      </c>
      <c r="H297" s="44"/>
      <c r="I297" s="44"/>
      <c r="J297" s="169" t="s">
        <v>3739</v>
      </c>
      <c r="K297" s="67"/>
      <c r="L297" s="44"/>
      <c r="M297" s="43"/>
    </row>
    <row r="298" spans="1:13" s="2" customFormat="1" ht="44.1" customHeight="1" x14ac:dyDescent="0.15">
      <c r="A298" s="53"/>
      <c r="B298" s="54"/>
      <c r="C298" s="42"/>
      <c r="D298" s="54"/>
      <c r="E298" s="61"/>
      <c r="F298" s="54"/>
      <c r="G298" s="33" t="s">
        <v>145</v>
      </c>
      <c r="H298" s="44"/>
      <c r="I298" s="44"/>
      <c r="J298" s="33" t="s">
        <v>3740</v>
      </c>
      <c r="K298" s="66"/>
      <c r="L298" s="44"/>
      <c r="M298" s="43"/>
    </row>
    <row r="299" spans="1:13" s="2" customFormat="1" ht="44.1" customHeight="1" x14ac:dyDescent="0.15">
      <c r="A299" s="53"/>
      <c r="B299" s="54"/>
      <c r="C299" s="42"/>
      <c r="D299" s="54"/>
      <c r="E299" s="61"/>
      <c r="F299" s="54"/>
      <c r="G299" s="33" t="s">
        <v>563</v>
      </c>
      <c r="H299" s="44"/>
      <c r="I299" s="44"/>
      <c r="J299" s="33" t="s">
        <v>3741</v>
      </c>
      <c r="K299" s="64" t="s">
        <v>27</v>
      </c>
      <c r="L299" s="67"/>
      <c r="M299" s="43"/>
    </row>
    <row r="300" spans="1:13" s="2" customFormat="1" ht="44.1" customHeight="1" x14ac:dyDescent="0.15">
      <c r="A300" s="53"/>
      <c r="B300" s="54"/>
      <c r="C300" s="48"/>
      <c r="D300" s="65"/>
      <c r="E300" s="45"/>
      <c r="F300" s="65"/>
      <c r="G300" s="33" t="s">
        <v>555</v>
      </c>
      <c r="H300" s="44"/>
      <c r="I300" s="51"/>
      <c r="J300" s="33" t="s">
        <v>3742</v>
      </c>
      <c r="K300" s="66"/>
      <c r="L300" s="66"/>
      <c r="M300" s="50"/>
    </row>
    <row r="301" spans="1:13" s="2" customFormat="1" ht="44.1" customHeight="1" x14ac:dyDescent="0.15">
      <c r="A301" s="53"/>
      <c r="B301" s="54"/>
      <c r="C301" s="31">
        <v>5</v>
      </c>
      <c r="D301" s="30" t="s">
        <v>2506</v>
      </c>
      <c r="E301" s="29" t="s">
        <v>19</v>
      </c>
      <c r="F301" s="30" t="s">
        <v>2507</v>
      </c>
      <c r="G301" s="33" t="s">
        <v>580</v>
      </c>
      <c r="H301" s="44"/>
      <c r="I301" s="35" t="s">
        <v>3743</v>
      </c>
      <c r="J301" s="169" t="s">
        <v>3744</v>
      </c>
      <c r="K301" s="64" t="s">
        <v>28</v>
      </c>
      <c r="L301" s="35" t="s">
        <v>18</v>
      </c>
      <c r="M301" s="37" t="s">
        <v>62</v>
      </c>
    </row>
    <row r="302" spans="1:13" s="2" customFormat="1" ht="44.1" customHeight="1" x14ac:dyDescent="0.15">
      <c r="A302" s="53"/>
      <c r="B302" s="54"/>
      <c r="C302" s="42"/>
      <c r="D302" s="54"/>
      <c r="E302" s="61"/>
      <c r="F302" s="54"/>
      <c r="G302" s="33" t="s">
        <v>3745</v>
      </c>
      <c r="H302" s="44"/>
      <c r="I302" s="44"/>
      <c r="J302" s="169" t="s">
        <v>3746</v>
      </c>
      <c r="K302" s="67"/>
      <c r="L302" s="44"/>
      <c r="M302" s="43"/>
    </row>
    <row r="303" spans="1:13" s="2" customFormat="1" ht="44.1" customHeight="1" x14ac:dyDescent="0.15">
      <c r="A303" s="53"/>
      <c r="B303" s="54"/>
      <c r="C303" s="42"/>
      <c r="D303" s="54"/>
      <c r="E303" s="61"/>
      <c r="F303" s="54"/>
      <c r="G303" s="33" t="s">
        <v>2508</v>
      </c>
      <c r="H303" s="44"/>
      <c r="I303" s="44"/>
      <c r="J303" s="33" t="s">
        <v>3747</v>
      </c>
      <c r="K303" s="67"/>
      <c r="L303" s="44"/>
      <c r="M303" s="43"/>
    </row>
    <row r="304" spans="1:13" s="2" customFormat="1" ht="44.1" customHeight="1" x14ac:dyDescent="0.15">
      <c r="A304" s="53"/>
      <c r="B304" s="54"/>
      <c r="C304" s="42"/>
      <c r="D304" s="54"/>
      <c r="E304" s="61"/>
      <c r="F304" s="54"/>
      <c r="G304" s="33" t="s">
        <v>3748</v>
      </c>
      <c r="H304" s="44"/>
      <c r="I304" s="44"/>
      <c r="J304" s="33" t="s">
        <v>3749</v>
      </c>
      <c r="K304" s="67"/>
      <c r="L304" s="44"/>
      <c r="M304" s="43"/>
    </row>
    <row r="305" spans="1:13" s="2" customFormat="1" ht="44.1" customHeight="1" x14ac:dyDescent="0.15">
      <c r="A305" s="53"/>
      <c r="B305" s="54"/>
      <c r="C305" s="42"/>
      <c r="D305" s="54"/>
      <c r="E305" s="61"/>
      <c r="F305" s="54"/>
      <c r="G305" s="33" t="s">
        <v>3018</v>
      </c>
      <c r="H305" s="44"/>
      <c r="I305" s="44"/>
      <c r="J305" s="33" t="s">
        <v>3750</v>
      </c>
      <c r="K305" s="67"/>
      <c r="L305" s="44"/>
      <c r="M305" s="43"/>
    </row>
    <row r="306" spans="1:13" s="2" customFormat="1" ht="44.1" customHeight="1" x14ac:dyDescent="0.15">
      <c r="A306" s="53"/>
      <c r="B306" s="54"/>
      <c r="C306" s="42"/>
      <c r="D306" s="54"/>
      <c r="E306" s="61"/>
      <c r="F306" s="54"/>
      <c r="G306" s="33" t="s">
        <v>3751</v>
      </c>
      <c r="H306" s="44"/>
      <c r="I306" s="44"/>
      <c r="J306" s="169" t="s">
        <v>3752</v>
      </c>
      <c r="K306" s="67"/>
      <c r="L306" s="44"/>
      <c r="M306" s="43"/>
    </row>
    <row r="307" spans="1:13" s="2" customFormat="1" ht="44.1" customHeight="1" x14ac:dyDescent="0.15">
      <c r="A307" s="53"/>
      <c r="B307" s="54"/>
      <c r="C307" s="42"/>
      <c r="D307" s="54"/>
      <c r="E307" s="61"/>
      <c r="F307" s="54"/>
      <c r="G307" s="33" t="s">
        <v>3719</v>
      </c>
      <c r="H307" s="44"/>
      <c r="I307" s="44"/>
      <c r="J307" s="169" t="s">
        <v>3753</v>
      </c>
      <c r="K307" s="66"/>
      <c r="L307" s="44"/>
      <c r="M307" s="43"/>
    </row>
    <row r="308" spans="1:13" s="2" customFormat="1" ht="32.1" customHeight="1" x14ac:dyDescent="0.15">
      <c r="A308" s="53"/>
      <c r="B308" s="54"/>
      <c r="C308" s="42"/>
      <c r="D308" s="54"/>
      <c r="E308" s="61"/>
      <c r="F308" s="54"/>
      <c r="G308" s="33" t="s">
        <v>563</v>
      </c>
      <c r="H308" s="44"/>
      <c r="I308" s="44"/>
      <c r="J308" s="169" t="s">
        <v>3754</v>
      </c>
      <c r="K308" s="64" t="s">
        <v>27</v>
      </c>
      <c r="L308" s="67"/>
      <c r="M308" s="43"/>
    </row>
    <row r="309" spans="1:13" s="2" customFormat="1" ht="44.1" customHeight="1" x14ac:dyDescent="0.15">
      <c r="A309" s="53"/>
      <c r="B309" s="54"/>
      <c r="C309" s="42"/>
      <c r="D309" s="54"/>
      <c r="E309" s="45"/>
      <c r="F309" s="65"/>
      <c r="G309" s="33" t="s">
        <v>555</v>
      </c>
      <c r="H309" s="44"/>
      <c r="I309" s="44"/>
      <c r="J309" s="33" t="s">
        <v>3755</v>
      </c>
      <c r="K309" s="66"/>
      <c r="L309" s="67"/>
      <c r="M309" s="43"/>
    </row>
    <row r="310" spans="1:13" s="2" customFormat="1" ht="44.1" customHeight="1" x14ac:dyDescent="0.15">
      <c r="A310" s="53"/>
      <c r="B310" s="54"/>
      <c r="C310" s="42"/>
      <c r="D310" s="54"/>
      <c r="E310" s="49" t="s">
        <v>26</v>
      </c>
      <c r="F310" s="62" t="s">
        <v>2515</v>
      </c>
      <c r="G310" s="33" t="s">
        <v>3756</v>
      </c>
      <c r="H310" s="44"/>
      <c r="I310" s="44"/>
      <c r="J310" s="169" t="s">
        <v>3757</v>
      </c>
      <c r="K310" s="64" t="s">
        <v>28</v>
      </c>
      <c r="L310" s="67"/>
      <c r="M310" s="43"/>
    </row>
    <row r="311" spans="1:13" s="2" customFormat="1" ht="44.1" customHeight="1" x14ac:dyDescent="0.15">
      <c r="A311" s="53"/>
      <c r="B311" s="54"/>
      <c r="C311" s="48"/>
      <c r="D311" s="65"/>
      <c r="E311" s="49" t="s">
        <v>21</v>
      </c>
      <c r="F311" s="62" t="s">
        <v>2522</v>
      </c>
      <c r="G311" s="33" t="s">
        <v>3758</v>
      </c>
      <c r="H311" s="44"/>
      <c r="I311" s="51"/>
      <c r="J311" s="33" t="s">
        <v>3759</v>
      </c>
      <c r="K311" s="66"/>
      <c r="L311" s="66"/>
      <c r="M311" s="50"/>
    </row>
    <row r="312" spans="1:13" s="2" customFormat="1" ht="44.1" customHeight="1" x14ac:dyDescent="0.15">
      <c r="A312" s="53"/>
      <c r="B312" s="54"/>
      <c r="C312" s="31">
        <v>6</v>
      </c>
      <c r="D312" s="30" t="s">
        <v>2526</v>
      </c>
      <c r="E312" s="29" t="s">
        <v>19</v>
      </c>
      <c r="F312" s="30" t="s">
        <v>2527</v>
      </c>
      <c r="G312" s="33" t="s">
        <v>145</v>
      </c>
      <c r="H312" s="44"/>
      <c r="I312" s="35" t="s">
        <v>3760</v>
      </c>
      <c r="J312" s="169" t="s">
        <v>3761</v>
      </c>
      <c r="K312" s="64" t="s">
        <v>28</v>
      </c>
      <c r="L312" s="35" t="s">
        <v>18</v>
      </c>
      <c r="M312" s="37" t="s">
        <v>62</v>
      </c>
    </row>
    <row r="313" spans="1:13" s="2" customFormat="1" ht="44.1" customHeight="1" x14ac:dyDescent="0.15">
      <c r="A313" s="53"/>
      <c r="B313" s="54"/>
      <c r="C313" s="42"/>
      <c r="D313" s="54"/>
      <c r="E313" s="61"/>
      <c r="F313" s="54"/>
      <c r="G313" s="33" t="s">
        <v>3762</v>
      </c>
      <c r="H313" s="44"/>
      <c r="I313" s="44"/>
      <c r="J313" s="33" t="s">
        <v>3763</v>
      </c>
      <c r="K313" s="66"/>
      <c r="L313" s="44"/>
      <c r="M313" s="43"/>
    </row>
    <row r="314" spans="1:13" s="2" customFormat="1" ht="32.1" customHeight="1" x14ac:dyDescent="0.15">
      <c r="A314" s="53"/>
      <c r="B314" s="54"/>
      <c r="C314" s="42"/>
      <c r="D314" s="54"/>
      <c r="E314" s="61"/>
      <c r="F314" s="54"/>
      <c r="G314" s="33" t="s">
        <v>563</v>
      </c>
      <c r="H314" s="44"/>
      <c r="I314" s="44"/>
      <c r="J314" s="169" t="s">
        <v>3764</v>
      </c>
      <c r="K314" s="64" t="s">
        <v>27</v>
      </c>
      <c r="L314" s="67"/>
      <c r="M314" s="43"/>
    </row>
    <row r="315" spans="1:13" s="2" customFormat="1" ht="44.1" customHeight="1" x14ac:dyDescent="0.15">
      <c r="A315" s="53"/>
      <c r="B315" s="54"/>
      <c r="C315" s="42"/>
      <c r="D315" s="54"/>
      <c r="E315" s="61"/>
      <c r="F315" s="54"/>
      <c r="G315" s="33" t="s">
        <v>3765</v>
      </c>
      <c r="H315" s="44"/>
      <c r="I315" s="44"/>
      <c r="J315" s="33" t="s">
        <v>3766</v>
      </c>
      <c r="K315" s="66"/>
      <c r="L315" s="67"/>
      <c r="M315" s="43"/>
    </row>
    <row r="316" spans="1:13" s="2" customFormat="1" ht="44.1" customHeight="1" x14ac:dyDescent="0.15">
      <c r="A316" s="53"/>
      <c r="B316" s="54"/>
      <c r="C316" s="42"/>
      <c r="D316" s="54"/>
      <c r="E316" s="45"/>
      <c r="F316" s="65"/>
      <c r="G316" s="33" t="s">
        <v>410</v>
      </c>
      <c r="H316" s="44"/>
      <c r="I316" s="44"/>
      <c r="J316" s="169" t="s">
        <v>410</v>
      </c>
      <c r="K316" s="74" t="s">
        <v>218</v>
      </c>
      <c r="L316" s="67"/>
      <c r="M316" s="43"/>
    </row>
    <row r="317" spans="1:13" s="2" customFormat="1" ht="44.1" customHeight="1" x14ac:dyDescent="0.15">
      <c r="A317" s="72"/>
      <c r="B317" s="65"/>
      <c r="C317" s="48"/>
      <c r="D317" s="65"/>
      <c r="E317" s="49" t="s">
        <v>26</v>
      </c>
      <c r="F317" s="62" t="s">
        <v>2533</v>
      </c>
      <c r="G317" s="33" t="s">
        <v>3767</v>
      </c>
      <c r="H317" s="51"/>
      <c r="I317" s="51"/>
      <c r="J317" s="169" t="s">
        <v>3768</v>
      </c>
      <c r="K317" s="74" t="s">
        <v>28</v>
      </c>
      <c r="L317" s="66"/>
      <c r="M317" s="50"/>
    </row>
    <row r="318" spans="1:13" s="2" customFormat="1" ht="44.1" customHeight="1" x14ac:dyDescent="0.15">
      <c r="A318" s="52">
        <v>65</v>
      </c>
      <c r="B318" s="30" t="s">
        <v>2122</v>
      </c>
      <c r="C318" s="31">
        <v>1</v>
      </c>
      <c r="D318" s="30" t="s">
        <v>2122</v>
      </c>
      <c r="E318" s="31" t="s">
        <v>19</v>
      </c>
      <c r="F318" s="30" t="s">
        <v>3769</v>
      </c>
      <c r="G318" s="33" t="s">
        <v>3770</v>
      </c>
      <c r="H318" s="35" t="s">
        <v>3771</v>
      </c>
      <c r="I318" s="35" t="s">
        <v>3772</v>
      </c>
      <c r="J318" s="33" t="s">
        <v>3773</v>
      </c>
      <c r="K318" s="64" t="s">
        <v>28</v>
      </c>
      <c r="L318" s="35" t="s">
        <v>18</v>
      </c>
      <c r="M318" s="37" t="s">
        <v>62</v>
      </c>
    </row>
    <row r="319" spans="1:13" s="2" customFormat="1" ht="32.1" customHeight="1" x14ac:dyDescent="0.15">
      <c r="A319" s="53"/>
      <c r="B319" s="54"/>
      <c r="C319" s="42"/>
      <c r="D319" s="54"/>
      <c r="E319" s="48"/>
      <c r="F319" s="65"/>
      <c r="G319" s="33" t="s">
        <v>3774</v>
      </c>
      <c r="H319" s="44"/>
      <c r="I319" s="44"/>
      <c r="J319" s="33" t="s">
        <v>3775</v>
      </c>
      <c r="K319" s="67"/>
      <c r="L319" s="44"/>
      <c r="M319" s="43"/>
    </row>
    <row r="320" spans="1:13" s="2" customFormat="1" ht="44.1" customHeight="1" x14ac:dyDescent="0.15">
      <c r="A320" s="53"/>
      <c r="B320" s="54"/>
      <c r="C320" s="42"/>
      <c r="D320" s="54"/>
      <c r="E320" s="31" t="s">
        <v>26</v>
      </c>
      <c r="F320" s="30" t="s">
        <v>2535</v>
      </c>
      <c r="G320" s="33" t="s">
        <v>145</v>
      </c>
      <c r="H320" s="44"/>
      <c r="I320" s="44"/>
      <c r="J320" s="33" t="s">
        <v>3776</v>
      </c>
      <c r="K320" s="66"/>
      <c r="L320" s="44"/>
      <c r="M320" s="43"/>
    </row>
    <row r="321" spans="1:13" s="2" customFormat="1" ht="44.1" customHeight="1" x14ac:dyDescent="0.15">
      <c r="A321" s="53"/>
      <c r="B321" s="54"/>
      <c r="C321" s="42"/>
      <c r="D321" s="54"/>
      <c r="E321" s="42"/>
      <c r="F321" s="54"/>
      <c r="G321" s="33" t="s">
        <v>563</v>
      </c>
      <c r="H321" s="44"/>
      <c r="I321" s="44"/>
      <c r="J321" s="33" t="s">
        <v>3777</v>
      </c>
      <c r="K321" s="64" t="s">
        <v>27</v>
      </c>
      <c r="L321" s="67"/>
      <c r="M321" s="43"/>
    </row>
    <row r="322" spans="1:13" s="2" customFormat="1" ht="44.1" customHeight="1" x14ac:dyDescent="0.15">
      <c r="A322" s="53"/>
      <c r="B322" s="54"/>
      <c r="C322" s="48"/>
      <c r="D322" s="65"/>
      <c r="E322" s="48"/>
      <c r="F322" s="65"/>
      <c r="G322" s="33" t="s">
        <v>555</v>
      </c>
      <c r="H322" s="44"/>
      <c r="I322" s="51"/>
      <c r="J322" s="33" t="s">
        <v>3778</v>
      </c>
      <c r="K322" s="66"/>
      <c r="L322" s="66"/>
      <c r="M322" s="50"/>
    </row>
    <row r="323" spans="1:13" s="2" customFormat="1" ht="44.1" customHeight="1" x14ac:dyDescent="0.15">
      <c r="A323" s="53"/>
      <c r="B323" s="54"/>
      <c r="C323" s="31">
        <v>2</v>
      </c>
      <c r="D323" s="30" t="s">
        <v>2123</v>
      </c>
      <c r="E323" s="31" t="s">
        <v>19</v>
      </c>
      <c r="F323" s="30" t="s">
        <v>3100</v>
      </c>
      <c r="G323" s="33" t="s">
        <v>3779</v>
      </c>
      <c r="H323" s="44"/>
      <c r="I323" s="35" t="s">
        <v>3780</v>
      </c>
      <c r="J323" s="33" t="s">
        <v>3781</v>
      </c>
      <c r="K323" s="64" t="s">
        <v>28</v>
      </c>
      <c r="L323" s="35" t="s">
        <v>18</v>
      </c>
      <c r="M323" s="37" t="s">
        <v>62</v>
      </c>
    </row>
    <row r="324" spans="1:13" s="2" customFormat="1" ht="44.1" customHeight="1" x14ac:dyDescent="0.15">
      <c r="A324" s="53"/>
      <c r="B324" s="54"/>
      <c r="C324" s="42"/>
      <c r="D324" s="54"/>
      <c r="E324" s="48"/>
      <c r="F324" s="65"/>
      <c r="G324" s="33" t="s">
        <v>3702</v>
      </c>
      <c r="H324" s="44"/>
      <c r="I324" s="44"/>
      <c r="J324" s="33" t="s">
        <v>3782</v>
      </c>
      <c r="K324" s="66"/>
      <c r="L324" s="44"/>
      <c r="M324" s="43"/>
    </row>
    <row r="325" spans="1:13" s="2" customFormat="1" ht="44.1" customHeight="1" x14ac:dyDescent="0.15">
      <c r="A325" s="53"/>
      <c r="B325" s="54"/>
      <c r="C325" s="48"/>
      <c r="D325" s="65"/>
      <c r="E325" s="49" t="s">
        <v>26</v>
      </c>
      <c r="F325" s="62" t="s">
        <v>2544</v>
      </c>
      <c r="G325" s="33" t="s">
        <v>555</v>
      </c>
      <c r="H325" s="44"/>
      <c r="I325" s="51"/>
      <c r="J325" s="33" t="s">
        <v>3783</v>
      </c>
      <c r="K325" s="74" t="s">
        <v>27</v>
      </c>
      <c r="L325" s="66"/>
      <c r="M325" s="50"/>
    </row>
    <row r="326" spans="1:13" s="2" customFormat="1" ht="44.1" customHeight="1" x14ac:dyDescent="0.15">
      <c r="A326" s="53"/>
      <c r="B326" s="54"/>
      <c r="C326" s="31">
        <v>3</v>
      </c>
      <c r="D326" s="30" t="s">
        <v>2548</v>
      </c>
      <c r="E326" s="71" t="s">
        <v>19</v>
      </c>
      <c r="F326" s="62" t="s">
        <v>2549</v>
      </c>
      <c r="G326" s="33" t="s">
        <v>3784</v>
      </c>
      <c r="H326" s="44"/>
      <c r="I326" s="35" t="s">
        <v>3785</v>
      </c>
      <c r="J326" s="33" t="s">
        <v>3786</v>
      </c>
      <c r="K326" s="74" t="s">
        <v>28</v>
      </c>
      <c r="L326" s="35" t="s">
        <v>18</v>
      </c>
      <c r="M326" s="37" t="s">
        <v>62</v>
      </c>
    </row>
    <row r="327" spans="1:13" s="2" customFormat="1" ht="44.1" customHeight="1" x14ac:dyDescent="0.15">
      <c r="A327" s="72"/>
      <c r="B327" s="65"/>
      <c r="C327" s="48"/>
      <c r="D327" s="65"/>
      <c r="E327" s="71" t="s">
        <v>26</v>
      </c>
      <c r="F327" s="62" t="s">
        <v>3787</v>
      </c>
      <c r="G327" s="33" t="s">
        <v>555</v>
      </c>
      <c r="H327" s="51"/>
      <c r="I327" s="51"/>
      <c r="J327" s="169" t="s">
        <v>3788</v>
      </c>
      <c r="K327" s="74" t="s">
        <v>27</v>
      </c>
      <c r="L327" s="66"/>
      <c r="M327" s="50"/>
    </row>
    <row r="328" spans="1:13" s="2" customFormat="1" ht="44.1" customHeight="1" x14ac:dyDescent="0.15">
      <c r="A328" s="52">
        <v>67</v>
      </c>
      <c r="B328" s="30" t="s">
        <v>2558</v>
      </c>
      <c r="C328" s="31">
        <v>1</v>
      </c>
      <c r="D328" s="30" t="s">
        <v>2558</v>
      </c>
      <c r="E328" s="29" t="s">
        <v>19</v>
      </c>
      <c r="F328" s="30" t="s">
        <v>2559</v>
      </c>
      <c r="G328" s="33" t="s">
        <v>145</v>
      </c>
      <c r="H328" s="35" t="s">
        <v>3789</v>
      </c>
      <c r="I328" s="35" t="s">
        <v>3790</v>
      </c>
      <c r="J328" s="33" t="s">
        <v>3791</v>
      </c>
      <c r="K328" s="64" t="s">
        <v>28</v>
      </c>
      <c r="L328" s="35" t="s">
        <v>18</v>
      </c>
      <c r="M328" s="37" t="s">
        <v>62</v>
      </c>
    </row>
    <row r="329" spans="1:13" s="2" customFormat="1" ht="44.1" customHeight="1" x14ac:dyDescent="0.15">
      <c r="A329" s="53"/>
      <c r="B329" s="54"/>
      <c r="C329" s="42"/>
      <c r="D329" s="54"/>
      <c r="E329" s="61"/>
      <c r="F329" s="54"/>
      <c r="G329" s="33" t="s">
        <v>3792</v>
      </c>
      <c r="H329" s="44"/>
      <c r="I329" s="44"/>
      <c r="J329" s="33" t="s">
        <v>3793</v>
      </c>
      <c r="K329" s="66"/>
      <c r="L329" s="44"/>
      <c r="M329" s="43"/>
    </row>
    <row r="330" spans="1:13" s="2" customFormat="1" ht="44.1" customHeight="1" x14ac:dyDescent="0.15">
      <c r="A330" s="53"/>
      <c r="B330" s="54"/>
      <c r="C330" s="42"/>
      <c r="D330" s="54"/>
      <c r="E330" s="61"/>
      <c r="F330" s="54"/>
      <c r="G330" s="33" t="s">
        <v>563</v>
      </c>
      <c r="H330" s="44"/>
      <c r="I330" s="44"/>
      <c r="J330" s="169" t="s">
        <v>3794</v>
      </c>
      <c r="K330" s="64" t="s">
        <v>27</v>
      </c>
      <c r="L330" s="67"/>
      <c r="M330" s="43"/>
    </row>
    <row r="331" spans="1:13" s="2" customFormat="1" ht="44.1" customHeight="1" x14ac:dyDescent="0.15">
      <c r="A331" s="53"/>
      <c r="B331" s="54"/>
      <c r="C331" s="42"/>
      <c r="D331" s="54"/>
      <c r="E331" s="45"/>
      <c r="F331" s="65"/>
      <c r="G331" s="33" t="s">
        <v>555</v>
      </c>
      <c r="H331" s="44"/>
      <c r="I331" s="44"/>
      <c r="J331" s="33" t="s">
        <v>3795</v>
      </c>
      <c r="K331" s="66"/>
      <c r="L331" s="67"/>
      <c r="M331" s="43"/>
    </row>
    <row r="332" spans="1:13" s="2" customFormat="1" ht="44.1" customHeight="1" x14ac:dyDescent="0.15">
      <c r="A332" s="53"/>
      <c r="B332" s="54"/>
      <c r="C332" s="42"/>
      <c r="D332" s="54"/>
      <c r="E332" s="49" t="s">
        <v>26</v>
      </c>
      <c r="F332" s="62" t="s">
        <v>3115</v>
      </c>
      <c r="G332" s="33" t="s">
        <v>3796</v>
      </c>
      <c r="H332" s="44"/>
      <c r="I332" s="44"/>
      <c r="J332" s="169" t="s">
        <v>3797</v>
      </c>
      <c r="K332" s="74" t="s">
        <v>28</v>
      </c>
      <c r="L332" s="67"/>
      <c r="M332" s="43"/>
    </row>
    <row r="333" spans="1:13" s="2" customFormat="1" ht="44.1" customHeight="1" x14ac:dyDescent="0.15">
      <c r="A333" s="53"/>
      <c r="B333" s="54"/>
      <c r="C333" s="48"/>
      <c r="D333" s="65"/>
      <c r="E333" s="49" t="s">
        <v>23</v>
      </c>
      <c r="F333" s="62" t="s">
        <v>2562</v>
      </c>
      <c r="G333" s="33" t="s">
        <v>2565</v>
      </c>
      <c r="H333" s="44"/>
      <c r="I333" s="51"/>
      <c r="J333" s="169" t="s">
        <v>3798</v>
      </c>
      <c r="K333" s="74" t="s">
        <v>82</v>
      </c>
      <c r="L333" s="66"/>
      <c r="M333" s="50"/>
    </row>
    <row r="334" spans="1:13" s="2" customFormat="1" ht="44.1" customHeight="1" x14ac:dyDescent="0.15">
      <c r="A334" s="53"/>
      <c r="B334" s="54"/>
      <c r="C334" s="31">
        <v>2</v>
      </c>
      <c r="D334" s="30" t="s">
        <v>2566</v>
      </c>
      <c r="E334" s="29" t="s">
        <v>19</v>
      </c>
      <c r="F334" s="30" t="s">
        <v>2567</v>
      </c>
      <c r="G334" s="33" t="s">
        <v>145</v>
      </c>
      <c r="H334" s="44"/>
      <c r="I334" s="35" t="s">
        <v>3799</v>
      </c>
      <c r="J334" s="33" t="s">
        <v>3800</v>
      </c>
      <c r="K334" s="74" t="s">
        <v>28</v>
      </c>
      <c r="L334" s="35" t="s">
        <v>18</v>
      </c>
      <c r="M334" s="37" t="s">
        <v>62</v>
      </c>
    </row>
    <row r="335" spans="1:13" s="2" customFormat="1" ht="44.1" customHeight="1" x14ac:dyDescent="0.15">
      <c r="A335" s="53"/>
      <c r="B335" s="54"/>
      <c r="C335" s="42"/>
      <c r="D335" s="54"/>
      <c r="E335" s="61"/>
      <c r="F335" s="54"/>
      <c r="G335" s="33" t="s">
        <v>563</v>
      </c>
      <c r="H335" s="44"/>
      <c r="I335" s="44"/>
      <c r="J335" s="169" t="s">
        <v>3801</v>
      </c>
      <c r="K335" s="64" t="s">
        <v>27</v>
      </c>
      <c r="L335" s="67"/>
      <c r="M335" s="43"/>
    </row>
    <row r="336" spans="1:13" s="2" customFormat="1" ht="32.1" customHeight="1" x14ac:dyDescent="0.15">
      <c r="A336" s="53"/>
      <c r="B336" s="54"/>
      <c r="C336" s="42"/>
      <c r="D336" s="54"/>
      <c r="E336" s="61"/>
      <c r="F336" s="54"/>
      <c r="G336" s="33" t="s">
        <v>2573</v>
      </c>
      <c r="H336" s="44"/>
      <c r="I336" s="44"/>
      <c r="J336" s="169" t="s">
        <v>3802</v>
      </c>
      <c r="K336" s="67"/>
      <c r="L336" s="67"/>
      <c r="M336" s="43"/>
    </row>
    <row r="337" spans="1:13" s="2" customFormat="1" ht="32.1" customHeight="1" x14ac:dyDescent="0.15">
      <c r="A337" s="53"/>
      <c r="B337" s="54"/>
      <c r="C337" s="42"/>
      <c r="D337" s="54"/>
      <c r="E337" s="45"/>
      <c r="F337" s="65"/>
      <c r="G337" s="33" t="s">
        <v>3803</v>
      </c>
      <c r="H337" s="44"/>
      <c r="I337" s="44"/>
      <c r="J337" s="169" t="s">
        <v>3804</v>
      </c>
      <c r="K337" s="66"/>
      <c r="L337" s="67"/>
      <c r="M337" s="43"/>
    </row>
    <row r="338" spans="1:13" s="2" customFormat="1" ht="44.1" customHeight="1" x14ac:dyDescent="0.15">
      <c r="A338" s="53"/>
      <c r="B338" s="54"/>
      <c r="C338" s="42"/>
      <c r="D338" s="54"/>
      <c r="E338" s="29" t="s">
        <v>31</v>
      </c>
      <c r="F338" s="30" t="s">
        <v>3805</v>
      </c>
      <c r="G338" s="275" t="s">
        <v>3806</v>
      </c>
      <c r="H338" s="288"/>
      <c r="I338" s="288"/>
      <c r="J338" s="169" t="s">
        <v>3807</v>
      </c>
      <c r="K338" s="35" t="s">
        <v>213</v>
      </c>
      <c r="L338" s="44"/>
      <c r="M338" s="43"/>
    </row>
    <row r="339" spans="1:13" s="2" customFormat="1" ht="32.1" customHeight="1" x14ac:dyDescent="0.15">
      <c r="A339" s="53"/>
      <c r="B339" s="54"/>
      <c r="C339" s="42"/>
      <c r="D339" s="54"/>
      <c r="E339" s="61"/>
      <c r="F339" s="54"/>
      <c r="G339" s="275" t="s">
        <v>1077</v>
      </c>
      <c r="H339" s="288"/>
      <c r="I339" s="288"/>
      <c r="J339" s="275" t="s">
        <v>1077</v>
      </c>
      <c r="K339" s="44"/>
      <c r="L339" s="44"/>
      <c r="M339" s="43"/>
    </row>
    <row r="340" spans="1:13" s="2" customFormat="1" ht="32.1" customHeight="1" x14ac:dyDescent="0.15">
      <c r="A340" s="53"/>
      <c r="B340" s="54"/>
      <c r="C340" s="42"/>
      <c r="D340" s="54"/>
      <c r="E340" s="61"/>
      <c r="F340" s="54"/>
      <c r="G340" s="275" t="s">
        <v>3808</v>
      </c>
      <c r="H340" s="288"/>
      <c r="I340" s="288"/>
      <c r="J340" s="275" t="s">
        <v>3808</v>
      </c>
      <c r="K340" s="44"/>
      <c r="L340" s="44"/>
      <c r="M340" s="43"/>
    </row>
    <row r="341" spans="1:13" s="2" customFormat="1" ht="32.1" customHeight="1" x14ac:dyDescent="0.15">
      <c r="A341" s="53"/>
      <c r="B341" s="54"/>
      <c r="C341" s="48"/>
      <c r="D341" s="65"/>
      <c r="E341" s="45"/>
      <c r="F341" s="65"/>
      <c r="G341" s="275" t="s">
        <v>3809</v>
      </c>
      <c r="H341" s="288"/>
      <c r="I341" s="293"/>
      <c r="J341" s="169" t="s">
        <v>3810</v>
      </c>
      <c r="K341" s="51"/>
      <c r="L341" s="51"/>
      <c r="M341" s="50"/>
    </row>
    <row r="342" spans="1:13" s="2" customFormat="1" ht="56.1" customHeight="1" x14ac:dyDescent="0.15">
      <c r="A342" s="53"/>
      <c r="B342" s="54"/>
      <c r="C342" s="71">
        <v>3</v>
      </c>
      <c r="D342" s="62" t="s">
        <v>2579</v>
      </c>
      <c r="E342" s="49" t="s">
        <v>23</v>
      </c>
      <c r="F342" s="294" t="s">
        <v>3811</v>
      </c>
      <c r="G342" s="33" t="s">
        <v>231</v>
      </c>
      <c r="H342" s="44"/>
      <c r="I342" s="33" t="s">
        <v>3812</v>
      </c>
      <c r="J342" s="169" t="s">
        <v>3813</v>
      </c>
      <c r="K342" s="74" t="s">
        <v>82</v>
      </c>
      <c r="L342" s="33" t="s">
        <v>18</v>
      </c>
      <c r="M342" s="34" t="s">
        <v>62</v>
      </c>
    </row>
    <row r="343" spans="1:13" s="2" customFormat="1" ht="32.1" customHeight="1" x14ac:dyDescent="0.15">
      <c r="A343" s="53"/>
      <c r="B343" s="54"/>
      <c r="C343" s="31">
        <v>4</v>
      </c>
      <c r="D343" s="30" t="s">
        <v>2589</v>
      </c>
      <c r="E343" s="29" t="s">
        <v>19</v>
      </c>
      <c r="F343" s="30" t="s">
        <v>2590</v>
      </c>
      <c r="G343" s="33" t="s">
        <v>1078</v>
      </c>
      <c r="H343" s="44"/>
      <c r="I343" s="35" t="s">
        <v>3814</v>
      </c>
      <c r="J343" s="169" t="s">
        <v>3815</v>
      </c>
      <c r="K343" s="64" t="s">
        <v>28</v>
      </c>
      <c r="L343" s="35" t="s">
        <v>18</v>
      </c>
      <c r="M343" s="37" t="s">
        <v>62</v>
      </c>
    </row>
    <row r="344" spans="1:13" s="2" customFormat="1" ht="32.1" customHeight="1" x14ac:dyDescent="0.15">
      <c r="A344" s="53"/>
      <c r="B344" s="54"/>
      <c r="C344" s="42"/>
      <c r="D344" s="54"/>
      <c r="E344" s="61"/>
      <c r="F344" s="54"/>
      <c r="G344" s="33" t="s">
        <v>3133</v>
      </c>
      <c r="H344" s="44"/>
      <c r="I344" s="44"/>
      <c r="J344" s="169" t="s">
        <v>3816</v>
      </c>
      <c r="K344" s="66"/>
      <c r="L344" s="44"/>
      <c r="M344" s="43"/>
    </row>
    <row r="345" spans="1:13" s="2" customFormat="1" ht="32.1" customHeight="1" x14ac:dyDescent="0.15">
      <c r="A345" s="53"/>
      <c r="B345" s="54"/>
      <c r="C345" s="42"/>
      <c r="D345" s="54"/>
      <c r="E345" s="45"/>
      <c r="F345" s="65"/>
      <c r="G345" s="33" t="s">
        <v>1080</v>
      </c>
      <c r="H345" s="44"/>
      <c r="I345" s="44"/>
      <c r="J345" s="169" t="s">
        <v>3817</v>
      </c>
      <c r="K345" s="74" t="s">
        <v>27</v>
      </c>
      <c r="L345" s="67"/>
      <c r="M345" s="43"/>
    </row>
    <row r="346" spans="1:13" s="2" customFormat="1" ht="32.1" customHeight="1" x14ac:dyDescent="0.15">
      <c r="A346" s="72"/>
      <c r="B346" s="65"/>
      <c r="C346" s="48"/>
      <c r="D346" s="65"/>
      <c r="E346" s="49" t="s">
        <v>26</v>
      </c>
      <c r="F346" s="62" t="s">
        <v>2591</v>
      </c>
      <c r="G346" s="33" t="s">
        <v>3818</v>
      </c>
      <c r="H346" s="51"/>
      <c r="I346" s="51"/>
      <c r="J346" s="169" t="s">
        <v>3819</v>
      </c>
      <c r="K346" s="74" t="s">
        <v>28</v>
      </c>
      <c r="L346" s="66"/>
      <c r="M346" s="50"/>
    </row>
    <row r="347" spans="1:13" s="2" customFormat="1" ht="44.1" customHeight="1" x14ac:dyDescent="0.15">
      <c r="A347" s="52">
        <v>68</v>
      </c>
      <c r="B347" s="30" t="s">
        <v>1830</v>
      </c>
      <c r="C347" s="71">
        <v>2</v>
      </c>
      <c r="D347" s="62" t="s">
        <v>2596</v>
      </c>
      <c r="E347" s="49" t="s">
        <v>19</v>
      </c>
      <c r="F347" s="62" t="s">
        <v>2597</v>
      </c>
      <c r="G347" s="33" t="s">
        <v>3820</v>
      </c>
      <c r="H347" s="35" t="s">
        <v>3821</v>
      </c>
      <c r="I347" s="33" t="s">
        <v>3822</v>
      </c>
      <c r="J347" s="169" t="s">
        <v>3823</v>
      </c>
      <c r="K347" s="74" t="s">
        <v>28</v>
      </c>
      <c r="L347" s="33" t="s">
        <v>18</v>
      </c>
      <c r="M347" s="34" t="s">
        <v>62</v>
      </c>
    </row>
    <row r="348" spans="1:13" s="2" customFormat="1" ht="32.1" customHeight="1" x14ac:dyDescent="0.15">
      <c r="A348" s="53"/>
      <c r="B348" s="54"/>
      <c r="C348" s="31">
        <v>3</v>
      </c>
      <c r="D348" s="30" t="s">
        <v>2598</v>
      </c>
      <c r="E348" s="29" t="s">
        <v>19</v>
      </c>
      <c r="F348" s="30" t="s">
        <v>2599</v>
      </c>
      <c r="G348" s="33" t="s">
        <v>367</v>
      </c>
      <c r="H348" s="44"/>
      <c r="I348" s="35" t="s">
        <v>3824</v>
      </c>
      <c r="J348" s="33" t="s">
        <v>3825</v>
      </c>
      <c r="K348" s="64" t="s">
        <v>28</v>
      </c>
      <c r="L348" s="35" t="s">
        <v>18</v>
      </c>
      <c r="M348" s="37" t="s">
        <v>62</v>
      </c>
    </row>
    <row r="349" spans="1:13" s="2" customFormat="1" ht="44.1" customHeight="1" x14ac:dyDescent="0.15">
      <c r="A349" s="53"/>
      <c r="B349" s="54"/>
      <c r="C349" s="48"/>
      <c r="D349" s="65"/>
      <c r="E349" s="45"/>
      <c r="F349" s="65"/>
      <c r="G349" s="33" t="s">
        <v>3826</v>
      </c>
      <c r="H349" s="44"/>
      <c r="I349" s="51"/>
      <c r="J349" s="33" t="s">
        <v>3827</v>
      </c>
      <c r="K349" s="66"/>
      <c r="L349" s="51"/>
      <c r="M349" s="50"/>
    </row>
    <row r="350" spans="1:13" s="2" customFormat="1" ht="44.1" customHeight="1" x14ac:dyDescent="0.15">
      <c r="A350" s="53"/>
      <c r="B350" s="54"/>
      <c r="C350" s="71">
        <v>4</v>
      </c>
      <c r="D350" s="62" t="s">
        <v>1831</v>
      </c>
      <c r="E350" s="49" t="s">
        <v>19</v>
      </c>
      <c r="F350" s="62" t="s">
        <v>1832</v>
      </c>
      <c r="G350" s="33" t="s">
        <v>1833</v>
      </c>
      <c r="H350" s="44"/>
      <c r="I350" s="35" t="s">
        <v>3828</v>
      </c>
      <c r="J350" s="169" t="s">
        <v>3829</v>
      </c>
      <c r="K350" s="74" t="s">
        <v>28</v>
      </c>
      <c r="L350" s="33" t="s">
        <v>18</v>
      </c>
      <c r="M350" s="34" t="s">
        <v>62</v>
      </c>
    </row>
    <row r="351" spans="1:13" s="2" customFormat="1" ht="44.1" customHeight="1" x14ac:dyDescent="0.15">
      <c r="A351" s="53"/>
      <c r="B351" s="54"/>
      <c r="C351" s="31">
        <v>5</v>
      </c>
      <c r="D351" s="30" t="s">
        <v>2601</v>
      </c>
      <c r="E351" s="29" t="s">
        <v>19</v>
      </c>
      <c r="F351" s="30" t="s">
        <v>2602</v>
      </c>
      <c r="G351" s="33" t="s">
        <v>580</v>
      </c>
      <c r="H351" s="63"/>
      <c r="I351" s="35" t="s">
        <v>3830</v>
      </c>
      <c r="J351" s="149" t="s">
        <v>3831</v>
      </c>
      <c r="K351" s="64" t="s">
        <v>28</v>
      </c>
      <c r="L351" s="35" t="s">
        <v>18</v>
      </c>
      <c r="M351" s="37" t="s">
        <v>62</v>
      </c>
    </row>
    <row r="352" spans="1:13" s="2" customFormat="1" ht="44.1" customHeight="1" x14ac:dyDescent="0.15">
      <c r="A352" s="53"/>
      <c r="B352" s="54"/>
      <c r="C352" s="42"/>
      <c r="D352" s="54"/>
      <c r="E352" s="61"/>
      <c r="F352" s="54"/>
      <c r="G352" s="33" t="s">
        <v>145</v>
      </c>
      <c r="H352" s="63"/>
      <c r="I352" s="44" t="s">
        <v>3832</v>
      </c>
      <c r="J352" s="62" t="s">
        <v>3833</v>
      </c>
      <c r="K352" s="66"/>
      <c r="L352" s="44"/>
      <c r="M352" s="43"/>
    </row>
    <row r="353" spans="1:13" s="2" customFormat="1" ht="44.1" customHeight="1" x14ac:dyDescent="0.15">
      <c r="A353" s="53"/>
      <c r="B353" s="54"/>
      <c r="C353" s="42"/>
      <c r="D353" s="54"/>
      <c r="E353" s="61"/>
      <c r="F353" s="54"/>
      <c r="G353" s="33" t="s">
        <v>563</v>
      </c>
      <c r="H353" s="63"/>
      <c r="I353" s="44" t="s">
        <v>3832</v>
      </c>
      <c r="J353" s="62" t="s">
        <v>3834</v>
      </c>
      <c r="K353" s="64" t="s">
        <v>27</v>
      </c>
      <c r="L353" s="67"/>
      <c r="M353" s="43"/>
    </row>
    <row r="354" spans="1:13" s="2" customFormat="1" ht="44.1" customHeight="1" x14ac:dyDescent="0.15">
      <c r="A354" s="72"/>
      <c r="B354" s="65"/>
      <c r="C354" s="48"/>
      <c r="D354" s="65"/>
      <c r="E354" s="45"/>
      <c r="F354" s="65"/>
      <c r="G354" s="33" t="s">
        <v>555</v>
      </c>
      <c r="H354" s="75"/>
      <c r="I354" s="51" t="s">
        <v>3832</v>
      </c>
      <c r="J354" s="62" t="s">
        <v>3835</v>
      </c>
      <c r="K354" s="66"/>
      <c r="L354" s="66"/>
      <c r="M354" s="50"/>
    </row>
    <row r="355" spans="1:13" s="2" customFormat="1" ht="56.1" customHeight="1" x14ac:dyDescent="0.15">
      <c r="A355" s="52">
        <v>69</v>
      </c>
      <c r="B355" s="30" t="s">
        <v>275</v>
      </c>
      <c r="C355" s="71">
        <v>1</v>
      </c>
      <c r="D355" s="62" t="s">
        <v>275</v>
      </c>
      <c r="E355" s="49" t="s">
        <v>26</v>
      </c>
      <c r="F355" s="62" t="s">
        <v>2606</v>
      </c>
      <c r="G355" s="33" t="s">
        <v>3836</v>
      </c>
      <c r="H355" s="35" t="s">
        <v>3837</v>
      </c>
      <c r="I355" s="51" t="s">
        <v>3838</v>
      </c>
      <c r="J355" s="33" t="s">
        <v>3839</v>
      </c>
      <c r="K355" s="74" t="s">
        <v>28</v>
      </c>
      <c r="L355" s="33" t="s">
        <v>18</v>
      </c>
      <c r="M355" s="34" t="s">
        <v>62</v>
      </c>
    </row>
    <row r="356" spans="1:13" s="2" customFormat="1" ht="32.1" customHeight="1" x14ac:dyDescent="0.15">
      <c r="A356" s="53"/>
      <c r="B356" s="54"/>
      <c r="C356" s="31">
        <v>3</v>
      </c>
      <c r="D356" s="30" t="s">
        <v>1835</v>
      </c>
      <c r="E356" s="49" t="s">
        <v>19</v>
      </c>
      <c r="F356" s="62" t="s">
        <v>2626</v>
      </c>
      <c r="G356" s="33" t="s">
        <v>3840</v>
      </c>
      <c r="H356" s="44"/>
      <c r="I356" s="35" t="s">
        <v>3841</v>
      </c>
      <c r="J356" s="33" t="s">
        <v>3842</v>
      </c>
      <c r="K356" s="64" t="s">
        <v>28</v>
      </c>
      <c r="L356" s="35" t="s">
        <v>18</v>
      </c>
      <c r="M356" s="37" t="s">
        <v>62</v>
      </c>
    </row>
    <row r="357" spans="1:13" s="2" customFormat="1" ht="32.1" customHeight="1" x14ac:dyDescent="0.15">
      <c r="A357" s="53"/>
      <c r="B357" s="54"/>
      <c r="C357" s="42"/>
      <c r="D357" s="54"/>
      <c r="E357" s="49" t="s">
        <v>24</v>
      </c>
      <c r="F357" s="62" t="s">
        <v>2628</v>
      </c>
      <c r="G357" s="33" t="s">
        <v>3843</v>
      </c>
      <c r="H357" s="44"/>
      <c r="I357" s="44"/>
      <c r="J357" s="33" t="s">
        <v>3844</v>
      </c>
      <c r="K357" s="67"/>
      <c r="L357" s="67"/>
      <c r="M357" s="43"/>
    </row>
    <row r="358" spans="1:13" s="2" customFormat="1" ht="32.1" customHeight="1" x14ac:dyDescent="0.15">
      <c r="A358" s="53"/>
      <c r="B358" s="54"/>
      <c r="C358" s="42"/>
      <c r="D358" s="54"/>
      <c r="E358" s="29" t="s">
        <v>20</v>
      </c>
      <c r="F358" s="30" t="s">
        <v>29</v>
      </c>
      <c r="G358" s="33" t="s">
        <v>1318</v>
      </c>
      <c r="H358" s="44"/>
      <c r="I358" s="44"/>
      <c r="J358" s="33" t="s">
        <v>3845</v>
      </c>
      <c r="K358" s="67"/>
      <c r="L358" s="67"/>
      <c r="M358" s="43"/>
    </row>
    <row r="359" spans="1:13" s="2" customFormat="1" ht="32.1" customHeight="1" x14ac:dyDescent="0.15">
      <c r="A359" s="53"/>
      <c r="B359" s="54"/>
      <c r="C359" s="42"/>
      <c r="D359" s="54"/>
      <c r="E359" s="61"/>
      <c r="F359" s="54"/>
      <c r="G359" s="33" t="s">
        <v>1103</v>
      </c>
      <c r="H359" s="44"/>
      <c r="I359" s="44"/>
      <c r="J359" s="33" t="s">
        <v>3846</v>
      </c>
      <c r="K359" s="67"/>
      <c r="L359" s="67"/>
      <c r="M359" s="43"/>
    </row>
    <row r="360" spans="1:13" s="2" customFormat="1" ht="44.1" customHeight="1" x14ac:dyDescent="0.15">
      <c r="A360" s="53"/>
      <c r="B360" s="54"/>
      <c r="C360" s="42"/>
      <c r="D360" s="54"/>
      <c r="E360" s="61"/>
      <c r="F360" s="54"/>
      <c r="G360" s="33" t="s">
        <v>1105</v>
      </c>
      <c r="H360" s="44"/>
      <c r="I360" s="44"/>
      <c r="J360" s="169" t="s">
        <v>3847</v>
      </c>
      <c r="K360" s="67"/>
      <c r="L360" s="67"/>
      <c r="M360" s="43"/>
    </row>
    <row r="361" spans="1:13" s="2" customFormat="1" ht="32.1" customHeight="1" x14ac:dyDescent="0.15">
      <c r="A361" s="53"/>
      <c r="B361" s="54"/>
      <c r="C361" s="42"/>
      <c r="D361" s="54"/>
      <c r="E361" s="61"/>
      <c r="F361" s="54"/>
      <c r="G361" s="33" t="s">
        <v>1107</v>
      </c>
      <c r="H361" s="44"/>
      <c r="I361" s="44"/>
      <c r="J361" s="33" t="s">
        <v>3848</v>
      </c>
      <c r="K361" s="67"/>
      <c r="L361" s="67"/>
      <c r="M361" s="43"/>
    </row>
    <row r="362" spans="1:13" s="2" customFormat="1" ht="32.1" customHeight="1" x14ac:dyDescent="0.15">
      <c r="A362" s="53"/>
      <c r="B362" s="54"/>
      <c r="C362" s="42"/>
      <c r="D362" s="54"/>
      <c r="E362" s="61"/>
      <c r="F362" s="54"/>
      <c r="G362" s="33" t="s">
        <v>3155</v>
      </c>
      <c r="H362" s="44"/>
      <c r="I362" s="44"/>
      <c r="J362" s="33" t="s">
        <v>3849</v>
      </c>
      <c r="K362" s="67"/>
      <c r="L362" s="67"/>
      <c r="M362" s="43"/>
    </row>
    <row r="363" spans="1:13" s="2" customFormat="1" ht="44.1" customHeight="1" x14ac:dyDescent="0.15">
      <c r="A363" s="53"/>
      <c r="B363" s="54"/>
      <c r="C363" s="42"/>
      <c r="D363" s="54"/>
      <c r="E363" s="61"/>
      <c r="F363" s="54"/>
      <c r="G363" s="33" t="s">
        <v>1111</v>
      </c>
      <c r="H363" s="44"/>
      <c r="I363" s="44"/>
      <c r="J363" s="169" t="s">
        <v>3850</v>
      </c>
      <c r="K363" s="67"/>
      <c r="L363" s="67"/>
      <c r="M363" s="43"/>
    </row>
    <row r="364" spans="1:13" s="2" customFormat="1" ht="32.1" customHeight="1" x14ac:dyDescent="0.15">
      <c r="A364" s="53"/>
      <c r="B364" s="54"/>
      <c r="C364" s="42"/>
      <c r="D364" s="54"/>
      <c r="E364" s="61"/>
      <c r="F364" s="54"/>
      <c r="G364" s="33" t="s">
        <v>3851</v>
      </c>
      <c r="H364" s="44"/>
      <c r="I364" s="44"/>
      <c r="J364" s="169" t="s">
        <v>3852</v>
      </c>
      <c r="K364" s="66"/>
      <c r="L364" s="67"/>
      <c r="M364" s="43"/>
    </row>
    <row r="365" spans="1:13" s="2" customFormat="1" ht="44.1" customHeight="1" x14ac:dyDescent="0.15">
      <c r="A365" s="53"/>
      <c r="B365" s="54"/>
      <c r="C365" s="42"/>
      <c r="D365" s="54"/>
      <c r="E365" s="45"/>
      <c r="F365" s="65"/>
      <c r="G365" s="33" t="s">
        <v>387</v>
      </c>
      <c r="H365" s="44"/>
      <c r="I365" s="44"/>
      <c r="J365" s="33" t="s">
        <v>3853</v>
      </c>
      <c r="K365" s="74" t="s">
        <v>213</v>
      </c>
      <c r="L365" s="67"/>
      <c r="M365" s="43"/>
    </row>
    <row r="366" spans="1:13" s="2" customFormat="1" ht="56.1" customHeight="1" x14ac:dyDescent="0.15">
      <c r="A366" s="72"/>
      <c r="B366" s="65"/>
      <c r="C366" s="48"/>
      <c r="D366" s="65"/>
      <c r="E366" s="49" t="s">
        <v>21</v>
      </c>
      <c r="F366" s="62" t="s">
        <v>110</v>
      </c>
      <c r="G366" s="33" t="s">
        <v>3854</v>
      </c>
      <c r="H366" s="51"/>
      <c r="I366" s="51"/>
      <c r="J366" s="33" t="s">
        <v>3855</v>
      </c>
      <c r="K366" s="74" t="s">
        <v>28</v>
      </c>
      <c r="L366" s="66"/>
      <c r="M366" s="50"/>
    </row>
    <row r="367" spans="1:13" s="2" customFormat="1" ht="44.1" customHeight="1" x14ac:dyDescent="0.15">
      <c r="A367" s="52">
        <v>71</v>
      </c>
      <c r="B367" s="30" t="s">
        <v>1837</v>
      </c>
      <c r="C367" s="31">
        <v>1</v>
      </c>
      <c r="D367" s="30" t="s">
        <v>1838</v>
      </c>
      <c r="E367" s="29" t="s">
        <v>19</v>
      </c>
      <c r="F367" s="30" t="s">
        <v>2128</v>
      </c>
      <c r="G367" s="33" t="s">
        <v>2129</v>
      </c>
      <c r="H367" s="35" t="s">
        <v>3856</v>
      </c>
      <c r="I367" s="35" t="s">
        <v>3857</v>
      </c>
      <c r="J367" s="33" t="s">
        <v>3858</v>
      </c>
      <c r="K367" s="64" t="s">
        <v>28</v>
      </c>
      <c r="L367" s="35" t="s">
        <v>18</v>
      </c>
      <c r="M367" s="37" t="s">
        <v>62</v>
      </c>
    </row>
    <row r="368" spans="1:13" s="2" customFormat="1" ht="44.1" customHeight="1" x14ac:dyDescent="0.15">
      <c r="A368" s="53"/>
      <c r="B368" s="54"/>
      <c r="C368" s="42"/>
      <c r="D368" s="54"/>
      <c r="E368" s="61"/>
      <c r="F368" s="54"/>
      <c r="G368" s="33" t="s">
        <v>3859</v>
      </c>
      <c r="H368" s="44"/>
      <c r="I368" s="44"/>
      <c r="J368" s="33" t="s">
        <v>3860</v>
      </c>
      <c r="K368" s="67"/>
      <c r="L368" s="44"/>
      <c r="M368" s="43"/>
    </row>
    <row r="369" spans="1:13" s="2" customFormat="1" ht="44.1" customHeight="1" x14ac:dyDescent="0.15">
      <c r="A369" s="53"/>
      <c r="B369" s="54"/>
      <c r="C369" s="42"/>
      <c r="D369" s="54"/>
      <c r="E369" s="61"/>
      <c r="F369" s="54"/>
      <c r="G369" s="33" t="s">
        <v>3861</v>
      </c>
      <c r="H369" s="44"/>
      <c r="I369" s="44"/>
      <c r="J369" s="33" t="s">
        <v>3862</v>
      </c>
      <c r="K369" s="67"/>
      <c r="L369" s="44"/>
      <c r="M369" s="43"/>
    </row>
    <row r="370" spans="1:13" s="2" customFormat="1" ht="44.1" customHeight="1" x14ac:dyDescent="0.15">
      <c r="A370" s="53"/>
      <c r="B370" s="54"/>
      <c r="C370" s="42"/>
      <c r="D370" s="54"/>
      <c r="E370" s="61"/>
      <c r="F370" s="54"/>
      <c r="G370" s="33" t="s">
        <v>3863</v>
      </c>
      <c r="H370" s="44"/>
      <c r="I370" s="44"/>
      <c r="J370" s="33" t="s">
        <v>3864</v>
      </c>
      <c r="K370" s="67"/>
      <c r="L370" s="44"/>
      <c r="M370" s="43"/>
    </row>
    <row r="371" spans="1:13" s="2" customFormat="1" ht="44.1" customHeight="1" x14ac:dyDescent="0.15">
      <c r="A371" s="53"/>
      <c r="B371" s="54"/>
      <c r="C371" s="42"/>
      <c r="D371" s="54"/>
      <c r="E371" s="61"/>
      <c r="F371" s="54"/>
      <c r="G371" s="33" t="s">
        <v>3865</v>
      </c>
      <c r="H371" s="44"/>
      <c r="I371" s="44"/>
      <c r="J371" s="33" t="s">
        <v>3866</v>
      </c>
      <c r="K371" s="67"/>
      <c r="L371" s="44"/>
      <c r="M371" s="43"/>
    </row>
    <row r="372" spans="1:13" s="2" customFormat="1" ht="44.1" customHeight="1" x14ac:dyDescent="0.15">
      <c r="A372" s="53"/>
      <c r="B372" s="54"/>
      <c r="C372" s="42"/>
      <c r="D372" s="54"/>
      <c r="E372" s="61"/>
      <c r="F372" s="54"/>
      <c r="G372" s="33" t="s">
        <v>3867</v>
      </c>
      <c r="H372" s="44"/>
      <c r="I372" s="44"/>
      <c r="J372" s="33" t="s">
        <v>3868</v>
      </c>
      <c r="K372" s="67"/>
      <c r="L372" s="44"/>
      <c r="M372" s="43"/>
    </row>
    <row r="373" spans="1:13" s="2" customFormat="1" ht="44.1" customHeight="1" x14ac:dyDescent="0.15">
      <c r="A373" s="53"/>
      <c r="B373" s="54"/>
      <c r="C373" s="42"/>
      <c r="D373" s="54"/>
      <c r="E373" s="45"/>
      <c r="F373" s="65"/>
      <c r="G373" s="33" t="s">
        <v>3869</v>
      </c>
      <c r="H373" s="44"/>
      <c r="I373" s="44"/>
      <c r="J373" s="33" t="s">
        <v>3870</v>
      </c>
      <c r="K373" s="66"/>
      <c r="L373" s="44"/>
      <c r="M373" s="43"/>
    </row>
    <row r="374" spans="1:13" s="2" customFormat="1" ht="44.1" customHeight="1" x14ac:dyDescent="0.15">
      <c r="A374" s="53"/>
      <c r="B374" s="176"/>
      <c r="C374" s="42"/>
      <c r="D374" s="54"/>
      <c r="E374" s="49" t="s">
        <v>24</v>
      </c>
      <c r="F374" s="62" t="s">
        <v>1295</v>
      </c>
      <c r="G374" s="34" t="s">
        <v>89</v>
      </c>
      <c r="H374" s="43"/>
      <c r="I374" s="43"/>
      <c r="J374" s="169" t="s">
        <v>3871</v>
      </c>
      <c r="K374" s="33" t="s">
        <v>27</v>
      </c>
      <c r="L374" s="44"/>
      <c r="M374" s="43"/>
    </row>
    <row r="375" spans="1:13" s="2" customFormat="1" ht="44.1" customHeight="1" x14ac:dyDescent="0.15">
      <c r="A375" s="53"/>
      <c r="B375" s="54"/>
      <c r="C375" s="42"/>
      <c r="D375" s="54"/>
      <c r="E375" s="29" t="s">
        <v>23</v>
      </c>
      <c r="F375" s="30" t="s">
        <v>1839</v>
      </c>
      <c r="G375" s="33" t="s">
        <v>69</v>
      </c>
      <c r="H375" s="44"/>
      <c r="I375" s="44"/>
      <c r="J375" s="169" t="s">
        <v>3872</v>
      </c>
      <c r="K375" s="33" t="s">
        <v>28</v>
      </c>
      <c r="L375" s="44"/>
      <c r="M375" s="43"/>
    </row>
    <row r="376" spans="1:13" s="2" customFormat="1" ht="32.1" customHeight="1" x14ac:dyDescent="0.15">
      <c r="A376" s="53"/>
      <c r="B376" s="54"/>
      <c r="C376" s="48"/>
      <c r="D376" s="65"/>
      <c r="E376" s="45"/>
      <c r="F376" s="65"/>
      <c r="G376" s="33" t="s">
        <v>230</v>
      </c>
      <c r="H376" s="44"/>
      <c r="I376" s="51"/>
      <c r="J376" s="33" t="s">
        <v>3873</v>
      </c>
      <c r="K376" s="33" t="s">
        <v>82</v>
      </c>
      <c r="L376" s="51"/>
      <c r="M376" s="50"/>
    </row>
    <row r="377" spans="1:13" s="2" customFormat="1" ht="44.1" customHeight="1" x14ac:dyDescent="0.15">
      <c r="A377" s="53"/>
      <c r="B377" s="54"/>
      <c r="C377" s="31">
        <v>2</v>
      </c>
      <c r="D377" s="30" t="s">
        <v>1837</v>
      </c>
      <c r="E377" s="49" t="s">
        <v>19</v>
      </c>
      <c r="F377" s="62" t="s">
        <v>3175</v>
      </c>
      <c r="G377" s="34" t="s">
        <v>3176</v>
      </c>
      <c r="H377" s="43"/>
      <c r="I377" s="37" t="s">
        <v>3874</v>
      </c>
      <c r="J377" s="34" t="s">
        <v>3875</v>
      </c>
      <c r="K377" s="35" t="s">
        <v>28</v>
      </c>
      <c r="L377" s="35" t="s">
        <v>18</v>
      </c>
      <c r="M377" s="37" t="s">
        <v>62</v>
      </c>
    </row>
    <row r="378" spans="1:13" s="2" customFormat="1" ht="56.1" customHeight="1" x14ac:dyDescent="0.15">
      <c r="A378" s="53"/>
      <c r="B378" s="54"/>
      <c r="C378" s="42"/>
      <c r="D378" s="54"/>
      <c r="E378" s="29" t="s">
        <v>26</v>
      </c>
      <c r="F378" s="30" t="s">
        <v>2643</v>
      </c>
      <c r="G378" s="33" t="s">
        <v>3178</v>
      </c>
      <c r="H378" s="44"/>
      <c r="I378" s="44"/>
      <c r="J378" s="169" t="s">
        <v>3876</v>
      </c>
      <c r="K378" s="44"/>
      <c r="L378" s="44"/>
      <c r="M378" s="43"/>
    </row>
    <row r="379" spans="1:13" s="2" customFormat="1" ht="44.1" customHeight="1" x14ac:dyDescent="0.15">
      <c r="A379" s="53"/>
      <c r="B379" s="54"/>
      <c r="C379" s="42"/>
      <c r="D379" s="54"/>
      <c r="E379" s="45"/>
      <c r="F379" s="65"/>
      <c r="G379" s="33" t="s">
        <v>2643</v>
      </c>
      <c r="H379" s="44"/>
      <c r="I379" s="44"/>
      <c r="J379" s="169" t="s">
        <v>3877</v>
      </c>
      <c r="K379" s="44"/>
      <c r="L379" s="44"/>
      <c r="M379" s="43"/>
    </row>
    <row r="380" spans="1:13" s="2" customFormat="1" ht="44.1" customHeight="1" x14ac:dyDescent="0.15">
      <c r="A380" s="53"/>
      <c r="B380" s="54"/>
      <c r="C380" s="48"/>
      <c r="D380" s="65"/>
      <c r="E380" s="49" t="s">
        <v>23</v>
      </c>
      <c r="F380" s="62" t="s">
        <v>1844</v>
      </c>
      <c r="G380" s="33" t="s">
        <v>68</v>
      </c>
      <c r="H380" s="44"/>
      <c r="I380" s="51"/>
      <c r="J380" s="169" t="s">
        <v>3878</v>
      </c>
      <c r="K380" s="51"/>
      <c r="L380" s="51"/>
      <c r="M380" s="50"/>
    </row>
    <row r="381" spans="1:13" s="2" customFormat="1" ht="44.1" customHeight="1" x14ac:dyDescent="0.15">
      <c r="A381" s="53"/>
      <c r="B381" s="54"/>
      <c r="C381" s="31">
        <v>3</v>
      </c>
      <c r="D381" s="30" t="s">
        <v>2276</v>
      </c>
      <c r="E381" s="49" t="s">
        <v>26</v>
      </c>
      <c r="F381" s="36" t="s">
        <v>3879</v>
      </c>
      <c r="G381" s="33" t="s">
        <v>3880</v>
      </c>
      <c r="H381" s="44"/>
      <c r="I381" s="35" t="s">
        <v>3881</v>
      </c>
      <c r="J381" s="33" t="s">
        <v>3882</v>
      </c>
      <c r="K381" s="33" t="s">
        <v>28</v>
      </c>
      <c r="L381" s="35" t="s">
        <v>18</v>
      </c>
      <c r="M381" s="37" t="s">
        <v>62</v>
      </c>
    </row>
    <row r="382" spans="1:13" s="2" customFormat="1" ht="44.1" customHeight="1" x14ac:dyDescent="0.15">
      <c r="A382" s="53"/>
      <c r="B382" s="54"/>
      <c r="C382" s="42"/>
      <c r="D382" s="54"/>
      <c r="E382" s="29" t="s">
        <v>24</v>
      </c>
      <c r="F382" s="30" t="s">
        <v>3883</v>
      </c>
      <c r="G382" s="33" t="s">
        <v>3884</v>
      </c>
      <c r="H382" s="44"/>
      <c r="I382" s="44"/>
      <c r="J382" s="169" t="s">
        <v>3885</v>
      </c>
      <c r="K382" s="35" t="s">
        <v>27</v>
      </c>
      <c r="L382" s="44"/>
      <c r="M382" s="43"/>
    </row>
    <row r="383" spans="1:13" s="2" customFormat="1" ht="44.1" customHeight="1" x14ac:dyDescent="0.15">
      <c r="A383" s="53"/>
      <c r="B383" s="54"/>
      <c r="C383" s="48"/>
      <c r="D383" s="65"/>
      <c r="E383" s="45"/>
      <c r="F383" s="65"/>
      <c r="G383" s="33" t="s">
        <v>3886</v>
      </c>
      <c r="H383" s="44"/>
      <c r="I383" s="51"/>
      <c r="J383" s="169" t="s">
        <v>3887</v>
      </c>
      <c r="K383" s="51"/>
      <c r="L383" s="51"/>
      <c r="M383" s="50"/>
    </row>
    <row r="384" spans="1:13" s="2" customFormat="1" ht="44.1" customHeight="1" x14ac:dyDescent="0.15">
      <c r="A384" s="53"/>
      <c r="B384" s="54"/>
      <c r="C384" s="71">
        <v>4</v>
      </c>
      <c r="D384" s="62" t="s">
        <v>3888</v>
      </c>
      <c r="E384" s="49" t="s">
        <v>26</v>
      </c>
      <c r="F384" s="36" t="s">
        <v>3889</v>
      </c>
      <c r="G384" s="33" t="s">
        <v>3890</v>
      </c>
      <c r="H384" s="44"/>
      <c r="I384" s="35" t="s">
        <v>3891</v>
      </c>
      <c r="J384" s="169" t="s">
        <v>3892</v>
      </c>
      <c r="K384" s="33" t="s">
        <v>28</v>
      </c>
      <c r="L384" s="33" t="s">
        <v>18</v>
      </c>
      <c r="M384" s="34" t="s">
        <v>62</v>
      </c>
    </row>
    <row r="385" spans="1:13" s="2" customFormat="1" ht="44.1" customHeight="1" x14ac:dyDescent="0.15">
      <c r="A385" s="53"/>
      <c r="B385" s="54"/>
      <c r="C385" s="31">
        <v>5</v>
      </c>
      <c r="D385" s="30" t="s">
        <v>2280</v>
      </c>
      <c r="E385" s="49" t="s">
        <v>19</v>
      </c>
      <c r="F385" s="62" t="s">
        <v>2281</v>
      </c>
      <c r="G385" s="33" t="s">
        <v>2282</v>
      </c>
      <c r="H385" s="63"/>
      <c r="I385" s="35" t="s">
        <v>3893</v>
      </c>
      <c r="J385" s="149" t="s">
        <v>3894</v>
      </c>
      <c r="K385" s="64" t="s">
        <v>28</v>
      </c>
      <c r="L385" s="35" t="s">
        <v>18</v>
      </c>
      <c r="M385" s="37" t="s">
        <v>62</v>
      </c>
    </row>
    <row r="386" spans="1:13" s="2" customFormat="1" ht="44.1" customHeight="1" x14ac:dyDescent="0.15">
      <c r="A386" s="53"/>
      <c r="B386" s="54"/>
      <c r="C386" s="42"/>
      <c r="D386" s="54"/>
      <c r="E386" s="29" t="s">
        <v>26</v>
      </c>
      <c r="F386" s="30" t="s">
        <v>2284</v>
      </c>
      <c r="G386" s="33" t="s">
        <v>2285</v>
      </c>
      <c r="H386" s="63"/>
      <c r="I386" s="44" t="s">
        <v>3832</v>
      </c>
      <c r="J386" s="149" t="s">
        <v>3895</v>
      </c>
      <c r="K386" s="66"/>
      <c r="L386" s="67"/>
      <c r="M386" s="43"/>
    </row>
    <row r="387" spans="1:13" s="2" customFormat="1" ht="44.1" customHeight="1" x14ac:dyDescent="0.15">
      <c r="A387" s="72"/>
      <c r="B387" s="65"/>
      <c r="C387" s="48"/>
      <c r="D387" s="65"/>
      <c r="E387" s="45"/>
      <c r="F387" s="65"/>
      <c r="G387" s="33" t="s">
        <v>3896</v>
      </c>
      <c r="H387" s="75"/>
      <c r="I387" s="44" t="s">
        <v>3832</v>
      </c>
      <c r="J387" s="149" t="s">
        <v>3897</v>
      </c>
      <c r="K387" s="74" t="s">
        <v>27</v>
      </c>
      <c r="L387" s="66"/>
      <c r="M387" s="50"/>
    </row>
    <row r="388" spans="1:13" s="2" customFormat="1" ht="44.1" customHeight="1" x14ac:dyDescent="0.15">
      <c r="A388" s="52">
        <v>72</v>
      </c>
      <c r="B388" s="30" t="s">
        <v>1848</v>
      </c>
      <c r="C388" s="31">
        <v>1</v>
      </c>
      <c r="D388" s="30" t="s">
        <v>1848</v>
      </c>
      <c r="E388" s="29" t="s">
        <v>19</v>
      </c>
      <c r="F388" s="30" t="s">
        <v>2289</v>
      </c>
      <c r="G388" s="33" t="s">
        <v>2290</v>
      </c>
      <c r="H388" s="138" t="s">
        <v>3898</v>
      </c>
      <c r="I388" s="35" t="s">
        <v>3899</v>
      </c>
      <c r="J388" s="149" t="s">
        <v>3900</v>
      </c>
      <c r="K388" s="35" t="s">
        <v>28</v>
      </c>
      <c r="L388" s="35" t="s">
        <v>18</v>
      </c>
      <c r="M388" s="37" t="s">
        <v>62</v>
      </c>
    </row>
    <row r="389" spans="1:13" s="2" customFormat="1" ht="44.1" customHeight="1" x14ac:dyDescent="0.15">
      <c r="A389" s="53"/>
      <c r="B389" s="54"/>
      <c r="C389" s="42"/>
      <c r="D389" s="54"/>
      <c r="E389" s="61"/>
      <c r="F389" s="54"/>
      <c r="G389" s="33" t="s">
        <v>3195</v>
      </c>
      <c r="H389" s="63"/>
      <c r="I389" s="44"/>
      <c r="J389" s="149" t="s">
        <v>3901</v>
      </c>
      <c r="K389" s="44"/>
      <c r="L389" s="44"/>
      <c r="M389" s="43"/>
    </row>
    <row r="390" spans="1:13" s="2" customFormat="1" ht="44.1" customHeight="1" x14ac:dyDescent="0.15">
      <c r="A390" s="53"/>
      <c r="B390" s="54"/>
      <c r="C390" s="42"/>
      <c r="D390" s="54"/>
      <c r="E390" s="61"/>
      <c r="F390" s="54"/>
      <c r="G390" s="33" t="s">
        <v>3902</v>
      </c>
      <c r="H390" s="63"/>
      <c r="I390" s="44"/>
      <c r="J390" s="149" t="s">
        <v>3903</v>
      </c>
      <c r="K390" s="44"/>
      <c r="L390" s="44"/>
      <c r="M390" s="43"/>
    </row>
    <row r="391" spans="1:13" s="2" customFormat="1" ht="56.1" customHeight="1" x14ac:dyDescent="0.15">
      <c r="A391" s="53"/>
      <c r="B391" s="54"/>
      <c r="C391" s="42"/>
      <c r="D391" s="54"/>
      <c r="E391" s="61"/>
      <c r="F391" s="54"/>
      <c r="G391" s="33" t="s">
        <v>3904</v>
      </c>
      <c r="H391" s="63"/>
      <c r="I391" s="44"/>
      <c r="J391" s="149" t="s">
        <v>3905</v>
      </c>
      <c r="K391" s="44"/>
      <c r="L391" s="44"/>
      <c r="M391" s="43"/>
    </row>
    <row r="392" spans="1:13" s="2" customFormat="1" ht="32.1" customHeight="1" x14ac:dyDescent="0.15">
      <c r="A392" s="53"/>
      <c r="B392" s="54"/>
      <c r="C392" s="42"/>
      <c r="D392" s="54"/>
      <c r="E392" s="61"/>
      <c r="F392" s="54"/>
      <c r="G392" s="33" t="s">
        <v>3906</v>
      </c>
      <c r="H392" s="63"/>
      <c r="I392" s="44"/>
      <c r="J392" s="149" t="s">
        <v>3907</v>
      </c>
      <c r="K392" s="44"/>
      <c r="L392" s="44"/>
      <c r="M392" s="43"/>
    </row>
    <row r="393" spans="1:13" s="2" customFormat="1" ht="44.1" customHeight="1" x14ac:dyDescent="0.15">
      <c r="A393" s="53"/>
      <c r="B393" s="54"/>
      <c r="C393" s="42"/>
      <c r="D393" s="54"/>
      <c r="E393" s="61"/>
      <c r="F393" s="54"/>
      <c r="G393" s="33" t="s">
        <v>3908</v>
      </c>
      <c r="H393" s="63"/>
      <c r="I393" s="44"/>
      <c r="J393" s="149" t="s">
        <v>3909</v>
      </c>
      <c r="K393" s="44"/>
      <c r="L393" s="44"/>
      <c r="M393" s="43"/>
    </row>
    <row r="394" spans="1:13" s="2" customFormat="1" ht="32.1" customHeight="1" x14ac:dyDescent="0.15">
      <c r="A394" s="53"/>
      <c r="B394" s="54"/>
      <c r="C394" s="42"/>
      <c r="D394" s="54"/>
      <c r="E394" s="61"/>
      <c r="F394" s="54"/>
      <c r="G394" s="33" t="s">
        <v>3910</v>
      </c>
      <c r="H394" s="63"/>
      <c r="I394" s="44"/>
      <c r="J394" s="149" t="s">
        <v>3911</v>
      </c>
      <c r="K394" s="44"/>
      <c r="L394" s="44"/>
      <c r="M394" s="43"/>
    </row>
    <row r="395" spans="1:13" s="2" customFormat="1" ht="44.1" customHeight="1" x14ac:dyDescent="0.15">
      <c r="A395" s="53"/>
      <c r="B395" s="54"/>
      <c r="C395" s="42"/>
      <c r="D395" s="54"/>
      <c r="E395" s="61"/>
      <c r="F395" s="54"/>
      <c r="G395" s="33" t="s">
        <v>3912</v>
      </c>
      <c r="H395" s="63"/>
      <c r="I395" s="44"/>
      <c r="J395" s="149" t="s">
        <v>3913</v>
      </c>
      <c r="K395" s="44"/>
      <c r="L395" s="44"/>
      <c r="M395" s="43"/>
    </row>
    <row r="396" spans="1:13" s="2" customFormat="1" ht="44.1" customHeight="1" x14ac:dyDescent="0.15">
      <c r="A396" s="53"/>
      <c r="B396" s="54"/>
      <c r="C396" s="42"/>
      <c r="D396" s="54"/>
      <c r="E396" s="61"/>
      <c r="F396" s="54"/>
      <c r="G396" s="33" t="s">
        <v>3914</v>
      </c>
      <c r="H396" s="63"/>
      <c r="I396" s="44"/>
      <c r="J396" s="149" t="s">
        <v>3915</v>
      </c>
      <c r="K396" s="44"/>
      <c r="L396" s="44"/>
      <c r="M396" s="43"/>
    </row>
    <row r="397" spans="1:13" s="2" customFormat="1" ht="44.1" customHeight="1" x14ac:dyDescent="0.15">
      <c r="A397" s="53"/>
      <c r="B397" s="54"/>
      <c r="C397" s="42"/>
      <c r="D397" s="54"/>
      <c r="E397" s="45"/>
      <c r="F397" s="65"/>
      <c r="G397" s="33" t="s">
        <v>3916</v>
      </c>
      <c r="H397" s="63"/>
      <c r="I397" s="44"/>
      <c r="J397" s="149" t="s">
        <v>3917</v>
      </c>
      <c r="K397" s="44"/>
      <c r="L397" s="44"/>
      <c r="M397" s="43"/>
    </row>
    <row r="398" spans="1:13" s="2" customFormat="1" ht="44.1" customHeight="1" x14ac:dyDescent="0.15">
      <c r="A398" s="53"/>
      <c r="B398" s="54"/>
      <c r="C398" s="42"/>
      <c r="D398" s="54"/>
      <c r="E398" s="29" t="s">
        <v>26</v>
      </c>
      <c r="F398" s="30" t="s">
        <v>81</v>
      </c>
      <c r="G398" s="33" t="s">
        <v>825</v>
      </c>
      <c r="H398" s="63"/>
      <c r="I398" s="44" t="s">
        <v>3832</v>
      </c>
      <c r="J398" s="149" t="s">
        <v>3918</v>
      </c>
      <c r="K398" s="51"/>
      <c r="L398" s="44"/>
      <c r="M398" s="43"/>
    </row>
    <row r="399" spans="1:13" s="2" customFormat="1" ht="44.1" customHeight="1" x14ac:dyDescent="0.15">
      <c r="A399" s="53"/>
      <c r="B399" s="54"/>
      <c r="C399" s="42"/>
      <c r="D399" s="54"/>
      <c r="E399" s="61"/>
      <c r="F399" s="54"/>
      <c r="G399" s="33" t="s">
        <v>2297</v>
      </c>
      <c r="H399" s="63"/>
      <c r="I399" s="44" t="s">
        <v>3832</v>
      </c>
      <c r="J399" s="149" t="s">
        <v>3919</v>
      </c>
      <c r="K399" s="35" t="s">
        <v>82</v>
      </c>
      <c r="L399" s="44"/>
      <c r="M399" s="43"/>
    </row>
    <row r="400" spans="1:13" s="2" customFormat="1" ht="44.1" customHeight="1" x14ac:dyDescent="0.15">
      <c r="A400" s="53"/>
      <c r="B400" s="54"/>
      <c r="C400" s="42"/>
      <c r="D400" s="54"/>
      <c r="E400" s="61"/>
      <c r="F400" s="54"/>
      <c r="G400" s="33" t="s">
        <v>2303</v>
      </c>
      <c r="H400" s="63"/>
      <c r="I400" s="44" t="s">
        <v>3832</v>
      </c>
      <c r="J400" s="149" t="s">
        <v>3920</v>
      </c>
      <c r="K400" s="44"/>
      <c r="L400" s="44"/>
      <c r="M400" s="43"/>
    </row>
    <row r="401" spans="1:13" s="2" customFormat="1" ht="44.1" customHeight="1" x14ac:dyDescent="0.15">
      <c r="A401" s="53"/>
      <c r="B401" s="54"/>
      <c r="C401" s="42"/>
      <c r="D401" s="54"/>
      <c r="E401" s="45"/>
      <c r="F401" s="65"/>
      <c r="G401" s="33" t="s">
        <v>2301</v>
      </c>
      <c r="H401" s="63"/>
      <c r="I401" s="44" t="s">
        <v>3832</v>
      </c>
      <c r="J401" s="62" t="s">
        <v>3921</v>
      </c>
      <c r="K401" s="44"/>
      <c r="L401" s="44"/>
      <c r="M401" s="43"/>
    </row>
    <row r="402" spans="1:13" s="2" customFormat="1" ht="44.1" customHeight="1" x14ac:dyDescent="0.15">
      <c r="A402" s="53"/>
      <c r="B402" s="54"/>
      <c r="C402" s="42"/>
      <c r="D402" s="54"/>
      <c r="E402" s="49" t="s">
        <v>24</v>
      </c>
      <c r="F402" s="62" t="s">
        <v>2137</v>
      </c>
      <c r="G402" s="33" t="s">
        <v>2305</v>
      </c>
      <c r="H402" s="63"/>
      <c r="I402" s="44" t="s">
        <v>3832</v>
      </c>
      <c r="J402" s="149" t="s">
        <v>3922</v>
      </c>
      <c r="K402" s="51"/>
      <c r="L402" s="44"/>
      <c r="M402" s="43"/>
    </row>
    <row r="403" spans="1:13" s="2" customFormat="1" ht="44.1" customHeight="1" x14ac:dyDescent="0.15">
      <c r="A403" s="53"/>
      <c r="B403" s="54"/>
      <c r="C403" s="42"/>
      <c r="D403" s="54"/>
      <c r="E403" s="29" t="s">
        <v>23</v>
      </c>
      <c r="F403" s="30" t="s">
        <v>2309</v>
      </c>
      <c r="G403" s="33" t="s">
        <v>2310</v>
      </c>
      <c r="H403" s="63"/>
      <c r="I403" s="44" t="s">
        <v>3832</v>
      </c>
      <c r="J403" s="149" t="s">
        <v>3923</v>
      </c>
      <c r="K403" s="35" t="s">
        <v>27</v>
      </c>
      <c r="L403" s="44"/>
      <c r="M403" s="43"/>
    </row>
    <row r="404" spans="1:13" s="2" customFormat="1" ht="44.1" customHeight="1" x14ac:dyDescent="0.15">
      <c r="A404" s="53"/>
      <c r="B404" s="54"/>
      <c r="C404" s="42"/>
      <c r="D404" s="54"/>
      <c r="E404" s="61"/>
      <c r="F404" s="54"/>
      <c r="G404" s="33" t="s">
        <v>3924</v>
      </c>
      <c r="H404" s="63"/>
      <c r="I404" s="44"/>
      <c r="J404" s="149" t="s">
        <v>3925</v>
      </c>
      <c r="K404" s="44"/>
      <c r="L404" s="44"/>
      <c r="M404" s="43"/>
    </row>
    <row r="405" spans="1:13" s="2" customFormat="1" ht="44.1" customHeight="1" x14ac:dyDescent="0.15">
      <c r="A405" s="53"/>
      <c r="B405" s="54"/>
      <c r="C405" s="42"/>
      <c r="D405" s="54"/>
      <c r="E405" s="61"/>
      <c r="F405" s="54"/>
      <c r="G405" s="33" t="s">
        <v>3926</v>
      </c>
      <c r="H405" s="63"/>
      <c r="I405" s="44"/>
      <c r="J405" s="149" t="s">
        <v>3927</v>
      </c>
      <c r="K405" s="51"/>
      <c r="L405" s="44"/>
      <c r="M405" s="43"/>
    </row>
    <row r="406" spans="1:13" s="2" customFormat="1" ht="56.1" customHeight="1" x14ac:dyDescent="0.15">
      <c r="A406" s="53"/>
      <c r="B406" s="54"/>
      <c r="C406" s="42"/>
      <c r="D406" s="54"/>
      <c r="E406" s="45"/>
      <c r="F406" s="65"/>
      <c r="G406" s="33" t="s">
        <v>3928</v>
      </c>
      <c r="H406" s="63"/>
      <c r="I406" s="44" t="s">
        <v>3832</v>
      </c>
      <c r="J406" s="149" t="s">
        <v>3929</v>
      </c>
      <c r="K406" s="33" t="s">
        <v>28</v>
      </c>
      <c r="L406" s="44"/>
      <c r="M406" s="43"/>
    </row>
    <row r="407" spans="1:13" s="2" customFormat="1" ht="32.1" customHeight="1" x14ac:dyDescent="0.15">
      <c r="A407" s="53"/>
      <c r="B407" s="54"/>
      <c r="C407" s="42"/>
      <c r="D407" s="54"/>
      <c r="E407" s="49" t="s">
        <v>22</v>
      </c>
      <c r="F407" s="62" t="s">
        <v>3201</v>
      </c>
      <c r="G407" s="33" t="s">
        <v>3202</v>
      </c>
      <c r="H407" s="63"/>
      <c r="I407" s="44" t="s">
        <v>3832</v>
      </c>
      <c r="J407" s="149" t="s">
        <v>3930</v>
      </c>
      <c r="K407" s="33" t="s">
        <v>82</v>
      </c>
      <c r="L407" s="44"/>
      <c r="M407" s="43"/>
    </row>
    <row r="408" spans="1:13" s="2" customFormat="1" ht="44.1" customHeight="1" x14ac:dyDescent="0.15">
      <c r="A408" s="53"/>
      <c r="B408" s="54"/>
      <c r="C408" s="42"/>
      <c r="D408" s="54"/>
      <c r="E408" s="49" t="s">
        <v>20</v>
      </c>
      <c r="F408" s="62" t="s">
        <v>3931</v>
      </c>
      <c r="G408" s="33" t="s">
        <v>3932</v>
      </c>
      <c r="H408" s="63"/>
      <c r="I408" s="44" t="s">
        <v>3832</v>
      </c>
      <c r="J408" s="149" t="s">
        <v>3933</v>
      </c>
      <c r="K408" s="33" t="s">
        <v>28</v>
      </c>
      <c r="L408" s="44"/>
      <c r="M408" s="43"/>
    </row>
    <row r="409" spans="1:13" s="2" customFormat="1" ht="32.1" customHeight="1" x14ac:dyDescent="0.15">
      <c r="A409" s="53"/>
      <c r="B409" s="54"/>
      <c r="C409" s="42"/>
      <c r="D409" s="54"/>
      <c r="E409" s="29" t="s">
        <v>21</v>
      </c>
      <c r="F409" s="30" t="s">
        <v>3208</v>
      </c>
      <c r="G409" s="33" t="s">
        <v>212</v>
      </c>
      <c r="H409" s="63"/>
      <c r="I409" s="44" t="s">
        <v>3832</v>
      </c>
      <c r="J409" s="149" t="s">
        <v>3934</v>
      </c>
      <c r="K409" s="35" t="s">
        <v>82</v>
      </c>
      <c r="L409" s="44"/>
      <c r="M409" s="43"/>
    </row>
    <row r="410" spans="1:13" s="2" customFormat="1" ht="32.1" customHeight="1" x14ac:dyDescent="0.15">
      <c r="A410" s="53"/>
      <c r="B410" s="54"/>
      <c r="C410" s="42"/>
      <c r="D410" s="54"/>
      <c r="E410" s="61"/>
      <c r="F410" s="54"/>
      <c r="G410" s="33" t="s">
        <v>3935</v>
      </c>
      <c r="H410" s="63"/>
      <c r="I410" s="44"/>
      <c r="J410" s="149" t="s">
        <v>3936</v>
      </c>
      <c r="K410" s="44"/>
      <c r="L410" s="44"/>
      <c r="M410" s="43"/>
    </row>
    <row r="411" spans="1:13" s="2" customFormat="1" ht="44.1" customHeight="1" x14ac:dyDescent="0.15">
      <c r="A411" s="53"/>
      <c r="B411" s="54"/>
      <c r="C411" s="42"/>
      <c r="D411" s="54"/>
      <c r="E411" s="45"/>
      <c r="F411" s="65"/>
      <c r="G411" s="33" t="s">
        <v>3937</v>
      </c>
      <c r="H411" s="63"/>
      <c r="I411" s="44"/>
      <c r="J411" s="149" t="s">
        <v>3938</v>
      </c>
      <c r="K411" s="51"/>
      <c r="L411" s="44"/>
      <c r="M411" s="43"/>
    </row>
    <row r="412" spans="1:13" s="2" customFormat="1" ht="44.1" customHeight="1" x14ac:dyDescent="0.15">
      <c r="A412" s="53"/>
      <c r="B412" s="54"/>
      <c r="C412" s="48"/>
      <c r="D412" s="65"/>
      <c r="E412" s="49" t="s">
        <v>32</v>
      </c>
      <c r="F412" s="62" t="s">
        <v>3210</v>
      </c>
      <c r="G412" s="33" t="s">
        <v>764</v>
      </c>
      <c r="H412" s="63"/>
      <c r="I412" s="44" t="s">
        <v>3832</v>
      </c>
      <c r="J412" s="149" t="s">
        <v>3939</v>
      </c>
      <c r="K412" s="33" t="s">
        <v>27</v>
      </c>
      <c r="L412" s="51"/>
      <c r="M412" s="50"/>
    </row>
    <row r="413" spans="1:13" s="2" customFormat="1" ht="44.1" customHeight="1" x14ac:dyDescent="0.15">
      <c r="A413" s="53"/>
      <c r="B413" s="54"/>
      <c r="C413" s="31">
        <v>2</v>
      </c>
      <c r="D413" s="30" t="s">
        <v>1849</v>
      </c>
      <c r="E413" s="29" t="s">
        <v>19</v>
      </c>
      <c r="F413" s="30" t="s">
        <v>1850</v>
      </c>
      <c r="G413" s="33" t="s">
        <v>1851</v>
      </c>
      <c r="H413" s="63"/>
      <c r="I413" s="35" t="s">
        <v>3940</v>
      </c>
      <c r="J413" s="149" t="s">
        <v>3941</v>
      </c>
      <c r="K413" s="35" t="s">
        <v>28</v>
      </c>
      <c r="L413" s="35" t="s">
        <v>18</v>
      </c>
      <c r="M413" s="37" t="s">
        <v>62</v>
      </c>
    </row>
    <row r="414" spans="1:13" s="2" customFormat="1" ht="44.1" customHeight="1" x14ac:dyDescent="0.15">
      <c r="A414" s="53"/>
      <c r="B414" s="54"/>
      <c r="C414" s="42"/>
      <c r="D414" s="54"/>
      <c r="E414" s="45"/>
      <c r="F414" s="65"/>
      <c r="G414" s="33" t="s">
        <v>3942</v>
      </c>
      <c r="H414" s="63"/>
      <c r="I414" s="44"/>
      <c r="J414" s="149" t="s">
        <v>3943</v>
      </c>
      <c r="K414" s="51"/>
      <c r="L414" s="44"/>
      <c r="M414" s="43"/>
    </row>
    <row r="415" spans="1:13" s="2" customFormat="1" ht="44.1" customHeight="1" x14ac:dyDescent="0.15">
      <c r="A415" s="53"/>
      <c r="B415" s="54"/>
      <c r="C415" s="42"/>
      <c r="D415" s="54"/>
      <c r="E415" s="49" t="s">
        <v>26</v>
      </c>
      <c r="F415" s="62" t="s">
        <v>2312</v>
      </c>
      <c r="G415" s="33" t="s">
        <v>3944</v>
      </c>
      <c r="H415" s="63"/>
      <c r="I415" s="44" t="s">
        <v>3832</v>
      </c>
      <c r="J415" s="149" t="s">
        <v>3945</v>
      </c>
      <c r="K415" s="35" t="s">
        <v>82</v>
      </c>
      <c r="L415" s="44"/>
      <c r="M415" s="44"/>
    </row>
    <row r="416" spans="1:13" s="2" customFormat="1" ht="44.1" customHeight="1" x14ac:dyDescent="0.15">
      <c r="A416" s="53"/>
      <c r="B416" s="54"/>
      <c r="C416" s="42"/>
      <c r="D416" s="54"/>
      <c r="E416" s="49" t="s">
        <v>23</v>
      </c>
      <c r="F416" s="62" t="s">
        <v>3946</v>
      </c>
      <c r="G416" s="33" t="s">
        <v>227</v>
      </c>
      <c r="H416" s="63"/>
      <c r="I416" s="44" t="s">
        <v>3832</v>
      </c>
      <c r="J416" s="62" t="s">
        <v>3947</v>
      </c>
      <c r="K416" s="44"/>
      <c r="L416" s="44"/>
      <c r="M416" s="44"/>
    </row>
    <row r="417" spans="1:13" s="2" customFormat="1" ht="44.1" customHeight="1" x14ac:dyDescent="0.15">
      <c r="A417" s="53"/>
      <c r="B417" s="54"/>
      <c r="C417" s="42"/>
      <c r="D417" s="54"/>
      <c r="E417" s="49" t="s">
        <v>22</v>
      </c>
      <c r="F417" s="62" t="s">
        <v>3216</v>
      </c>
      <c r="G417" s="33" t="s">
        <v>3217</v>
      </c>
      <c r="H417" s="63"/>
      <c r="I417" s="44" t="s">
        <v>3832</v>
      </c>
      <c r="J417" s="149" t="s">
        <v>3948</v>
      </c>
      <c r="K417" s="44"/>
      <c r="L417" s="44"/>
      <c r="M417" s="44"/>
    </row>
    <row r="418" spans="1:13" s="2" customFormat="1" ht="44.1" customHeight="1" x14ac:dyDescent="0.15">
      <c r="A418" s="53"/>
      <c r="B418" s="54"/>
      <c r="C418" s="48"/>
      <c r="D418" s="65"/>
      <c r="E418" s="49" t="s">
        <v>21</v>
      </c>
      <c r="F418" s="62" t="s">
        <v>2318</v>
      </c>
      <c r="G418" s="33" t="s">
        <v>2319</v>
      </c>
      <c r="H418" s="63"/>
      <c r="I418" s="44" t="s">
        <v>3832</v>
      </c>
      <c r="J418" s="62" t="s">
        <v>3949</v>
      </c>
      <c r="K418" s="51"/>
      <c r="L418" s="51"/>
      <c r="M418" s="51"/>
    </row>
    <row r="419" spans="1:13" s="2" customFormat="1" ht="44.1" customHeight="1" x14ac:dyDescent="0.15">
      <c r="A419" s="53"/>
      <c r="B419" s="54"/>
      <c r="C419" s="31">
        <v>3</v>
      </c>
      <c r="D419" s="30" t="s">
        <v>2321</v>
      </c>
      <c r="E419" s="49" t="s">
        <v>19</v>
      </c>
      <c r="F419" s="62" t="s">
        <v>2657</v>
      </c>
      <c r="G419" s="33" t="s">
        <v>2658</v>
      </c>
      <c r="H419" s="63"/>
      <c r="I419" s="35" t="s">
        <v>3950</v>
      </c>
      <c r="J419" s="149" t="s">
        <v>3951</v>
      </c>
      <c r="K419" s="33" t="s">
        <v>28</v>
      </c>
      <c r="L419" s="35" t="s">
        <v>18</v>
      </c>
      <c r="M419" s="37" t="s">
        <v>62</v>
      </c>
    </row>
    <row r="420" spans="1:13" s="2" customFormat="1" ht="44.1" customHeight="1" x14ac:dyDescent="0.15">
      <c r="A420" s="53"/>
      <c r="B420" s="54"/>
      <c r="C420" s="42"/>
      <c r="D420" s="54"/>
      <c r="E420" s="29" t="s">
        <v>24</v>
      </c>
      <c r="F420" s="30" t="s">
        <v>2322</v>
      </c>
      <c r="G420" s="33" t="s">
        <v>3952</v>
      </c>
      <c r="H420" s="63"/>
      <c r="I420" s="44" t="s">
        <v>3832</v>
      </c>
      <c r="J420" s="62" t="s">
        <v>3953</v>
      </c>
      <c r="K420" s="33" t="s">
        <v>82</v>
      </c>
      <c r="L420" s="44"/>
      <c r="M420" s="43"/>
    </row>
    <row r="421" spans="1:13" s="2" customFormat="1" ht="44.1" customHeight="1" x14ac:dyDescent="0.15">
      <c r="A421" s="53"/>
      <c r="B421" s="54"/>
      <c r="C421" s="42"/>
      <c r="D421" s="54"/>
      <c r="E421" s="45"/>
      <c r="F421" s="65"/>
      <c r="G421" s="33" t="s">
        <v>211</v>
      </c>
      <c r="H421" s="63"/>
      <c r="I421" s="44" t="s">
        <v>3832</v>
      </c>
      <c r="J421" s="62" t="s">
        <v>211</v>
      </c>
      <c r="K421" s="33" t="s">
        <v>213</v>
      </c>
      <c r="L421" s="44"/>
      <c r="M421" s="43"/>
    </row>
    <row r="422" spans="1:13" s="2" customFormat="1" ht="56.1" customHeight="1" x14ac:dyDescent="0.15">
      <c r="A422" s="53"/>
      <c r="B422" s="54"/>
      <c r="C422" s="42"/>
      <c r="D422" s="54"/>
      <c r="E422" s="29" t="s">
        <v>23</v>
      </c>
      <c r="F422" s="30" t="s">
        <v>2326</v>
      </c>
      <c r="G422" s="33" t="s">
        <v>86</v>
      </c>
      <c r="H422" s="63"/>
      <c r="I422" s="44" t="s">
        <v>3832</v>
      </c>
      <c r="J422" s="149" t="s">
        <v>3954</v>
      </c>
      <c r="K422" s="35" t="s">
        <v>82</v>
      </c>
      <c r="L422" s="44"/>
      <c r="M422" s="43"/>
    </row>
    <row r="423" spans="1:13" s="2" customFormat="1" ht="44.1" customHeight="1" x14ac:dyDescent="0.15">
      <c r="A423" s="53"/>
      <c r="B423" s="54"/>
      <c r="C423" s="42"/>
      <c r="D423" s="54"/>
      <c r="E423" s="45"/>
      <c r="F423" s="65"/>
      <c r="G423" s="33" t="s">
        <v>3955</v>
      </c>
      <c r="H423" s="63"/>
      <c r="I423" s="44"/>
      <c r="J423" s="149" t="s">
        <v>3956</v>
      </c>
      <c r="K423" s="44"/>
      <c r="L423" s="44"/>
      <c r="M423" s="43"/>
    </row>
    <row r="424" spans="1:13" s="2" customFormat="1" ht="44.1" customHeight="1" x14ac:dyDescent="0.15">
      <c r="A424" s="53"/>
      <c r="B424" s="54"/>
      <c r="C424" s="48"/>
      <c r="D424" s="65"/>
      <c r="E424" s="49" t="s">
        <v>22</v>
      </c>
      <c r="F424" s="62" t="s">
        <v>2328</v>
      </c>
      <c r="G424" s="33" t="s">
        <v>3222</v>
      </c>
      <c r="H424" s="63"/>
      <c r="I424" s="44" t="s">
        <v>3832</v>
      </c>
      <c r="J424" s="149" t="s">
        <v>3957</v>
      </c>
      <c r="K424" s="51"/>
      <c r="L424" s="51"/>
      <c r="M424" s="50"/>
    </row>
    <row r="425" spans="1:13" s="2" customFormat="1" ht="44.1" customHeight="1" x14ac:dyDescent="0.15">
      <c r="A425" s="53"/>
      <c r="B425" s="54"/>
      <c r="C425" s="31">
        <v>4</v>
      </c>
      <c r="D425" s="30" t="s">
        <v>2331</v>
      </c>
      <c r="E425" s="29" t="s">
        <v>19</v>
      </c>
      <c r="F425" s="30" t="s">
        <v>3958</v>
      </c>
      <c r="G425" s="33" t="s">
        <v>3959</v>
      </c>
      <c r="H425" s="63"/>
      <c r="I425" s="35" t="s">
        <v>3960</v>
      </c>
      <c r="J425" s="338" t="s">
        <v>3961</v>
      </c>
      <c r="K425" s="35" t="s">
        <v>28</v>
      </c>
      <c r="L425" s="35" t="s">
        <v>18</v>
      </c>
      <c r="M425" s="37" t="s">
        <v>62</v>
      </c>
    </row>
    <row r="426" spans="1:13" s="2" customFormat="1" ht="44.1" customHeight="1" x14ac:dyDescent="0.15">
      <c r="A426" s="53"/>
      <c r="B426" s="54"/>
      <c r="C426" s="42"/>
      <c r="D426" s="54"/>
      <c r="E426" s="61"/>
      <c r="F426" s="54"/>
      <c r="G426" s="33" t="s">
        <v>3962</v>
      </c>
      <c r="H426" s="63"/>
      <c r="I426" s="44"/>
      <c r="J426" s="149" t="s">
        <v>3963</v>
      </c>
      <c r="K426" s="44"/>
      <c r="L426" s="44"/>
      <c r="M426" s="43"/>
    </row>
    <row r="427" spans="1:13" s="2" customFormat="1" ht="44.1" customHeight="1" x14ac:dyDescent="0.15">
      <c r="A427" s="53"/>
      <c r="B427" s="54"/>
      <c r="C427" s="42"/>
      <c r="D427" s="54"/>
      <c r="E427" s="45"/>
      <c r="F427" s="65"/>
      <c r="G427" s="33" t="s">
        <v>3964</v>
      </c>
      <c r="H427" s="63"/>
      <c r="I427" s="44"/>
      <c r="J427" s="149" t="s">
        <v>3965</v>
      </c>
      <c r="K427" s="44"/>
      <c r="L427" s="44"/>
      <c r="M427" s="43"/>
    </row>
    <row r="428" spans="1:13" s="2" customFormat="1" ht="44.1" customHeight="1" x14ac:dyDescent="0.15">
      <c r="A428" s="53"/>
      <c r="B428" s="54"/>
      <c r="C428" s="42"/>
      <c r="D428" s="54"/>
      <c r="E428" s="29" t="s">
        <v>26</v>
      </c>
      <c r="F428" s="30" t="s">
        <v>2332</v>
      </c>
      <c r="G428" s="33" t="s">
        <v>3966</v>
      </c>
      <c r="H428" s="63"/>
      <c r="I428" s="44" t="s">
        <v>3832</v>
      </c>
      <c r="J428" s="149" t="s">
        <v>3967</v>
      </c>
      <c r="K428" s="44"/>
      <c r="L428" s="44"/>
      <c r="M428" s="43"/>
    </row>
    <row r="429" spans="1:13" s="2" customFormat="1" ht="44.1" customHeight="1" x14ac:dyDescent="0.15">
      <c r="A429" s="53"/>
      <c r="B429" s="54"/>
      <c r="C429" s="42"/>
      <c r="D429" s="54"/>
      <c r="E429" s="61"/>
      <c r="F429" s="54"/>
      <c r="G429" s="33" t="s">
        <v>3765</v>
      </c>
      <c r="H429" s="63"/>
      <c r="I429" s="44"/>
      <c r="J429" s="149" t="s">
        <v>3968</v>
      </c>
      <c r="K429" s="51"/>
      <c r="L429" s="44"/>
      <c r="M429" s="43"/>
    </row>
    <row r="430" spans="1:13" s="2" customFormat="1" ht="44.1" customHeight="1" x14ac:dyDescent="0.15">
      <c r="A430" s="53"/>
      <c r="B430" s="54"/>
      <c r="C430" s="42"/>
      <c r="D430" s="54"/>
      <c r="E430" s="61"/>
      <c r="F430" s="54"/>
      <c r="G430" s="33" t="s">
        <v>2333</v>
      </c>
      <c r="H430" s="63"/>
      <c r="I430" s="44" t="s">
        <v>3832</v>
      </c>
      <c r="J430" s="149" t="s">
        <v>2334</v>
      </c>
      <c r="K430" s="35" t="s">
        <v>27</v>
      </c>
      <c r="L430" s="44"/>
      <c r="M430" s="43"/>
    </row>
    <row r="431" spans="1:13" s="2" customFormat="1" ht="32.1" customHeight="1" x14ac:dyDescent="0.15">
      <c r="A431" s="53"/>
      <c r="B431" s="54"/>
      <c r="C431" s="42"/>
      <c r="D431" s="54"/>
      <c r="E431" s="61"/>
      <c r="F431" s="54"/>
      <c r="G431" s="33" t="s">
        <v>2659</v>
      </c>
      <c r="H431" s="63"/>
      <c r="I431" s="44" t="s">
        <v>3832</v>
      </c>
      <c r="J431" s="149" t="s">
        <v>3969</v>
      </c>
      <c r="K431" s="44"/>
      <c r="L431" s="44"/>
      <c r="M431" s="43"/>
    </row>
    <row r="432" spans="1:13" s="2" customFormat="1" ht="44.1" customHeight="1" x14ac:dyDescent="0.15">
      <c r="A432" s="53"/>
      <c r="B432" s="54"/>
      <c r="C432" s="42"/>
      <c r="D432" s="54"/>
      <c r="E432" s="45"/>
      <c r="F432" s="65"/>
      <c r="G432" s="33" t="s">
        <v>3230</v>
      </c>
      <c r="H432" s="63"/>
      <c r="I432" s="44" t="s">
        <v>3832</v>
      </c>
      <c r="J432" s="149" t="s">
        <v>3970</v>
      </c>
      <c r="K432" s="51"/>
      <c r="L432" s="44"/>
      <c r="M432" s="43"/>
    </row>
    <row r="433" spans="1:13" s="2" customFormat="1" ht="32.1" customHeight="1" x14ac:dyDescent="0.15">
      <c r="A433" s="53"/>
      <c r="B433" s="54"/>
      <c r="C433" s="42"/>
      <c r="D433" s="54"/>
      <c r="E433" s="29" t="s">
        <v>24</v>
      </c>
      <c r="F433" s="30" t="s">
        <v>2336</v>
      </c>
      <c r="G433" s="33" t="s">
        <v>3971</v>
      </c>
      <c r="H433" s="63"/>
      <c r="I433" s="44" t="s">
        <v>3832</v>
      </c>
      <c r="J433" s="62" t="s">
        <v>3972</v>
      </c>
      <c r="K433" s="34" t="s">
        <v>71</v>
      </c>
      <c r="L433" s="44"/>
      <c r="M433" s="43"/>
    </row>
    <row r="434" spans="1:13" s="2" customFormat="1" ht="56.1" customHeight="1" x14ac:dyDescent="0.15">
      <c r="A434" s="53"/>
      <c r="B434" s="54"/>
      <c r="C434" s="42"/>
      <c r="D434" s="54"/>
      <c r="E434" s="61"/>
      <c r="F434" s="54"/>
      <c r="G434" s="33" t="s">
        <v>3973</v>
      </c>
      <c r="H434" s="63"/>
      <c r="I434" s="44" t="s">
        <v>3832</v>
      </c>
      <c r="J434" s="62" t="s">
        <v>3974</v>
      </c>
      <c r="K434" s="35" t="s">
        <v>2339</v>
      </c>
      <c r="L434" s="44"/>
      <c r="M434" s="43"/>
    </row>
    <row r="435" spans="1:13" s="2" customFormat="1" ht="44.1" customHeight="1" x14ac:dyDescent="0.15">
      <c r="A435" s="53"/>
      <c r="B435" s="54"/>
      <c r="C435" s="42"/>
      <c r="D435" s="54"/>
      <c r="E435" s="61"/>
      <c r="F435" s="54"/>
      <c r="G435" s="33" t="s">
        <v>1260</v>
      </c>
      <c r="H435" s="63"/>
      <c r="I435" s="44" t="s">
        <v>3832</v>
      </c>
      <c r="J435" s="149" t="s">
        <v>3975</v>
      </c>
      <c r="K435" s="44"/>
      <c r="L435" s="44"/>
      <c r="M435" s="43"/>
    </row>
    <row r="436" spans="1:13" s="2" customFormat="1" ht="44.1" customHeight="1" x14ac:dyDescent="0.15">
      <c r="A436" s="53"/>
      <c r="B436" s="54"/>
      <c r="C436" s="42"/>
      <c r="D436" s="54"/>
      <c r="E436" s="61"/>
      <c r="F436" s="54"/>
      <c r="G436" s="33" t="s">
        <v>210</v>
      </c>
      <c r="H436" s="63"/>
      <c r="I436" s="44" t="s">
        <v>3832</v>
      </c>
      <c r="J436" s="149" t="s">
        <v>3976</v>
      </c>
      <c r="K436" s="51"/>
      <c r="L436" s="44"/>
      <c r="M436" s="43"/>
    </row>
    <row r="437" spans="1:13" s="2" customFormat="1" ht="44.1" customHeight="1" x14ac:dyDescent="0.15">
      <c r="A437" s="53"/>
      <c r="B437" s="54"/>
      <c r="C437" s="42"/>
      <c r="D437" s="54"/>
      <c r="E437" s="45"/>
      <c r="F437" s="65"/>
      <c r="G437" s="33" t="s">
        <v>2340</v>
      </c>
      <c r="H437" s="63"/>
      <c r="I437" s="44" t="s">
        <v>3832</v>
      </c>
      <c r="J437" s="149" t="s">
        <v>3977</v>
      </c>
      <c r="K437" s="35" t="s">
        <v>2342</v>
      </c>
      <c r="L437" s="44"/>
      <c r="M437" s="43"/>
    </row>
    <row r="438" spans="1:13" s="2" customFormat="1" ht="56.1" customHeight="1" x14ac:dyDescent="0.15">
      <c r="A438" s="72"/>
      <c r="B438" s="65"/>
      <c r="C438" s="48"/>
      <c r="D438" s="65"/>
      <c r="E438" s="49" t="s">
        <v>22</v>
      </c>
      <c r="F438" s="62" t="s">
        <v>2344</v>
      </c>
      <c r="G438" s="33" t="s">
        <v>3978</v>
      </c>
      <c r="H438" s="75"/>
      <c r="I438" s="44" t="s">
        <v>3832</v>
      </c>
      <c r="J438" s="149" t="s">
        <v>3979</v>
      </c>
      <c r="K438" s="51"/>
      <c r="L438" s="51"/>
      <c r="M438" s="50"/>
    </row>
    <row r="439" spans="1:13" s="2" customFormat="1" ht="56.1" customHeight="1" x14ac:dyDescent="0.15">
      <c r="A439" s="52">
        <v>73</v>
      </c>
      <c r="B439" s="30" t="s">
        <v>1853</v>
      </c>
      <c r="C439" s="31">
        <v>1</v>
      </c>
      <c r="D439" s="30" t="s">
        <v>1853</v>
      </c>
      <c r="E439" s="29" t="s">
        <v>19</v>
      </c>
      <c r="F439" s="30" t="s">
        <v>1854</v>
      </c>
      <c r="G439" s="33" t="s">
        <v>3980</v>
      </c>
      <c r="H439" s="138" t="s">
        <v>3981</v>
      </c>
      <c r="I439" s="35" t="s">
        <v>3982</v>
      </c>
      <c r="J439" s="149" t="s">
        <v>3983</v>
      </c>
      <c r="K439" s="64" t="s">
        <v>28</v>
      </c>
      <c r="L439" s="35" t="s">
        <v>18</v>
      </c>
      <c r="M439" s="37" t="s">
        <v>62</v>
      </c>
    </row>
    <row r="440" spans="1:13" s="2" customFormat="1" ht="44.1" customHeight="1" x14ac:dyDescent="0.15">
      <c r="A440" s="53"/>
      <c r="B440" s="54"/>
      <c r="C440" s="42"/>
      <c r="D440" s="54"/>
      <c r="E440" s="61"/>
      <c r="F440" s="54"/>
      <c r="G440" s="33" t="s">
        <v>3984</v>
      </c>
      <c r="H440" s="63"/>
      <c r="I440" s="44"/>
      <c r="J440" s="149" t="s">
        <v>3985</v>
      </c>
      <c r="K440" s="67"/>
      <c r="L440" s="44"/>
      <c r="M440" s="43"/>
    </row>
    <row r="441" spans="1:13" s="2" customFormat="1" ht="44.1" customHeight="1" x14ac:dyDescent="0.15">
      <c r="A441" s="53"/>
      <c r="B441" s="54"/>
      <c r="C441" s="42"/>
      <c r="D441" s="54"/>
      <c r="E441" s="45"/>
      <c r="F441" s="65"/>
      <c r="G441" s="33" t="s">
        <v>3986</v>
      </c>
      <c r="H441" s="63"/>
      <c r="I441" s="44"/>
      <c r="J441" s="149" t="s">
        <v>3987</v>
      </c>
      <c r="K441" s="67"/>
      <c r="L441" s="44"/>
      <c r="M441" s="43"/>
    </row>
    <row r="442" spans="1:13" s="2" customFormat="1" ht="44.1" customHeight="1" x14ac:dyDescent="0.15">
      <c r="A442" s="53"/>
      <c r="B442" s="54"/>
      <c r="C442" s="42"/>
      <c r="D442" s="54"/>
      <c r="E442" s="29" t="s">
        <v>26</v>
      </c>
      <c r="F442" s="30" t="s">
        <v>2349</v>
      </c>
      <c r="G442" s="33" t="s">
        <v>2664</v>
      </c>
      <c r="H442" s="63"/>
      <c r="I442" s="44" t="s">
        <v>3832</v>
      </c>
      <c r="J442" s="62" t="s">
        <v>3988</v>
      </c>
      <c r="K442" s="67"/>
      <c r="L442" s="67"/>
      <c r="M442" s="43"/>
    </row>
    <row r="443" spans="1:13" s="2" customFormat="1" ht="32.1" customHeight="1" x14ac:dyDescent="0.15">
      <c r="A443" s="53"/>
      <c r="B443" s="54"/>
      <c r="C443" s="42"/>
      <c r="D443" s="54"/>
      <c r="E443" s="45"/>
      <c r="F443" s="65"/>
      <c r="G443" s="33" t="s">
        <v>3255</v>
      </c>
      <c r="H443" s="63"/>
      <c r="I443" s="44"/>
      <c r="J443" s="62" t="s">
        <v>3989</v>
      </c>
      <c r="K443" s="67"/>
      <c r="L443" s="67"/>
      <c r="M443" s="43"/>
    </row>
    <row r="444" spans="1:13" s="2" customFormat="1" ht="44.1" customHeight="1" x14ac:dyDescent="0.15">
      <c r="A444" s="53"/>
      <c r="B444" s="54"/>
      <c r="C444" s="42"/>
      <c r="D444" s="54"/>
      <c r="E444" s="49" t="s">
        <v>23</v>
      </c>
      <c r="F444" s="62" t="s">
        <v>1857</v>
      </c>
      <c r="G444" s="33" t="s">
        <v>3990</v>
      </c>
      <c r="H444" s="63"/>
      <c r="I444" s="44" t="s">
        <v>3832</v>
      </c>
      <c r="J444" s="62" t="s">
        <v>3991</v>
      </c>
      <c r="K444" s="67"/>
      <c r="L444" s="67"/>
      <c r="M444" s="43"/>
    </row>
    <row r="445" spans="1:13" s="2" customFormat="1" ht="32.1" customHeight="1" x14ac:dyDescent="0.15">
      <c r="A445" s="53"/>
      <c r="B445" s="54"/>
      <c r="C445" s="42"/>
      <c r="D445" s="54"/>
      <c r="E445" s="49" t="s">
        <v>22</v>
      </c>
      <c r="F445" s="62" t="s">
        <v>3257</v>
      </c>
      <c r="G445" s="33" t="s">
        <v>3258</v>
      </c>
      <c r="H445" s="63"/>
      <c r="I445" s="44" t="s">
        <v>3832</v>
      </c>
      <c r="J445" s="149" t="s">
        <v>3992</v>
      </c>
      <c r="K445" s="66"/>
      <c r="L445" s="67"/>
      <c r="M445" s="43"/>
    </row>
    <row r="446" spans="1:13" s="2" customFormat="1" ht="32.1" customHeight="1" x14ac:dyDescent="0.15">
      <c r="A446" s="53"/>
      <c r="B446" s="54"/>
      <c r="C446" s="42"/>
      <c r="D446" s="54"/>
      <c r="E446" s="29" t="s">
        <v>20</v>
      </c>
      <c r="F446" s="30" t="s">
        <v>2666</v>
      </c>
      <c r="G446" s="33" t="s">
        <v>622</v>
      </c>
      <c r="H446" s="63"/>
      <c r="I446" s="44" t="s">
        <v>3832</v>
      </c>
      <c r="J446" s="149" t="s">
        <v>3993</v>
      </c>
      <c r="K446" s="64" t="s">
        <v>27</v>
      </c>
      <c r="L446" s="67"/>
      <c r="M446" s="43"/>
    </row>
    <row r="447" spans="1:13" s="2" customFormat="1" ht="44.1" customHeight="1" x14ac:dyDescent="0.15">
      <c r="A447" s="53"/>
      <c r="B447" s="54"/>
      <c r="C447" s="42"/>
      <c r="D447" s="54"/>
      <c r="E447" s="61"/>
      <c r="F447" s="54"/>
      <c r="G447" s="33" t="s">
        <v>3994</v>
      </c>
      <c r="H447" s="63"/>
      <c r="I447" s="44"/>
      <c r="J447" s="149" t="s">
        <v>3995</v>
      </c>
      <c r="K447" s="67"/>
      <c r="L447" s="67"/>
      <c r="M447" s="43"/>
    </row>
    <row r="448" spans="1:13" s="2" customFormat="1" ht="44.1" customHeight="1" x14ac:dyDescent="0.15">
      <c r="A448" s="53"/>
      <c r="B448" s="54"/>
      <c r="C448" s="42"/>
      <c r="D448" s="54"/>
      <c r="E448" s="61"/>
      <c r="F448" s="54"/>
      <c r="G448" s="33" t="s">
        <v>3996</v>
      </c>
      <c r="H448" s="63"/>
      <c r="I448" s="44"/>
      <c r="J448" s="149" t="s">
        <v>3997</v>
      </c>
      <c r="K448" s="67"/>
      <c r="L448" s="67"/>
      <c r="M448" s="43"/>
    </row>
    <row r="449" spans="1:13" s="2" customFormat="1" ht="44.1" customHeight="1" x14ac:dyDescent="0.15">
      <c r="A449" s="53"/>
      <c r="B449" s="54"/>
      <c r="C449" s="42"/>
      <c r="D449" s="54"/>
      <c r="E449" s="61"/>
      <c r="F449" s="54"/>
      <c r="G449" s="33" t="s">
        <v>3998</v>
      </c>
      <c r="H449" s="63"/>
      <c r="I449" s="44"/>
      <c r="J449" s="149" t="s">
        <v>3999</v>
      </c>
      <c r="K449" s="67"/>
      <c r="L449" s="67"/>
      <c r="M449" s="43"/>
    </row>
    <row r="450" spans="1:13" s="2" customFormat="1" ht="44.1" customHeight="1" x14ac:dyDescent="0.15">
      <c r="A450" s="53"/>
      <c r="B450" s="54"/>
      <c r="C450" s="42"/>
      <c r="D450" s="54"/>
      <c r="E450" s="61"/>
      <c r="F450" s="54"/>
      <c r="G450" s="33" t="s">
        <v>2994</v>
      </c>
      <c r="H450" s="63"/>
      <c r="I450" s="44"/>
      <c r="J450" s="149" t="s">
        <v>4000</v>
      </c>
      <c r="K450" s="67"/>
      <c r="L450" s="67"/>
      <c r="M450" s="43"/>
    </row>
    <row r="451" spans="1:13" s="2" customFormat="1" ht="44.1" customHeight="1" x14ac:dyDescent="0.15">
      <c r="A451" s="53"/>
      <c r="B451" s="54"/>
      <c r="C451" s="42"/>
      <c r="D451" s="54"/>
      <c r="E451" s="61"/>
      <c r="F451" s="54"/>
      <c r="G451" s="33" t="s">
        <v>4001</v>
      </c>
      <c r="H451" s="63"/>
      <c r="I451" s="44"/>
      <c r="J451" s="149" t="s">
        <v>4002</v>
      </c>
      <c r="K451" s="67"/>
      <c r="L451" s="67"/>
      <c r="M451" s="43"/>
    </row>
    <row r="452" spans="1:13" s="2" customFormat="1" ht="44.1" customHeight="1" x14ac:dyDescent="0.15">
      <c r="A452" s="53"/>
      <c r="B452" s="54"/>
      <c r="C452" s="42"/>
      <c r="D452" s="54"/>
      <c r="E452" s="61"/>
      <c r="F452" s="54"/>
      <c r="G452" s="33" t="s">
        <v>563</v>
      </c>
      <c r="H452" s="63"/>
      <c r="I452" s="44" t="s">
        <v>3832</v>
      </c>
      <c r="J452" s="62" t="s">
        <v>4003</v>
      </c>
      <c r="K452" s="67"/>
      <c r="L452" s="67"/>
      <c r="M452" s="43"/>
    </row>
    <row r="453" spans="1:13" s="2" customFormat="1" ht="44.1" customHeight="1" x14ac:dyDescent="0.15">
      <c r="A453" s="53"/>
      <c r="B453" s="54"/>
      <c r="C453" s="42"/>
      <c r="D453" s="54"/>
      <c r="E453" s="61"/>
      <c r="F453" s="54"/>
      <c r="G453" s="33" t="s">
        <v>555</v>
      </c>
      <c r="H453" s="63"/>
      <c r="I453" s="44" t="s">
        <v>3832</v>
      </c>
      <c r="J453" s="149" t="s">
        <v>4004</v>
      </c>
      <c r="K453" s="66"/>
      <c r="L453" s="67"/>
      <c r="M453" s="43"/>
    </row>
    <row r="454" spans="1:13" s="2" customFormat="1" ht="56.1" customHeight="1" x14ac:dyDescent="0.15">
      <c r="A454" s="53"/>
      <c r="B454" s="54"/>
      <c r="C454" s="42"/>
      <c r="D454" s="54"/>
      <c r="E454" s="45"/>
      <c r="F454" s="65"/>
      <c r="G454" s="33" t="s">
        <v>4005</v>
      </c>
      <c r="H454" s="63"/>
      <c r="I454" s="44" t="s">
        <v>3832</v>
      </c>
      <c r="J454" s="149" t="s">
        <v>4006</v>
      </c>
      <c r="K454" s="74" t="s">
        <v>4007</v>
      </c>
      <c r="L454" s="67"/>
      <c r="M454" s="43"/>
    </row>
    <row r="455" spans="1:13" s="2" customFormat="1" ht="44.1" customHeight="1" x14ac:dyDescent="0.15">
      <c r="A455" s="53"/>
      <c r="B455" s="54"/>
      <c r="C455" s="48"/>
      <c r="D455" s="65"/>
      <c r="E455" s="49" t="s">
        <v>21</v>
      </c>
      <c r="F455" s="62" t="s">
        <v>3984</v>
      </c>
      <c r="G455" s="33" t="s">
        <v>4008</v>
      </c>
      <c r="H455" s="63"/>
      <c r="I455" s="51" t="s">
        <v>3832</v>
      </c>
      <c r="J455" s="62" t="s">
        <v>4009</v>
      </c>
      <c r="K455" s="74" t="s">
        <v>28</v>
      </c>
      <c r="L455" s="66"/>
      <c r="M455" s="50"/>
    </row>
    <row r="456" spans="1:13" s="2" customFormat="1" ht="44.1" customHeight="1" x14ac:dyDescent="0.15">
      <c r="A456" s="53"/>
      <c r="B456" s="54"/>
      <c r="C456" s="31">
        <v>2</v>
      </c>
      <c r="D456" s="30" t="s">
        <v>258</v>
      </c>
      <c r="E456" s="49" t="s">
        <v>24</v>
      </c>
      <c r="F456" s="62" t="s">
        <v>1865</v>
      </c>
      <c r="G456" s="33" t="s">
        <v>1866</v>
      </c>
      <c r="H456" s="44"/>
      <c r="I456" s="44" t="s">
        <v>5420</v>
      </c>
      <c r="J456" s="33" t="s">
        <v>4010</v>
      </c>
      <c r="K456" s="74" t="s">
        <v>71</v>
      </c>
      <c r="L456" s="35" t="s">
        <v>18</v>
      </c>
      <c r="M456" s="37" t="s">
        <v>62</v>
      </c>
    </row>
    <row r="457" spans="1:13" s="4" customFormat="1" ht="44.1" customHeight="1" x14ac:dyDescent="0.15">
      <c r="A457" s="53"/>
      <c r="B457" s="54"/>
      <c r="C457" s="42"/>
      <c r="D457" s="54"/>
      <c r="E457" s="29" t="s">
        <v>23</v>
      </c>
      <c r="F457" s="30" t="s">
        <v>2670</v>
      </c>
      <c r="G457" s="33" t="s">
        <v>2671</v>
      </c>
      <c r="H457" s="44"/>
      <c r="I457" s="44"/>
      <c r="J457" s="33" t="s">
        <v>4011</v>
      </c>
      <c r="K457" s="74" t="s">
        <v>28</v>
      </c>
      <c r="L457" s="67"/>
      <c r="M457" s="43"/>
    </row>
    <row r="458" spans="1:13" s="4" customFormat="1" ht="44.1" customHeight="1" x14ac:dyDescent="0.15">
      <c r="A458" s="53"/>
      <c r="B458" s="54"/>
      <c r="C458" s="42"/>
      <c r="D458" s="54"/>
      <c r="E458" s="45"/>
      <c r="F458" s="65"/>
      <c r="G458" s="33" t="s">
        <v>4012</v>
      </c>
      <c r="H458" s="44"/>
      <c r="I458" s="44"/>
      <c r="J458" s="169" t="s">
        <v>4013</v>
      </c>
      <c r="K458" s="74" t="s">
        <v>27</v>
      </c>
      <c r="L458" s="67"/>
      <c r="M458" s="43"/>
    </row>
    <row r="459" spans="1:13" s="4" customFormat="1" ht="44.1" customHeight="1" x14ac:dyDescent="0.15">
      <c r="A459" s="53"/>
      <c r="B459" s="54"/>
      <c r="C459" s="42"/>
      <c r="D459" s="54"/>
      <c r="E459" s="49" t="s">
        <v>22</v>
      </c>
      <c r="F459" s="62" t="s">
        <v>1868</v>
      </c>
      <c r="G459" s="34" t="s">
        <v>3273</v>
      </c>
      <c r="H459" s="43"/>
      <c r="I459" s="43"/>
      <c r="J459" s="169" t="s">
        <v>4014</v>
      </c>
      <c r="K459" s="74" t="s">
        <v>82</v>
      </c>
      <c r="L459" s="67"/>
      <c r="M459" s="43"/>
    </row>
    <row r="460" spans="1:13" s="4" customFormat="1" ht="44.1" customHeight="1" x14ac:dyDescent="0.15">
      <c r="A460" s="53"/>
      <c r="B460" s="54"/>
      <c r="C460" s="42"/>
      <c r="D460" s="54"/>
      <c r="E460" s="29" t="s">
        <v>21</v>
      </c>
      <c r="F460" s="30" t="s">
        <v>1871</v>
      </c>
      <c r="G460" s="33" t="s">
        <v>3275</v>
      </c>
      <c r="H460" s="44"/>
      <c r="I460" s="44"/>
      <c r="J460" s="169" t="s">
        <v>4015</v>
      </c>
      <c r="K460" s="64" t="s">
        <v>71</v>
      </c>
      <c r="L460" s="67"/>
      <c r="M460" s="43"/>
    </row>
    <row r="461" spans="1:13" s="4" customFormat="1" ht="44.1" customHeight="1" x14ac:dyDescent="0.15">
      <c r="A461" s="53"/>
      <c r="B461" s="54"/>
      <c r="C461" s="48"/>
      <c r="D461" s="65"/>
      <c r="E461" s="45"/>
      <c r="F461" s="65"/>
      <c r="G461" s="33" t="s">
        <v>4016</v>
      </c>
      <c r="H461" s="44"/>
      <c r="I461" s="51"/>
      <c r="J461" s="169" t="s">
        <v>4017</v>
      </c>
      <c r="K461" s="66"/>
      <c r="L461" s="66"/>
      <c r="M461" s="50"/>
    </row>
    <row r="462" spans="1:13" s="4" customFormat="1" ht="44.1" customHeight="1" x14ac:dyDescent="0.15">
      <c r="A462" s="53"/>
      <c r="B462" s="54"/>
      <c r="C462" s="31">
        <v>3</v>
      </c>
      <c r="D462" s="30" t="s">
        <v>2672</v>
      </c>
      <c r="E462" s="49" t="s">
        <v>19</v>
      </c>
      <c r="F462" s="62" t="s">
        <v>4018</v>
      </c>
      <c r="G462" s="33" t="s">
        <v>4019</v>
      </c>
      <c r="H462" s="44"/>
      <c r="I462" s="35" t="s">
        <v>4020</v>
      </c>
      <c r="J462" s="33" t="s">
        <v>4021</v>
      </c>
      <c r="K462" s="64" t="s">
        <v>28</v>
      </c>
      <c r="L462" s="35" t="s">
        <v>18</v>
      </c>
      <c r="M462" s="37" t="s">
        <v>62</v>
      </c>
    </row>
    <row r="463" spans="1:13" s="4" customFormat="1" ht="116.1" customHeight="1" x14ac:dyDescent="0.15">
      <c r="A463" s="53"/>
      <c r="B463" s="54"/>
      <c r="C463" s="42"/>
      <c r="D463" s="54"/>
      <c r="E463" s="29" t="s">
        <v>20</v>
      </c>
      <c r="F463" s="30" t="s">
        <v>2679</v>
      </c>
      <c r="G463" s="33" t="s">
        <v>4022</v>
      </c>
      <c r="H463" s="44"/>
      <c r="I463" s="44"/>
      <c r="J463" s="33" t="s">
        <v>4023</v>
      </c>
      <c r="K463" s="66"/>
      <c r="L463" s="67"/>
      <c r="M463" s="43"/>
    </row>
    <row r="464" spans="1:13" s="4" customFormat="1" ht="68.099999999999994" customHeight="1" x14ac:dyDescent="0.15">
      <c r="A464" s="53"/>
      <c r="B464" s="54"/>
      <c r="C464" s="42"/>
      <c r="D464" s="54"/>
      <c r="E464" s="61"/>
      <c r="F464" s="54"/>
      <c r="G464" s="33" t="s">
        <v>655</v>
      </c>
      <c r="H464" s="44"/>
      <c r="I464" s="44"/>
      <c r="J464" s="169" t="s">
        <v>655</v>
      </c>
      <c r="K464" s="74" t="s">
        <v>4024</v>
      </c>
      <c r="L464" s="67"/>
      <c r="M464" s="43"/>
    </row>
    <row r="465" spans="1:13" s="2" customFormat="1" ht="56.1" customHeight="1" x14ac:dyDescent="0.15">
      <c r="A465" s="72"/>
      <c r="B465" s="65"/>
      <c r="C465" s="42"/>
      <c r="D465" s="65"/>
      <c r="E465" s="45"/>
      <c r="F465" s="65"/>
      <c r="G465" s="33" t="s">
        <v>3281</v>
      </c>
      <c r="H465" s="51"/>
      <c r="I465" s="51"/>
      <c r="J465" s="169" t="s">
        <v>208</v>
      </c>
      <c r="K465" s="74" t="s">
        <v>3282</v>
      </c>
      <c r="L465" s="66"/>
      <c r="M465" s="50"/>
    </row>
    <row r="466" spans="1:13" s="2" customFormat="1" ht="44.1" customHeight="1" x14ac:dyDescent="0.15">
      <c r="A466" s="52">
        <v>74</v>
      </c>
      <c r="B466" s="30" t="s">
        <v>1874</v>
      </c>
      <c r="C466" s="31"/>
      <c r="D466" s="30" t="s">
        <v>1874</v>
      </c>
      <c r="E466" s="29" t="s">
        <v>19</v>
      </c>
      <c r="F466" s="30" t="s">
        <v>407</v>
      </c>
      <c r="G466" s="33" t="s">
        <v>4025</v>
      </c>
      <c r="H466" s="35" t="s">
        <v>4026</v>
      </c>
      <c r="I466" s="35" t="s">
        <v>1874</v>
      </c>
      <c r="J466" s="169" t="s">
        <v>4027</v>
      </c>
      <c r="K466" s="35" t="s">
        <v>28</v>
      </c>
      <c r="L466" s="35" t="s">
        <v>18</v>
      </c>
      <c r="M466" s="37" t="s">
        <v>62</v>
      </c>
    </row>
    <row r="467" spans="1:13" s="2" customFormat="1" ht="44.1" customHeight="1" x14ac:dyDescent="0.15">
      <c r="A467" s="72"/>
      <c r="B467" s="65"/>
      <c r="C467" s="48"/>
      <c r="D467" s="65"/>
      <c r="E467" s="61"/>
      <c r="F467" s="65"/>
      <c r="G467" s="33" t="s">
        <v>4028</v>
      </c>
      <c r="H467" s="51"/>
      <c r="I467" s="51"/>
      <c r="J467" s="169" t="s">
        <v>4029</v>
      </c>
      <c r="K467" s="51"/>
      <c r="L467" s="51"/>
      <c r="M467" s="50"/>
    </row>
    <row r="468" spans="1:13" s="2" customFormat="1" ht="56.1" customHeight="1" x14ac:dyDescent="0.15">
      <c r="A468" s="129">
        <v>75</v>
      </c>
      <c r="B468" s="62" t="s">
        <v>4030</v>
      </c>
      <c r="C468" s="71">
        <v>2</v>
      </c>
      <c r="D468" s="36" t="s">
        <v>252</v>
      </c>
      <c r="E468" s="49"/>
      <c r="F468" s="36" t="s">
        <v>1298</v>
      </c>
      <c r="G468" s="33" t="s">
        <v>4031</v>
      </c>
      <c r="H468" s="33" t="s">
        <v>4032</v>
      </c>
      <c r="I468" s="33" t="s">
        <v>4033</v>
      </c>
      <c r="J468" s="169" t="s">
        <v>4034</v>
      </c>
      <c r="K468" s="33" t="s">
        <v>4035</v>
      </c>
      <c r="L468" s="33" t="s">
        <v>18</v>
      </c>
      <c r="M468" s="34" t="s">
        <v>62</v>
      </c>
    </row>
    <row r="469" spans="1:13" s="4" customFormat="1" ht="12" x14ac:dyDescent="0.15">
      <c r="A469" s="95" t="s">
        <v>17</v>
      </c>
      <c r="B469" s="96"/>
      <c r="C469" s="97"/>
      <c r="D469" s="96"/>
      <c r="E469" s="97"/>
      <c r="F469" s="96"/>
      <c r="G469" s="96"/>
      <c r="H469" s="96"/>
      <c r="I469" s="96"/>
      <c r="J469" s="96"/>
      <c r="K469" s="96"/>
      <c r="L469" s="96"/>
      <c r="M469" s="98"/>
    </row>
    <row r="470" spans="1:13" s="4" customFormat="1" ht="12" x14ac:dyDescent="0.15">
      <c r="A470" s="99" t="s">
        <v>16</v>
      </c>
      <c r="B470" s="100"/>
      <c r="C470" s="101"/>
      <c r="D470" s="100"/>
      <c r="E470" s="101"/>
      <c r="F470" s="100"/>
      <c r="G470" s="100"/>
      <c r="H470" s="100"/>
      <c r="I470" s="100"/>
      <c r="J470" s="100"/>
      <c r="K470" s="100"/>
      <c r="L470" s="100"/>
      <c r="M470" s="102"/>
    </row>
    <row r="471" spans="1:13" s="4" customFormat="1" ht="12" x14ac:dyDescent="0.15">
      <c r="A471" s="99" t="s">
        <v>1877</v>
      </c>
      <c r="B471" s="100"/>
      <c r="C471" s="101"/>
      <c r="D471" s="100"/>
      <c r="E471" s="101"/>
      <c r="F471" s="100"/>
      <c r="G471" s="100"/>
      <c r="H471" s="100"/>
      <c r="I471" s="100"/>
      <c r="J471" s="100"/>
      <c r="K471" s="100"/>
      <c r="L471" s="100"/>
      <c r="M471" s="102"/>
    </row>
    <row r="472" spans="1:13" s="4" customFormat="1" ht="12" x14ac:dyDescent="0.15">
      <c r="A472" s="99" t="s">
        <v>416</v>
      </c>
      <c r="B472" s="100"/>
      <c r="C472" s="101"/>
      <c r="D472" s="100"/>
      <c r="E472" s="101"/>
      <c r="F472" s="100"/>
      <c r="G472" s="100"/>
      <c r="H472" s="100"/>
      <c r="I472" s="100"/>
      <c r="J472" s="100"/>
      <c r="K472" s="100"/>
      <c r="L472" s="100"/>
      <c r="M472" s="102"/>
    </row>
    <row r="473" spans="1:13" s="4" customFormat="1" ht="12" x14ac:dyDescent="0.15">
      <c r="A473" s="99" t="s">
        <v>417</v>
      </c>
      <c r="B473" s="100"/>
      <c r="C473" s="101"/>
      <c r="D473" s="100"/>
      <c r="E473" s="101"/>
      <c r="F473" s="100"/>
      <c r="G473" s="100"/>
      <c r="H473" s="100"/>
      <c r="I473" s="100"/>
      <c r="J473" s="100"/>
      <c r="K473" s="100"/>
      <c r="L473" s="100"/>
      <c r="M473" s="102"/>
    </row>
    <row r="474" spans="1:13" s="4" customFormat="1" ht="12" x14ac:dyDescent="0.15">
      <c r="A474" s="99" t="s">
        <v>418</v>
      </c>
      <c r="B474" s="100"/>
      <c r="C474" s="101"/>
      <c r="D474" s="100"/>
      <c r="E474" s="101"/>
      <c r="F474" s="100"/>
      <c r="G474" s="100"/>
      <c r="H474" s="100"/>
      <c r="I474" s="100"/>
      <c r="J474" s="100"/>
      <c r="K474" s="100"/>
      <c r="L474" s="100"/>
      <c r="M474" s="102"/>
    </row>
    <row r="475" spans="1:13" s="4" customFormat="1" ht="12" x14ac:dyDescent="0.15">
      <c r="A475" s="99" t="s">
        <v>419</v>
      </c>
      <c r="B475" s="100"/>
      <c r="C475" s="101"/>
      <c r="D475" s="100"/>
      <c r="E475" s="101"/>
      <c r="F475" s="100"/>
      <c r="G475" s="100"/>
      <c r="H475" s="100"/>
      <c r="I475" s="100"/>
      <c r="J475" s="100"/>
      <c r="K475" s="100"/>
      <c r="L475" s="100"/>
      <c r="M475" s="102"/>
    </row>
    <row r="476" spans="1:13" s="4" customFormat="1" ht="12" x14ac:dyDescent="0.15">
      <c r="A476" s="99" t="s">
        <v>440</v>
      </c>
      <c r="B476" s="100"/>
      <c r="C476" s="101"/>
      <c r="D476" s="100"/>
      <c r="E476" s="101"/>
      <c r="F476" s="100"/>
      <c r="G476" s="100"/>
      <c r="H476" s="100"/>
      <c r="I476" s="100"/>
      <c r="J476" s="100"/>
      <c r="K476" s="100"/>
      <c r="L476" s="100"/>
      <c r="M476" s="102"/>
    </row>
    <row r="477" spans="1:13" s="4" customFormat="1" ht="12" x14ac:dyDescent="0.15">
      <c r="A477" s="99" t="s">
        <v>15</v>
      </c>
      <c r="B477" s="100"/>
      <c r="C477" s="101"/>
      <c r="D477" s="100"/>
      <c r="E477" s="101"/>
      <c r="F477" s="100"/>
      <c r="G477" s="100"/>
      <c r="H477" s="100"/>
      <c r="I477" s="100"/>
      <c r="J477" s="100"/>
      <c r="K477" s="100"/>
      <c r="L477" s="100"/>
      <c r="M477" s="102"/>
    </row>
    <row r="478" spans="1:13" s="4" customFormat="1" ht="12" x14ac:dyDescent="0.15">
      <c r="A478" s="99" t="s">
        <v>14</v>
      </c>
      <c r="B478" s="100"/>
      <c r="C478" s="101"/>
      <c r="D478" s="100"/>
      <c r="E478" s="101"/>
      <c r="F478" s="100"/>
      <c r="G478" s="100"/>
      <c r="H478" s="100"/>
      <c r="I478" s="100"/>
      <c r="J478" s="100"/>
      <c r="K478" s="100"/>
      <c r="L478" s="100"/>
      <c r="M478" s="102"/>
    </row>
    <row r="479" spans="1:13" s="4" customFormat="1" ht="12" x14ac:dyDescent="0.15">
      <c r="A479" s="99" t="s">
        <v>13</v>
      </c>
      <c r="B479" s="100"/>
      <c r="C479" s="101"/>
      <c r="D479" s="100"/>
      <c r="E479" s="101"/>
      <c r="F479" s="100"/>
      <c r="G479" s="100"/>
      <c r="H479" s="100"/>
      <c r="I479" s="100"/>
      <c r="J479" s="100"/>
      <c r="K479" s="100"/>
      <c r="L479" s="100"/>
      <c r="M479" s="102"/>
    </row>
    <row r="480" spans="1:13" s="4" customFormat="1" ht="12" x14ac:dyDescent="0.15">
      <c r="A480" s="99" t="s">
        <v>12</v>
      </c>
      <c r="B480" s="100"/>
      <c r="C480" s="101"/>
      <c r="D480" s="100"/>
      <c r="E480" s="101"/>
      <c r="F480" s="100"/>
      <c r="G480" s="100"/>
      <c r="H480" s="100"/>
      <c r="I480" s="100"/>
      <c r="J480" s="100"/>
      <c r="K480" s="100"/>
      <c r="L480" s="100"/>
      <c r="M480" s="102"/>
    </row>
    <row r="481" spans="1:13" s="4" customFormat="1" ht="12" x14ac:dyDescent="0.15">
      <c r="A481" s="99" t="s">
        <v>11</v>
      </c>
      <c r="B481" s="100"/>
      <c r="C481" s="101"/>
      <c r="D481" s="100"/>
      <c r="E481" s="101"/>
      <c r="F481" s="100"/>
      <c r="G481" s="100"/>
      <c r="H481" s="100"/>
      <c r="I481" s="100"/>
      <c r="J481" s="100"/>
      <c r="K481" s="100"/>
      <c r="L481" s="100"/>
      <c r="M481" s="102"/>
    </row>
    <row r="482" spans="1:13" s="4" customFormat="1" ht="12" x14ac:dyDescent="0.15">
      <c r="A482" s="99" t="s">
        <v>10</v>
      </c>
      <c r="B482" s="100"/>
      <c r="C482" s="101"/>
      <c r="D482" s="100"/>
      <c r="E482" s="101"/>
      <c r="F482" s="100"/>
      <c r="G482" s="100"/>
      <c r="H482" s="100"/>
      <c r="I482" s="100"/>
      <c r="J482" s="100"/>
      <c r="K482" s="100"/>
      <c r="L482" s="100"/>
      <c r="M482" s="102"/>
    </row>
    <row r="483" spans="1:13" s="4" customFormat="1" ht="12" x14ac:dyDescent="0.15">
      <c r="A483" s="99" t="s">
        <v>420</v>
      </c>
      <c r="B483" s="100"/>
      <c r="C483" s="101"/>
      <c r="D483" s="100"/>
      <c r="E483" s="101"/>
      <c r="F483" s="100"/>
      <c r="G483" s="100"/>
      <c r="H483" s="100"/>
      <c r="I483" s="100"/>
      <c r="J483" s="100"/>
      <c r="K483" s="100"/>
      <c r="L483" s="100"/>
      <c r="M483" s="102"/>
    </row>
    <row r="484" spans="1:13" s="4" customFormat="1" ht="12" x14ac:dyDescent="0.15">
      <c r="A484" s="99" t="s">
        <v>421</v>
      </c>
      <c r="B484" s="100"/>
      <c r="C484" s="101"/>
      <c r="D484" s="100"/>
      <c r="E484" s="101"/>
      <c r="F484" s="100"/>
      <c r="G484" s="100"/>
      <c r="H484" s="100"/>
      <c r="I484" s="100"/>
      <c r="J484" s="100"/>
      <c r="K484" s="100"/>
      <c r="L484" s="100"/>
      <c r="M484" s="102"/>
    </row>
    <row r="485" spans="1:13" s="4" customFormat="1" ht="12" x14ac:dyDescent="0.15">
      <c r="A485" s="99" t="s">
        <v>422</v>
      </c>
      <c r="B485" s="100"/>
      <c r="C485" s="101"/>
      <c r="D485" s="100"/>
      <c r="E485" s="101"/>
      <c r="F485" s="100"/>
      <c r="G485" s="100"/>
      <c r="H485" s="100"/>
      <c r="I485" s="100"/>
      <c r="J485" s="100"/>
      <c r="K485" s="100"/>
      <c r="L485" s="100"/>
      <c r="M485" s="102"/>
    </row>
    <row r="486" spans="1:13" s="4" customFormat="1" ht="12" x14ac:dyDescent="0.15">
      <c r="A486" s="99" t="s">
        <v>423</v>
      </c>
      <c r="B486" s="100"/>
      <c r="C486" s="101"/>
      <c r="D486" s="100"/>
      <c r="E486" s="101"/>
      <c r="F486" s="100"/>
      <c r="G486" s="100"/>
      <c r="H486" s="100"/>
      <c r="I486" s="100"/>
      <c r="J486" s="100"/>
      <c r="K486" s="100"/>
      <c r="L486" s="100"/>
      <c r="M486" s="102"/>
    </row>
    <row r="487" spans="1:13" s="4" customFormat="1" ht="12" x14ac:dyDescent="0.15">
      <c r="A487" s="99" t="s">
        <v>424</v>
      </c>
      <c r="B487" s="100"/>
      <c r="C487" s="101"/>
      <c r="D487" s="100"/>
      <c r="E487" s="101"/>
      <c r="F487" s="100"/>
      <c r="G487" s="100"/>
      <c r="H487" s="100"/>
      <c r="I487" s="100"/>
      <c r="J487" s="100"/>
      <c r="K487" s="100"/>
      <c r="L487" s="100"/>
      <c r="M487" s="102"/>
    </row>
    <row r="488" spans="1:13" s="4" customFormat="1" ht="12" x14ac:dyDescent="0.15">
      <c r="A488" s="99" t="s">
        <v>425</v>
      </c>
      <c r="B488" s="100"/>
      <c r="C488" s="101"/>
      <c r="D488" s="100"/>
      <c r="E488" s="101"/>
      <c r="F488" s="100"/>
      <c r="G488" s="100"/>
      <c r="H488" s="100"/>
      <c r="I488" s="100"/>
      <c r="J488" s="100"/>
      <c r="K488" s="100"/>
      <c r="L488" s="100"/>
      <c r="M488" s="102"/>
    </row>
    <row r="489" spans="1:13" s="4" customFormat="1" ht="12" x14ac:dyDescent="0.15">
      <c r="A489" s="99" t="s">
        <v>9</v>
      </c>
      <c r="B489" s="100"/>
      <c r="C489" s="101"/>
      <c r="D489" s="100"/>
      <c r="E489" s="101"/>
      <c r="F489" s="100"/>
      <c r="G489" s="100"/>
      <c r="H489" s="100"/>
      <c r="I489" s="100"/>
      <c r="J489" s="100"/>
      <c r="K489" s="100"/>
      <c r="L489" s="100"/>
      <c r="M489" s="102"/>
    </row>
    <row r="490" spans="1:13" s="4" customFormat="1" ht="12" x14ac:dyDescent="0.15">
      <c r="A490" s="99" t="s">
        <v>8</v>
      </c>
      <c r="B490" s="100"/>
      <c r="C490" s="101"/>
      <c r="D490" s="100"/>
      <c r="E490" s="101"/>
      <c r="F490" s="100"/>
      <c r="G490" s="100"/>
      <c r="H490" s="100"/>
      <c r="I490" s="100"/>
      <c r="J490" s="100"/>
      <c r="K490" s="100"/>
      <c r="L490" s="100"/>
      <c r="M490" s="102"/>
    </row>
    <row r="491" spans="1:13" s="4" customFormat="1" ht="12" x14ac:dyDescent="0.15">
      <c r="A491" s="99" t="s">
        <v>426</v>
      </c>
      <c r="B491" s="100"/>
      <c r="C491" s="101"/>
      <c r="D491" s="100"/>
      <c r="E491" s="101"/>
      <c r="F491" s="100"/>
      <c r="G491" s="100"/>
      <c r="H491" s="100"/>
      <c r="I491" s="100"/>
      <c r="J491" s="100"/>
      <c r="K491" s="100"/>
      <c r="L491" s="100"/>
      <c r="M491" s="102"/>
    </row>
    <row r="492" spans="1:13" s="4" customFormat="1" ht="12" x14ac:dyDescent="0.15">
      <c r="A492" s="99" t="s">
        <v>427</v>
      </c>
      <c r="B492" s="100"/>
      <c r="C492" s="101"/>
      <c r="D492" s="100"/>
      <c r="E492" s="101"/>
      <c r="F492" s="100"/>
      <c r="G492" s="100"/>
      <c r="H492" s="100"/>
      <c r="I492" s="100"/>
      <c r="J492" s="100"/>
      <c r="K492" s="100"/>
      <c r="L492" s="100"/>
      <c r="M492" s="102"/>
    </row>
    <row r="493" spans="1:13" s="4" customFormat="1" ht="12" x14ac:dyDescent="0.15">
      <c r="A493" s="99" t="s">
        <v>428</v>
      </c>
      <c r="B493" s="100"/>
      <c r="C493" s="101"/>
      <c r="D493" s="100"/>
      <c r="E493" s="101"/>
      <c r="F493" s="100"/>
      <c r="G493" s="100"/>
      <c r="H493" s="100"/>
      <c r="I493" s="100"/>
      <c r="J493" s="100"/>
      <c r="K493" s="100"/>
      <c r="L493" s="100"/>
      <c r="M493" s="102"/>
    </row>
    <row r="494" spans="1:13" s="4" customFormat="1" ht="12" x14ac:dyDescent="0.15">
      <c r="A494" s="99" t="s">
        <v>429</v>
      </c>
      <c r="B494" s="100"/>
      <c r="C494" s="101"/>
      <c r="D494" s="100"/>
      <c r="E494" s="101"/>
      <c r="F494" s="100"/>
      <c r="G494" s="100"/>
      <c r="H494" s="100"/>
      <c r="I494" s="100"/>
      <c r="J494" s="100"/>
      <c r="K494" s="100"/>
      <c r="L494" s="100"/>
      <c r="M494" s="102"/>
    </row>
    <row r="495" spans="1:13" s="4" customFormat="1" ht="12" x14ac:dyDescent="0.15">
      <c r="A495" s="99" t="s">
        <v>430</v>
      </c>
      <c r="B495" s="100"/>
      <c r="C495" s="101"/>
      <c r="D495" s="100"/>
      <c r="E495" s="101"/>
      <c r="F495" s="100"/>
      <c r="G495" s="100"/>
      <c r="H495" s="100"/>
      <c r="I495" s="100"/>
      <c r="J495" s="100"/>
      <c r="K495" s="100"/>
      <c r="L495" s="100"/>
      <c r="M495" s="102"/>
    </row>
    <row r="496" spans="1:13" s="4" customFormat="1" ht="12" x14ac:dyDescent="0.15">
      <c r="A496" s="99" t="s">
        <v>441</v>
      </c>
      <c r="B496" s="100"/>
      <c r="C496" s="101"/>
      <c r="D496" s="100"/>
      <c r="E496" s="101"/>
      <c r="F496" s="100"/>
      <c r="G496" s="100"/>
      <c r="H496" s="100"/>
      <c r="I496" s="100"/>
      <c r="J496" s="100"/>
      <c r="K496" s="100"/>
      <c r="L496" s="100"/>
      <c r="M496" s="102"/>
    </row>
    <row r="497" spans="1:13" s="4" customFormat="1" ht="12" x14ac:dyDescent="0.15">
      <c r="A497" s="99" t="s">
        <v>431</v>
      </c>
      <c r="B497" s="100"/>
      <c r="C497" s="101"/>
      <c r="D497" s="100"/>
      <c r="E497" s="101"/>
      <c r="F497" s="100"/>
      <c r="G497" s="100"/>
      <c r="H497" s="100"/>
      <c r="I497" s="100"/>
      <c r="J497" s="100"/>
      <c r="K497" s="100"/>
      <c r="L497" s="100"/>
      <c r="M497" s="102"/>
    </row>
    <row r="498" spans="1:13" s="4" customFormat="1" ht="12" x14ac:dyDescent="0.15">
      <c r="A498" s="99" t="s">
        <v>432</v>
      </c>
      <c r="B498" s="100"/>
      <c r="C498" s="101"/>
      <c r="D498" s="100"/>
      <c r="E498" s="101"/>
      <c r="F498" s="100"/>
      <c r="G498" s="100"/>
      <c r="H498" s="100"/>
      <c r="I498" s="100"/>
      <c r="J498" s="100"/>
      <c r="K498" s="100"/>
      <c r="L498" s="100"/>
      <c r="M498" s="102"/>
    </row>
    <row r="499" spans="1:13" s="4" customFormat="1" ht="12" x14ac:dyDescent="0.15">
      <c r="A499" s="99" t="s">
        <v>433</v>
      </c>
      <c r="B499" s="100"/>
      <c r="C499" s="101"/>
      <c r="D499" s="100"/>
      <c r="E499" s="101"/>
      <c r="F499" s="100"/>
      <c r="G499" s="100"/>
      <c r="H499" s="100"/>
      <c r="I499" s="100"/>
      <c r="J499" s="100"/>
      <c r="K499" s="100"/>
      <c r="L499" s="100"/>
      <c r="M499" s="102"/>
    </row>
    <row r="500" spans="1:13" s="4" customFormat="1" ht="12" x14ac:dyDescent="0.15">
      <c r="A500" s="99" t="s">
        <v>7</v>
      </c>
      <c r="B500" s="100"/>
      <c r="C500" s="101"/>
      <c r="D500" s="100"/>
      <c r="E500" s="101"/>
      <c r="F500" s="100"/>
      <c r="G500" s="100"/>
      <c r="H500" s="100"/>
      <c r="I500" s="100"/>
      <c r="J500" s="100"/>
      <c r="K500" s="100"/>
      <c r="L500" s="100"/>
      <c r="M500" s="102"/>
    </row>
    <row r="501" spans="1:13" s="4" customFormat="1" ht="12" x14ac:dyDescent="0.15">
      <c r="A501" s="99" t="s">
        <v>6</v>
      </c>
      <c r="B501" s="100"/>
      <c r="C501" s="101"/>
      <c r="D501" s="100"/>
      <c r="E501" s="101"/>
      <c r="F501" s="100"/>
      <c r="G501" s="100"/>
      <c r="H501" s="100"/>
      <c r="I501" s="100"/>
      <c r="J501" s="100"/>
      <c r="K501" s="100"/>
      <c r="L501" s="100"/>
      <c r="M501" s="102"/>
    </row>
    <row r="502" spans="1:13" s="4" customFormat="1" ht="12" x14ac:dyDescent="0.15">
      <c r="A502" s="99" t="s">
        <v>5</v>
      </c>
      <c r="B502" s="100"/>
      <c r="C502" s="101"/>
      <c r="D502" s="100"/>
      <c r="E502" s="101"/>
      <c r="F502" s="100"/>
      <c r="G502" s="100"/>
      <c r="H502" s="100"/>
      <c r="I502" s="100"/>
      <c r="J502" s="100"/>
      <c r="K502" s="100"/>
      <c r="L502" s="100"/>
      <c r="M502" s="102"/>
    </row>
    <row r="503" spans="1:13" s="8" customFormat="1" ht="13.5" x14ac:dyDescent="0.15">
      <c r="A503" s="99" t="s">
        <v>4</v>
      </c>
      <c r="B503" s="142"/>
      <c r="C503" s="143"/>
      <c r="D503" s="142"/>
      <c r="E503" s="143"/>
      <c r="F503" s="142"/>
      <c r="G503" s="142"/>
      <c r="H503" s="142"/>
      <c r="I503" s="142"/>
      <c r="J503" s="142"/>
      <c r="K503" s="142"/>
      <c r="L503" s="142"/>
      <c r="M503" s="144"/>
    </row>
    <row r="504" spans="1:13" s="8" customFormat="1" ht="13.5" x14ac:dyDescent="0.15">
      <c r="A504" s="99" t="s">
        <v>3</v>
      </c>
      <c r="B504" s="142"/>
      <c r="C504" s="143"/>
      <c r="D504" s="142"/>
      <c r="E504" s="143"/>
      <c r="F504" s="142"/>
      <c r="G504" s="142"/>
      <c r="H504" s="142"/>
      <c r="I504" s="142"/>
      <c r="J504" s="142"/>
      <c r="K504" s="142"/>
      <c r="L504" s="142"/>
      <c r="M504" s="144"/>
    </row>
    <row r="505" spans="1:13" s="8" customFormat="1" ht="13.5" x14ac:dyDescent="0.15">
      <c r="A505" s="99" t="s">
        <v>2</v>
      </c>
      <c r="B505" s="142"/>
      <c r="C505" s="143"/>
      <c r="D505" s="142"/>
      <c r="E505" s="143"/>
      <c r="F505" s="142"/>
      <c r="G505" s="142"/>
      <c r="H505" s="142"/>
      <c r="I505" s="142"/>
      <c r="J505" s="142"/>
      <c r="K505" s="142"/>
      <c r="L505" s="142"/>
      <c r="M505" s="144"/>
    </row>
    <row r="506" spans="1:13" s="8" customFormat="1" ht="13.5" x14ac:dyDescent="0.15">
      <c r="A506" s="99" t="s">
        <v>1</v>
      </c>
      <c r="B506" s="142"/>
      <c r="C506" s="143"/>
      <c r="D506" s="142"/>
      <c r="E506" s="143"/>
      <c r="F506" s="142"/>
      <c r="G506" s="142"/>
      <c r="H506" s="142"/>
      <c r="I506" s="142"/>
      <c r="J506" s="142"/>
      <c r="K506" s="142"/>
      <c r="L506" s="142"/>
      <c r="M506" s="144"/>
    </row>
    <row r="507" spans="1:13" s="8" customFormat="1" ht="13.5" x14ac:dyDescent="0.15">
      <c r="A507" s="99" t="s">
        <v>0</v>
      </c>
      <c r="B507" s="142"/>
      <c r="C507" s="143"/>
      <c r="D507" s="142"/>
      <c r="E507" s="143"/>
      <c r="F507" s="142"/>
      <c r="G507" s="142"/>
      <c r="H507" s="142"/>
      <c r="I507" s="142"/>
      <c r="J507" s="142"/>
      <c r="K507" s="142"/>
      <c r="L507" s="142"/>
      <c r="M507" s="144"/>
    </row>
    <row r="508" spans="1:13" s="8" customFormat="1" ht="13.5" x14ac:dyDescent="0.15">
      <c r="A508" s="103"/>
      <c r="B508" s="104"/>
      <c r="C508" s="105"/>
      <c r="D508" s="104"/>
      <c r="E508" s="105"/>
      <c r="F508" s="104"/>
      <c r="G508" s="104"/>
      <c r="H508" s="104"/>
      <c r="I508" s="104"/>
      <c r="J508" s="104"/>
      <c r="K508" s="104"/>
      <c r="L508" s="104"/>
      <c r="M508" s="106"/>
    </row>
    <row r="509" spans="1:13" x14ac:dyDescent="0.15">
      <c r="A509" s="107"/>
      <c r="B509" s="108"/>
      <c r="C509" s="107"/>
      <c r="D509" s="108"/>
      <c r="E509" s="107"/>
      <c r="F509" s="108"/>
      <c r="G509" s="107"/>
      <c r="H509" s="107"/>
      <c r="I509" s="107"/>
      <c r="J509" s="107"/>
      <c r="K509" s="107"/>
      <c r="L509" s="107"/>
      <c r="M509" s="108"/>
    </row>
    <row r="510" spans="1:13" x14ac:dyDescent="0.15">
      <c r="A510" s="109"/>
      <c r="B510" s="15"/>
      <c r="C510" s="109"/>
      <c r="D510" s="15"/>
      <c r="E510" s="109"/>
      <c r="F510" s="15"/>
      <c r="G510" s="109"/>
      <c r="H510" s="109"/>
      <c r="I510" s="109"/>
      <c r="J510" s="109"/>
      <c r="K510" s="109"/>
      <c r="L510" s="109"/>
      <c r="M510" s="15"/>
    </row>
    <row r="511" spans="1:13" x14ac:dyDescent="0.15">
      <c r="A511" s="109"/>
      <c r="B511" s="15"/>
      <c r="C511" s="109"/>
      <c r="D511" s="15"/>
      <c r="E511" s="109"/>
      <c r="F511" s="15"/>
      <c r="G511" s="109"/>
      <c r="H511" s="109"/>
      <c r="I511" s="109"/>
      <c r="J511" s="109"/>
      <c r="K511" s="109"/>
      <c r="L511" s="109"/>
      <c r="M511" s="15"/>
    </row>
    <row r="512" spans="1:13" x14ac:dyDescent="0.15">
      <c r="A512" s="109"/>
      <c r="B512" s="15"/>
      <c r="C512" s="109"/>
      <c r="D512" s="15"/>
      <c r="E512" s="109"/>
      <c r="F512" s="15"/>
      <c r="G512" s="109"/>
      <c r="H512" s="109"/>
      <c r="I512" s="109"/>
      <c r="J512" s="109"/>
      <c r="K512" s="109"/>
      <c r="L512" s="109"/>
      <c r="M512" s="15"/>
    </row>
    <row r="513" spans="1:13" x14ac:dyDescent="0.15">
      <c r="A513" s="109"/>
      <c r="B513" s="15"/>
      <c r="C513" s="109"/>
      <c r="D513" s="15"/>
      <c r="E513" s="109"/>
      <c r="F513" s="15"/>
      <c r="G513" s="109"/>
      <c r="H513" s="109"/>
      <c r="I513" s="109"/>
      <c r="J513" s="109"/>
      <c r="K513" s="109"/>
      <c r="L513" s="109"/>
      <c r="M513" s="15"/>
    </row>
    <row r="514" spans="1:13" s="6" customFormat="1" x14ac:dyDescent="0.15">
      <c r="A514" s="109"/>
      <c r="B514" s="15"/>
      <c r="C514" s="109"/>
      <c r="D514" s="15"/>
      <c r="E514" s="109"/>
      <c r="F514" s="15"/>
      <c r="G514" s="109"/>
      <c r="H514" s="109"/>
      <c r="I514" s="109"/>
      <c r="J514" s="109"/>
      <c r="K514" s="109"/>
      <c r="L514" s="109"/>
      <c r="M514" s="15"/>
    </row>
    <row r="515" spans="1:13" s="6" customFormat="1" x14ac:dyDescent="0.15">
      <c r="A515" s="109"/>
      <c r="B515" s="15"/>
      <c r="C515" s="109"/>
      <c r="D515" s="15"/>
      <c r="E515" s="109"/>
      <c r="F515" s="15"/>
      <c r="G515" s="109"/>
      <c r="H515" s="109"/>
      <c r="I515" s="109"/>
      <c r="J515" s="109"/>
      <c r="K515" s="109"/>
      <c r="L515" s="109"/>
      <c r="M515" s="15"/>
    </row>
    <row r="516" spans="1:13" s="6" customFormat="1" x14ac:dyDescent="0.15">
      <c r="A516" s="109"/>
      <c r="B516" s="15"/>
      <c r="C516" s="109"/>
      <c r="D516" s="15"/>
      <c r="E516" s="109"/>
      <c r="F516" s="15"/>
      <c r="G516" s="109"/>
      <c r="H516" s="109"/>
      <c r="I516" s="109"/>
      <c r="J516" s="109"/>
      <c r="K516" s="109"/>
      <c r="L516" s="109"/>
      <c r="M516" s="15"/>
    </row>
    <row r="517" spans="1:13" s="6" customFormat="1" x14ac:dyDescent="0.15">
      <c r="A517" s="109"/>
      <c r="B517" s="15"/>
      <c r="C517" s="109"/>
      <c r="D517" s="15"/>
      <c r="E517" s="109"/>
      <c r="F517" s="15"/>
      <c r="G517" s="109"/>
      <c r="H517" s="109"/>
      <c r="I517" s="109"/>
      <c r="J517" s="109"/>
      <c r="K517" s="109"/>
      <c r="L517" s="109"/>
      <c r="M517" s="15"/>
    </row>
    <row r="518" spans="1:13" s="6" customFormat="1" x14ac:dyDescent="0.15">
      <c r="A518" s="109"/>
      <c r="B518" s="15"/>
      <c r="C518" s="109"/>
      <c r="D518" s="15"/>
      <c r="E518" s="109"/>
      <c r="F518" s="15"/>
      <c r="G518" s="109"/>
      <c r="H518" s="109"/>
      <c r="I518" s="109"/>
      <c r="J518" s="109"/>
      <c r="K518" s="109"/>
      <c r="L518" s="109"/>
      <c r="M518" s="15"/>
    </row>
    <row r="519" spans="1:13" s="6" customFormat="1" x14ac:dyDescent="0.15">
      <c r="A519" s="109"/>
      <c r="B519" s="15"/>
      <c r="C519" s="109"/>
      <c r="D519" s="15"/>
      <c r="E519" s="109"/>
      <c r="F519" s="15"/>
      <c r="G519" s="109"/>
      <c r="H519" s="109"/>
      <c r="I519" s="109"/>
      <c r="J519" s="109"/>
      <c r="K519" s="109"/>
      <c r="L519" s="109"/>
      <c r="M519" s="15"/>
    </row>
    <row r="520" spans="1:13" s="6" customFormat="1" x14ac:dyDescent="0.15">
      <c r="A520" s="109"/>
      <c r="B520" s="15"/>
      <c r="C520" s="109"/>
      <c r="D520" s="15"/>
      <c r="E520" s="109"/>
      <c r="F520" s="15"/>
      <c r="G520" s="109"/>
      <c r="H520" s="109"/>
      <c r="I520" s="109"/>
      <c r="J520" s="109"/>
      <c r="K520" s="109"/>
      <c r="L520" s="109"/>
      <c r="M520" s="15"/>
    </row>
    <row r="521" spans="1:13" s="6" customFormat="1" x14ac:dyDescent="0.15">
      <c r="A521" s="109"/>
      <c r="B521" s="15"/>
      <c r="C521" s="109"/>
      <c r="D521" s="15"/>
      <c r="E521" s="109"/>
      <c r="F521" s="15"/>
      <c r="G521" s="109"/>
      <c r="H521" s="109"/>
      <c r="I521" s="109"/>
      <c r="J521" s="109"/>
      <c r="K521" s="109"/>
      <c r="L521" s="109"/>
      <c r="M521" s="15"/>
    </row>
    <row r="522" spans="1:13" s="6" customFormat="1" x14ac:dyDescent="0.15">
      <c r="A522" s="109"/>
      <c r="B522" s="15"/>
      <c r="C522" s="109"/>
      <c r="D522" s="15"/>
      <c r="E522" s="109"/>
      <c r="F522" s="15"/>
      <c r="G522" s="109"/>
      <c r="H522" s="109"/>
      <c r="I522" s="109"/>
      <c r="J522" s="109"/>
      <c r="K522" s="109"/>
      <c r="L522" s="109"/>
      <c r="M522" s="15"/>
    </row>
    <row r="523" spans="1:13" s="6" customFormat="1" x14ac:dyDescent="0.15">
      <c r="A523" s="109"/>
      <c r="B523" s="15"/>
      <c r="C523" s="109"/>
      <c r="D523" s="15"/>
      <c r="E523" s="109"/>
      <c r="F523" s="15"/>
      <c r="G523" s="109"/>
      <c r="H523" s="109"/>
      <c r="I523" s="109"/>
      <c r="J523" s="109"/>
      <c r="K523" s="109"/>
      <c r="L523" s="109"/>
      <c r="M523" s="15"/>
    </row>
    <row r="524" spans="1:13" s="6" customFormat="1" x14ac:dyDescent="0.15">
      <c r="A524" s="109"/>
      <c r="B524" s="15"/>
      <c r="C524" s="109"/>
      <c r="D524" s="15"/>
      <c r="E524" s="109"/>
      <c r="F524" s="15"/>
      <c r="G524" s="109"/>
      <c r="H524" s="109"/>
      <c r="I524" s="109"/>
      <c r="J524" s="109"/>
      <c r="K524" s="109"/>
      <c r="L524" s="109"/>
      <c r="M524" s="15"/>
    </row>
    <row r="525" spans="1:13" s="6" customFormat="1" x14ac:dyDescent="0.15">
      <c r="A525" s="109"/>
      <c r="B525" s="15"/>
      <c r="C525" s="109"/>
      <c r="D525" s="15"/>
      <c r="E525" s="109"/>
      <c r="F525" s="15"/>
      <c r="G525" s="109"/>
      <c r="H525" s="109"/>
      <c r="I525" s="109"/>
      <c r="J525" s="109"/>
      <c r="K525" s="109"/>
      <c r="L525" s="109"/>
      <c r="M525" s="15"/>
    </row>
    <row r="526" spans="1:13" s="6" customFormat="1" x14ac:dyDescent="0.15">
      <c r="A526" s="109"/>
      <c r="B526" s="15"/>
      <c r="C526" s="109"/>
      <c r="D526" s="15"/>
      <c r="E526" s="109"/>
      <c r="F526" s="15"/>
      <c r="G526" s="109"/>
      <c r="H526" s="109"/>
      <c r="I526" s="109"/>
      <c r="J526" s="109"/>
      <c r="K526" s="109"/>
      <c r="L526" s="109"/>
      <c r="M526" s="15"/>
    </row>
  </sheetData>
  <sheetProtection algorithmName="SHA-512" hashValue="xIIkjC0mfxgHcZ97/wTvx5nys0t0hPeQtIhcIFdfZx9UIhWB87lJJ4C2Ny5CHoF05UW/pnpwCnmj2wmsjry49A==" saltValue="pmuDV8foqYrYqbFK2gObtw==" spinCount="100000" sheet="1" objects="1" scenarios="1" selectLockedCells="1" selectUnlockedCells="1"/>
  <mergeCells count="4">
    <mergeCell ref="A1:M1"/>
    <mergeCell ref="A3:B3"/>
    <mergeCell ref="C3:D3"/>
    <mergeCell ref="E3:F3"/>
  </mergeCells>
  <phoneticPr fontId="3"/>
  <printOptions horizontalCentered="1"/>
  <pageMargins left="0.25" right="0.25" top="0.75" bottom="0.75" header="0.3" footer="0.3"/>
  <pageSetup paperSize="8" scale="83" fitToHeight="0" orientation="landscape" r:id="rId1"/>
  <rowBreaks count="3" manualBreakCount="3">
    <brk id="69" max="12" man="1"/>
    <brk id="129" max="9" man="1"/>
    <brk id="15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M308"/>
  <sheetViews>
    <sheetView showGridLines="0" zoomScale="85" zoomScaleNormal="85" zoomScaleSheetLayoutView="90" zoomScalePageLayoutView="70" workbookViewId="0">
      <selection sqref="A1:M1"/>
    </sheetView>
  </sheetViews>
  <sheetFormatPr defaultColWidth="9" defaultRowHeight="10.5" x14ac:dyDescent="0.15"/>
  <cols>
    <col min="1" max="1" width="3.125" style="5" customWidth="1"/>
    <col min="2" max="2" width="18.875" style="1" customWidth="1"/>
    <col min="3" max="3" width="4.5" style="5" customWidth="1"/>
    <col min="4" max="4" width="25" style="1" customWidth="1"/>
    <col min="5" max="5" width="2.625" style="5" customWidth="1"/>
    <col min="6" max="6" width="31.875" style="1" customWidth="1"/>
    <col min="7" max="7" width="38.375" style="5" customWidth="1"/>
    <col min="8" max="8" width="31.75" style="5" customWidth="1"/>
    <col min="9" max="9" width="36.875" style="5" customWidth="1"/>
    <col min="10" max="10" width="60.625" style="5" customWidth="1"/>
    <col min="11" max="11" width="21.625" style="5" customWidth="1"/>
    <col min="12" max="12" width="11.375" style="5" customWidth="1"/>
    <col min="13" max="13" width="31.375" style="1" customWidth="1"/>
    <col min="14" max="16384" width="9" style="1"/>
  </cols>
  <sheetData>
    <row r="1" spans="1:13" ht="18.75" customHeight="1" x14ac:dyDescent="0.15">
      <c r="A1" s="14" t="s">
        <v>4036</v>
      </c>
      <c r="B1" s="14"/>
      <c r="C1" s="14"/>
      <c r="D1" s="14"/>
      <c r="E1" s="14"/>
      <c r="F1" s="14"/>
      <c r="G1" s="14"/>
      <c r="H1" s="14"/>
      <c r="I1" s="14"/>
      <c r="J1" s="14"/>
      <c r="K1" s="14"/>
      <c r="L1" s="14"/>
      <c r="M1" s="14"/>
    </row>
    <row r="2" spans="1:13" s="2" customFormat="1" ht="18.75" customHeight="1" x14ac:dyDescent="0.15">
      <c r="A2" s="16" t="s">
        <v>1339</v>
      </c>
      <c r="B2" s="130"/>
      <c r="C2" s="130"/>
      <c r="D2" s="130"/>
      <c r="E2" s="130"/>
      <c r="F2" s="130"/>
      <c r="G2" s="130"/>
      <c r="H2" s="131"/>
      <c r="I2" s="131"/>
      <c r="J2" s="131"/>
      <c r="K2" s="130"/>
      <c r="L2" s="130"/>
      <c r="M2" s="19" t="s">
        <v>4037</v>
      </c>
    </row>
    <row r="3" spans="1:13" s="2" customFormat="1" ht="36" x14ac:dyDescent="0.15">
      <c r="A3" s="20" t="s">
        <v>411</v>
      </c>
      <c r="B3" s="21"/>
      <c r="C3" s="20" t="s">
        <v>67</v>
      </c>
      <c r="D3" s="21"/>
      <c r="E3" s="20" t="s">
        <v>412</v>
      </c>
      <c r="F3" s="21"/>
      <c r="G3" s="22" t="s">
        <v>1341</v>
      </c>
      <c r="H3" s="147" t="s">
        <v>1342</v>
      </c>
      <c r="I3" s="23" t="s">
        <v>1343</v>
      </c>
      <c r="J3" s="24" t="s">
        <v>1344</v>
      </c>
      <c r="K3" s="25" t="s">
        <v>66</v>
      </c>
      <c r="L3" s="26" t="s">
        <v>413</v>
      </c>
      <c r="M3" s="27" t="s">
        <v>1345</v>
      </c>
    </row>
    <row r="4" spans="1:13" s="2" customFormat="1" ht="80.099999999999994" customHeight="1" x14ac:dyDescent="0.15">
      <c r="A4" s="73">
        <v>14</v>
      </c>
      <c r="B4" s="62" t="s">
        <v>360</v>
      </c>
      <c r="C4" s="31">
        <v>2</v>
      </c>
      <c r="D4" s="36" t="s">
        <v>361</v>
      </c>
      <c r="E4" s="49" t="s">
        <v>26</v>
      </c>
      <c r="F4" s="36" t="s">
        <v>70</v>
      </c>
      <c r="G4" s="34" t="s">
        <v>442</v>
      </c>
      <c r="H4" s="34" t="s">
        <v>360</v>
      </c>
      <c r="I4" s="169" t="s">
        <v>4038</v>
      </c>
      <c r="J4" s="34" t="s">
        <v>4039</v>
      </c>
      <c r="K4" s="34" t="s">
        <v>71</v>
      </c>
      <c r="L4" s="33" t="s">
        <v>80</v>
      </c>
      <c r="M4" s="34" t="s">
        <v>1351</v>
      </c>
    </row>
    <row r="5" spans="1:13" s="2" customFormat="1" ht="56.1" customHeight="1" x14ac:dyDescent="0.15">
      <c r="A5" s="38">
        <v>22</v>
      </c>
      <c r="B5" s="32" t="s">
        <v>363</v>
      </c>
      <c r="C5" s="39"/>
      <c r="D5" s="32" t="s">
        <v>1357</v>
      </c>
      <c r="E5" s="49" t="s">
        <v>19</v>
      </c>
      <c r="F5" s="36" t="s">
        <v>64</v>
      </c>
      <c r="G5" s="34" t="s">
        <v>85</v>
      </c>
      <c r="H5" s="160" t="s">
        <v>363</v>
      </c>
      <c r="I5" s="37" t="s">
        <v>1357</v>
      </c>
      <c r="J5" s="34" t="s">
        <v>85</v>
      </c>
      <c r="K5" s="74" t="s">
        <v>25</v>
      </c>
      <c r="L5" s="35" t="s">
        <v>1358</v>
      </c>
      <c r="M5" s="37" t="s">
        <v>62</v>
      </c>
    </row>
    <row r="6" spans="1:13" s="2" customFormat="1" ht="44.1" customHeight="1" x14ac:dyDescent="0.15">
      <c r="A6" s="40"/>
      <c r="B6" s="41"/>
      <c r="C6" s="42"/>
      <c r="D6" s="41"/>
      <c r="E6" s="49" t="s">
        <v>26</v>
      </c>
      <c r="F6" s="36" t="s">
        <v>61</v>
      </c>
      <c r="G6" s="34" t="s">
        <v>1359</v>
      </c>
      <c r="H6" s="162"/>
      <c r="I6" s="43"/>
      <c r="J6" s="34" t="s">
        <v>4040</v>
      </c>
      <c r="K6" s="34" t="s">
        <v>27</v>
      </c>
      <c r="L6" s="44"/>
      <c r="M6" s="43"/>
    </row>
    <row r="7" spans="1:13" s="2" customFormat="1" ht="44.1" customHeight="1" x14ac:dyDescent="0.15">
      <c r="A7" s="40"/>
      <c r="B7" s="41"/>
      <c r="C7" s="42"/>
      <c r="D7" s="41"/>
      <c r="E7" s="29" t="s">
        <v>24</v>
      </c>
      <c r="F7" s="32" t="s">
        <v>60</v>
      </c>
      <c r="G7" s="34" t="s">
        <v>1881</v>
      </c>
      <c r="H7" s="162"/>
      <c r="I7" s="43"/>
      <c r="J7" s="34" t="s">
        <v>4041</v>
      </c>
      <c r="K7" s="37" t="s">
        <v>1362</v>
      </c>
      <c r="L7" s="44"/>
      <c r="M7" s="43"/>
    </row>
    <row r="8" spans="1:13" s="2" customFormat="1" ht="32.1" customHeight="1" x14ac:dyDescent="0.15">
      <c r="A8" s="40"/>
      <c r="B8" s="41"/>
      <c r="C8" s="42"/>
      <c r="D8" s="41"/>
      <c r="E8" s="61"/>
      <c r="F8" s="41"/>
      <c r="G8" s="34" t="s">
        <v>658</v>
      </c>
      <c r="H8" s="162"/>
      <c r="I8" s="43"/>
      <c r="J8" s="34" t="s">
        <v>2143</v>
      </c>
      <c r="K8" s="43"/>
      <c r="L8" s="44"/>
      <c r="M8" s="43"/>
    </row>
    <row r="9" spans="1:13" s="2" customFormat="1" ht="44.1" customHeight="1" x14ac:dyDescent="0.15">
      <c r="A9" s="40"/>
      <c r="B9" s="41"/>
      <c r="C9" s="42"/>
      <c r="D9" s="41"/>
      <c r="E9" s="45"/>
      <c r="F9" s="46"/>
      <c r="G9" s="34" t="s">
        <v>1363</v>
      </c>
      <c r="H9" s="162"/>
      <c r="I9" s="43"/>
      <c r="J9" s="34" t="s">
        <v>2144</v>
      </c>
      <c r="K9" s="50"/>
      <c r="L9" s="44"/>
      <c r="M9" s="50"/>
    </row>
    <row r="10" spans="1:13" s="2" customFormat="1" ht="56.1" customHeight="1" x14ac:dyDescent="0.15">
      <c r="A10" s="47"/>
      <c r="B10" s="46"/>
      <c r="C10" s="42"/>
      <c r="D10" s="46"/>
      <c r="E10" s="49" t="s">
        <v>23</v>
      </c>
      <c r="F10" s="36" t="s">
        <v>59</v>
      </c>
      <c r="G10" s="34" t="s">
        <v>436</v>
      </c>
      <c r="H10" s="50"/>
      <c r="I10" s="50"/>
      <c r="J10" s="34" t="s">
        <v>2145</v>
      </c>
      <c r="K10" s="34" t="s">
        <v>58</v>
      </c>
      <c r="L10" s="51"/>
      <c r="M10" s="34" t="s">
        <v>1366</v>
      </c>
    </row>
    <row r="11" spans="1:13" s="2" customFormat="1" ht="68.099999999999994" customHeight="1" x14ac:dyDescent="0.15">
      <c r="A11" s="52">
        <v>25</v>
      </c>
      <c r="B11" s="30" t="s">
        <v>94</v>
      </c>
      <c r="C11" s="39"/>
      <c r="D11" s="30" t="s">
        <v>93</v>
      </c>
      <c r="E11" s="49" t="s">
        <v>19</v>
      </c>
      <c r="F11" s="62" t="s">
        <v>1367</v>
      </c>
      <c r="G11" s="34" t="s">
        <v>656</v>
      </c>
      <c r="H11" s="37" t="s">
        <v>94</v>
      </c>
      <c r="I11" s="120" t="s">
        <v>93</v>
      </c>
      <c r="J11" s="34" t="s">
        <v>4042</v>
      </c>
      <c r="K11" s="34" t="s">
        <v>58</v>
      </c>
      <c r="L11" s="35" t="s">
        <v>246</v>
      </c>
      <c r="M11" s="37" t="s">
        <v>1370</v>
      </c>
    </row>
    <row r="12" spans="1:13" s="2" customFormat="1" ht="56.1" customHeight="1" x14ac:dyDescent="0.15">
      <c r="A12" s="72"/>
      <c r="B12" s="65"/>
      <c r="C12" s="42"/>
      <c r="D12" s="65"/>
      <c r="E12" s="29" t="s">
        <v>26</v>
      </c>
      <c r="F12" s="62" t="s">
        <v>95</v>
      </c>
      <c r="G12" s="34" t="s">
        <v>652</v>
      </c>
      <c r="H12" s="50"/>
      <c r="I12" s="50"/>
      <c r="J12" s="34" t="s">
        <v>4043</v>
      </c>
      <c r="K12" s="34" t="s">
        <v>71</v>
      </c>
      <c r="L12" s="51"/>
      <c r="M12" s="50"/>
    </row>
    <row r="13" spans="1:13" s="2" customFormat="1" ht="68.099999999999994" customHeight="1" x14ac:dyDescent="0.15">
      <c r="A13" s="55">
        <v>29</v>
      </c>
      <c r="B13" s="57" t="s">
        <v>1374</v>
      </c>
      <c r="C13" s="56"/>
      <c r="D13" s="57" t="s">
        <v>1375</v>
      </c>
      <c r="E13" s="58"/>
      <c r="F13" s="57" t="s">
        <v>1376</v>
      </c>
      <c r="G13" s="33" t="s">
        <v>4044</v>
      </c>
      <c r="H13" s="35" t="s">
        <v>1374</v>
      </c>
      <c r="I13" s="35" t="s">
        <v>4045</v>
      </c>
      <c r="J13" s="33" t="s">
        <v>4046</v>
      </c>
      <c r="K13" s="145" t="s">
        <v>82</v>
      </c>
      <c r="L13" s="35" t="s">
        <v>657</v>
      </c>
      <c r="M13" s="37" t="s">
        <v>62</v>
      </c>
    </row>
    <row r="14" spans="1:13" s="2" customFormat="1" ht="44.1" customHeight="1" x14ac:dyDescent="0.15">
      <c r="A14" s="92"/>
      <c r="B14" s="94"/>
      <c r="C14" s="93"/>
      <c r="D14" s="94"/>
      <c r="E14" s="79"/>
      <c r="F14" s="94"/>
      <c r="G14" s="33" t="s">
        <v>1377</v>
      </c>
      <c r="H14" s="51"/>
      <c r="I14" s="51"/>
      <c r="J14" s="33" t="s">
        <v>1378</v>
      </c>
      <c r="K14" s="128"/>
      <c r="L14" s="51"/>
      <c r="M14" s="50"/>
    </row>
    <row r="15" spans="1:13" s="2" customFormat="1" ht="44.1" customHeight="1" x14ac:dyDescent="0.15">
      <c r="A15" s="52">
        <v>50</v>
      </c>
      <c r="B15" s="30" t="s">
        <v>1379</v>
      </c>
      <c r="C15" s="31">
        <v>1</v>
      </c>
      <c r="D15" s="30" t="s">
        <v>1380</v>
      </c>
      <c r="E15" s="49" t="s">
        <v>20</v>
      </c>
      <c r="F15" s="62" t="s">
        <v>1393</v>
      </c>
      <c r="G15" s="33" t="s">
        <v>4047</v>
      </c>
      <c r="H15" s="35" t="s">
        <v>1379</v>
      </c>
      <c r="I15" s="35" t="s">
        <v>1380</v>
      </c>
      <c r="J15" s="33" t="s">
        <v>1395</v>
      </c>
      <c r="K15" s="37" t="s">
        <v>28</v>
      </c>
      <c r="L15" s="64" t="s">
        <v>18</v>
      </c>
      <c r="M15" s="37" t="s">
        <v>62</v>
      </c>
    </row>
    <row r="16" spans="1:13" s="4" customFormat="1" ht="44.1" customHeight="1" x14ac:dyDescent="0.15">
      <c r="A16" s="53"/>
      <c r="B16" s="54"/>
      <c r="C16" s="42"/>
      <c r="D16" s="54"/>
      <c r="E16" s="49" t="s">
        <v>21</v>
      </c>
      <c r="F16" s="62" t="s">
        <v>451</v>
      </c>
      <c r="G16" s="33" t="s">
        <v>4048</v>
      </c>
      <c r="H16" s="44"/>
      <c r="I16" s="44"/>
      <c r="J16" s="33" t="s">
        <v>4049</v>
      </c>
      <c r="K16" s="50"/>
      <c r="L16" s="44"/>
      <c r="M16" s="43"/>
    </row>
    <row r="17" spans="1:13" s="2" customFormat="1" ht="44.1" customHeight="1" x14ac:dyDescent="0.15">
      <c r="A17" s="53"/>
      <c r="B17" s="54"/>
      <c r="C17" s="48"/>
      <c r="D17" s="65"/>
      <c r="E17" s="49" t="s">
        <v>33</v>
      </c>
      <c r="F17" s="62" t="s">
        <v>4050</v>
      </c>
      <c r="G17" s="33" t="s">
        <v>4051</v>
      </c>
      <c r="H17" s="44"/>
      <c r="I17" s="51"/>
      <c r="J17" s="33" t="s">
        <v>4052</v>
      </c>
      <c r="K17" s="34" t="s">
        <v>82</v>
      </c>
      <c r="L17" s="51"/>
      <c r="M17" s="50"/>
    </row>
    <row r="18" spans="1:13" s="4" customFormat="1" ht="44.1" customHeight="1" x14ac:dyDescent="0.15">
      <c r="A18" s="53"/>
      <c r="B18" s="54"/>
      <c r="C18" s="31">
        <v>3</v>
      </c>
      <c r="D18" s="30" t="s">
        <v>1413</v>
      </c>
      <c r="E18" s="49" t="s">
        <v>19</v>
      </c>
      <c r="F18" s="62" t="s">
        <v>1414</v>
      </c>
      <c r="G18" s="33" t="s">
        <v>680</v>
      </c>
      <c r="H18" s="44"/>
      <c r="I18" s="35" t="s">
        <v>1413</v>
      </c>
      <c r="J18" s="33" t="s">
        <v>4053</v>
      </c>
      <c r="K18" s="74" t="s">
        <v>82</v>
      </c>
      <c r="L18" s="74" t="s">
        <v>370</v>
      </c>
      <c r="M18" s="37" t="s">
        <v>62</v>
      </c>
    </row>
    <row r="19" spans="1:13" s="4" customFormat="1" ht="44.1" customHeight="1" x14ac:dyDescent="0.15">
      <c r="A19" s="53"/>
      <c r="B19" s="54"/>
      <c r="C19" s="42"/>
      <c r="D19" s="54"/>
      <c r="E19" s="29" t="s">
        <v>26</v>
      </c>
      <c r="F19" s="30" t="s">
        <v>1417</v>
      </c>
      <c r="G19" s="33" t="s">
        <v>455</v>
      </c>
      <c r="H19" s="44"/>
      <c r="I19" s="44"/>
      <c r="J19" s="33" t="s">
        <v>56</v>
      </c>
      <c r="K19" s="132" t="s">
        <v>27</v>
      </c>
      <c r="L19" s="64" t="s">
        <v>18</v>
      </c>
      <c r="M19" s="43"/>
    </row>
    <row r="20" spans="1:13" s="4" customFormat="1" ht="56.1" customHeight="1" x14ac:dyDescent="0.15">
      <c r="A20" s="53"/>
      <c r="B20" s="54"/>
      <c r="C20" s="42"/>
      <c r="D20" s="54"/>
      <c r="E20" s="61"/>
      <c r="F20" s="54"/>
      <c r="G20" s="33" t="s">
        <v>2149</v>
      </c>
      <c r="H20" s="44"/>
      <c r="I20" s="44"/>
      <c r="J20" s="33" t="s">
        <v>4054</v>
      </c>
      <c r="K20" s="91"/>
      <c r="L20" s="67"/>
      <c r="M20" s="43"/>
    </row>
    <row r="21" spans="1:13" s="4" customFormat="1" ht="68.099999999999994" customHeight="1" x14ac:dyDescent="0.15">
      <c r="A21" s="53"/>
      <c r="B21" s="54"/>
      <c r="C21" s="42"/>
      <c r="D21" s="54"/>
      <c r="E21" s="61"/>
      <c r="F21" s="54"/>
      <c r="G21" s="33" t="s">
        <v>1418</v>
      </c>
      <c r="H21" s="44"/>
      <c r="I21" s="44"/>
      <c r="J21" s="33" t="s">
        <v>4055</v>
      </c>
      <c r="K21" s="74" t="s">
        <v>445</v>
      </c>
      <c r="L21" s="67"/>
      <c r="M21" s="43"/>
    </row>
    <row r="22" spans="1:13" s="4" customFormat="1" ht="68.099999999999994" customHeight="1" x14ac:dyDescent="0.15">
      <c r="A22" s="53"/>
      <c r="B22" s="54"/>
      <c r="C22" s="42"/>
      <c r="D22" s="54"/>
      <c r="E22" s="45"/>
      <c r="F22" s="65"/>
      <c r="G22" s="33" t="s">
        <v>84</v>
      </c>
      <c r="H22" s="44"/>
      <c r="I22" s="44"/>
      <c r="J22" s="33" t="s">
        <v>4056</v>
      </c>
      <c r="K22" s="74" t="s">
        <v>437</v>
      </c>
      <c r="L22" s="67"/>
      <c r="M22" s="43"/>
    </row>
    <row r="23" spans="1:13" s="4" customFormat="1" ht="44.1" customHeight="1" x14ac:dyDescent="0.15">
      <c r="A23" s="53"/>
      <c r="B23" s="54"/>
      <c r="C23" s="42"/>
      <c r="D23" s="54"/>
      <c r="E23" s="49" t="s">
        <v>24</v>
      </c>
      <c r="F23" s="62" t="s">
        <v>1419</v>
      </c>
      <c r="G23" s="33" t="s">
        <v>76</v>
      </c>
      <c r="H23" s="44"/>
      <c r="I23" s="44"/>
      <c r="J23" s="33" t="s">
        <v>1421</v>
      </c>
      <c r="K23" s="74" t="s">
        <v>25</v>
      </c>
      <c r="L23" s="67"/>
      <c r="M23" s="43"/>
    </row>
    <row r="24" spans="1:13" s="4" customFormat="1" ht="68.099999999999994" customHeight="1" x14ac:dyDescent="0.15">
      <c r="A24" s="53"/>
      <c r="B24" s="54"/>
      <c r="C24" s="42"/>
      <c r="D24" s="54"/>
      <c r="E24" s="29" t="s">
        <v>20</v>
      </c>
      <c r="F24" s="30" t="s">
        <v>1424</v>
      </c>
      <c r="G24" s="33" t="s">
        <v>1427</v>
      </c>
      <c r="H24" s="44"/>
      <c r="I24" s="44"/>
      <c r="J24" s="33" t="s">
        <v>4057</v>
      </c>
      <c r="K24" s="74" t="s">
        <v>28</v>
      </c>
      <c r="L24" s="67"/>
      <c r="M24" s="43"/>
    </row>
    <row r="25" spans="1:13" s="4" customFormat="1" ht="56.1" customHeight="1" x14ac:dyDescent="0.15">
      <c r="A25" s="53"/>
      <c r="B25" s="54"/>
      <c r="C25" s="42"/>
      <c r="D25" s="54"/>
      <c r="E25" s="45"/>
      <c r="F25" s="65"/>
      <c r="G25" s="33" t="s">
        <v>1431</v>
      </c>
      <c r="H25" s="44"/>
      <c r="I25" s="44"/>
      <c r="J25" s="33" t="s">
        <v>4058</v>
      </c>
      <c r="K25" s="74" t="s">
        <v>82</v>
      </c>
      <c r="L25" s="67"/>
      <c r="M25" s="43"/>
    </row>
    <row r="26" spans="1:13" s="4" customFormat="1" ht="44.1" customHeight="1" x14ac:dyDescent="0.15">
      <c r="A26" s="53"/>
      <c r="B26" s="54"/>
      <c r="C26" s="42"/>
      <c r="D26" s="54"/>
      <c r="E26" s="49" t="s">
        <v>21</v>
      </c>
      <c r="F26" s="62" t="s">
        <v>1433</v>
      </c>
      <c r="G26" s="33" t="s">
        <v>1434</v>
      </c>
      <c r="H26" s="44"/>
      <c r="I26" s="44"/>
      <c r="J26" s="33" t="s">
        <v>4059</v>
      </c>
      <c r="K26" s="74" t="s">
        <v>28</v>
      </c>
      <c r="L26" s="67"/>
      <c r="M26" s="43"/>
    </row>
    <row r="27" spans="1:13" s="4" customFormat="1" ht="32.1" customHeight="1" x14ac:dyDescent="0.15">
      <c r="A27" s="53"/>
      <c r="B27" s="54"/>
      <c r="C27" s="48"/>
      <c r="D27" s="65"/>
      <c r="E27" s="49" t="s">
        <v>33</v>
      </c>
      <c r="F27" s="62" t="s">
        <v>1438</v>
      </c>
      <c r="G27" s="33" t="s">
        <v>1439</v>
      </c>
      <c r="H27" s="44"/>
      <c r="I27" s="51"/>
      <c r="J27" s="33" t="s">
        <v>1440</v>
      </c>
      <c r="K27" s="33" t="s">
        <v>82</v>
      </c>
      <c r="L27" s="66"/>
      <c r="M27" s="50"/>
    </row>
    <row r="28" spans="1:13" s="4" customFormat="1" ht="44.1" customHeight="1" x14ac:dyDescent="0.15">
      <c r="A28" s="53"/>
      <c r="B28" s="54"/>
      <c r="C28" s="31">
        <v>4</v>
      </c>
      <c r="D28" s="30" t="s">
        <v>346</v>
      </c>
      <c r="E28" s="29" t="s">
        <v>26</v>
      </c>
      <c r="F28" s="30" t="s">
        <v>55</v>
      </c>
      <c r="G28" s="33" t="s">
        <v>54</v>
      </c>
      <c r="H28" s="44"/>
      <c r="I28" s="35" t="s">
        <v>346</v>
      </c>
      <c r="J28" s="33" t="s">
        <v>1441</v>
      </c>
      <c r="K28" s="74" t="s">
        <v>28</v>
      </c>
      <c r="L28" s="64" t="s">
        <v>18</v>
      </c>
      <c r="M28" s="37" t="s">
        <v>62</v>
      </c>
    </row>
    <row r="29" spans="1:13" s="4" customFormat="1" ht="44.1" customHeight="1" x14ac:dyDescent="0.15">
      <c r="A29" s="53"/>
      <c r="B29" s="54"/>
      <c r="C29" s="42"/>
      <c r="D29" s="54"/>
      <c r="E29" s="45"/>
      <c r="F29" s="65"/>
      <c r="G29" s="33" t="s">
        <v>1442</v>
      </c>
      <c r="H29" s="44"/>
      <c r="I29" s="44"/>
      <c r="J29" s="33" t="s">
        <v>1443</v>
      </c>
      <c r="K29" s="74" t="s">
        <v>82</v>
      </c>
      <c r="L29" s="67"/>
      <c r="M29" s="43"/>
    </row>
    <row r="30" spans="1:13" s="4" customFormat="1" ht="44.1" customHeight="1" x14ac:dyDescent="0.15">
      <c r="A30" s="53"/>
      <c r="B30" s="54"/>
      <c r="C30" s="42"/>
      <c r="D30" s="54"/>
      <c r="E30" s="49" t="s">
        <v>24</v>
      </c>
      <c r="F30" s="62" t="s">
        <v>244</v>
      </c>
      <c r="G30" s="33" t="s">
        <v>3351</v>
      </c>
      <c r="H30" s="44"/>
      <c r="I30" s="44"/>
      <c r="J30" s="33" t="s">
        <v>4060</v>
      </c>
      <c r="K30" s="74" t="s">
        <v>28</v>
      </c>
      <c r="L30" s="67"/>
      <c r="M30" s="43"/>
    </row>
    <row r="31" spans="1:13" s="2" customFormat="1" ht="44.1" customHeight="1" x14ac:dyDescent="0.15">
      <c r="A31" s="53"/>
      <c r="B31" s="54"/>
      <c r="C31" s="48"/>
      <c r="D31" s="65"/>
      <c r="E31" s="29" t="s">
        <v>22</v>
      </c>
      <c r="F31" s="62" t="s">
        <v>1444</v>
      </c>
      <c r="G31" s="33" t="s">
        <v>53</v>
      </c>
      <c r="H31" s="44"/>
      <c r="I31" s="51"/>
      <c r="J31" s="33" t="s">
        <v>4061</v>
      </c>
      <c r="K31" s="74" t="s">
        <v>82</v>
      </c>
      <c r="L31" s="66"/>
      <c r="M31" s="50"/>
    </row>
    <row r="32" spans="1:13" s="4" customFormat="1" ht="32.1" customHeight="1" x14ac:dyDescent="0.15">
      <c r="A32" s="53"/>
      <c r="B32" s="54"/>
      <c r="C32" s="71">
        <v>5</v>
      </c>
      <c r="D32" s="62" t="s">
        <v>1449</v>
      </c>
      <c r="E32" s="49"/>
      <c r="F32" s="62" t="s">
        <v>1450</v>
      </c>
      <c r="G32" s="33" t="s">
        <v>1451</v>
      </c>
      <c r="H32" s="44"/>
      <c r="I32" s="33" t="s">
        <v>1449</v>
      </c>
      <c r="J32" s="33" t="s">
        <v>1452</v>
      </c>
      <c r="K32" s="74" t="s">
        <v>28</v>
      </c>
      <c r="L32" s="74" t="s">
        <v>18</v>
      </c>
      <c r="M32" s="34" t="s">
        <v>62</v>
      </c>
    </row>
    <row r="33" spans="1:13" s="4" customFormat="1" ht="44.1" customHeight="1" x14ac:dyDescent="0.15">
      <c r="A33" s="53"/>
      <c r="B33" s="54"/>
      <c r="C33" s="31">
        <v>6</v>
      </c>
      <c r="D33" s="30" t="s">
        <v>1453</v>
      </c>
      <c r="E33" s="29" t="s">
        <v>19</v>
      </c>
      <c r="F33" s="30" t="s">
        <v>52</v>
      </c>
      <c r="G33" s="33" t="s">
        <v>1456</v>
      </c>
      <c r="H33" s="44"/>
      <c r="I33" s="35" t="s">
        <v>1453</v>
      </c>
      <c r="J33" s="33" t="s">
        <v>4062</v>
      </c>
      <c r="K33" s="37" t="s">
        <v>28</v>
      </c>
      <c r="L33" s="64" t="s">
        <v>18</v>
      </c>
      <c r="M33" s="37" t="s">
        <v>62</v>
      </c>
    </row>
    <row r="34" spans="1:13" s="4" customFormat="1" ht="44.1" customHeight="1" x14ac:dyDescent="0.15">
      <c r="A34" s="53"/>
      <c r="B34" s="54"/>
      <c r="C34" s="48"/>
      <c r="D34" s="65"/>
      <c r="E34" s="45"/>
      <c r="F34" s="65"/>
      <c r="G34" s="33" t="s">
        <v>1458</v>
      </c>
      <c r="H34" s="44"/>
      <c r="I34" s="51"/>
      <c r="J34" s="33" t="s">
        <v>4063</v>
      </c>
      <c r="K34" s="50"/>
      <c r="L34" s="66"/>
      <c r="M34" s="50"/>
    </row>
    <row r="35" spans="1:13" s="4" customFormat="1" ht="68.099999999999994" customHeight="1" x14ac:dyDescent="0.15">
      <c r="A35" s="53"/>
      <c r="B35" s="54"/>
      <c r="C35" s="31">
        <v>7</v>
      </c>
      <c r="D35" s="30" t="s">
        <v>1314</v>
      </c>
      <c r="E35" s="49" t="s">
        <v>19</v>
      </c>
      <c r="F35" s="62" t="s">
        <v>1500</v>
      </c>
      <c r="G35" s="33" t="s">
        <v>50</v>
      </c>
      <c r="H35" s="44"/>
      <c r="I35" s="35" t="s">
        <v>1314</v>
      </c>
      <c r="J35" s="33" t="s">
        <v>195</v>
      </c>
      <c r="K35" s="33" t="s">
        <v>1501</v>
      </c>
      <c r="L35" s="64" t="s">
        <v>18</v>
      </c>
      <c r="M35" s="37" t="s">
        <v>62</v>
      </c>
    </row>
    <row r="36" spans="1:13" s="4" customFormat="1" ht="56.1" customHeight="1" x14ac:dyDescent="0.15">
      <c r="A36" s="53"/>
      <c r="B36" s="54"/>
      <c r="C36" s="42"/>
      <c r="D36" s="54"/>
      <c r="E36" s="29" t="s">
        <v>26</v>
      </c>
      <c r="F36" s="30" t="s">
        <v>1502</v>
      </c>
      <c r="G36" s="33" t="s">
        <v>4064</v>
      </c>
      <c r="H36" s="44"/>
      <c r="I36" s="44"/>
      <c r="J36" s="33" t="s">
        <v>4065</v>
      </c>
      <c r="K36" s="33" t="s">
        <v>82</v>
      </c>
      <c r="L36" s="44"/>
      <c r="M36" s="43"/>
    </row>
    <row r="37" spans="1:13" s="4" customFormat="1" ht="32.1" customHeight="1" x14ac:dyDescent="0.15">
      <c r="A37" s="53"/>
      <c r="B37" s="54"/>
      <c r="C37" s="42"/>
      <c r="D37" s="54"/>
      <c r="E37" s="29" t="s">
        <v>23</v>
      </c>
      <c r="F37" s="30" t="s">
        <v>1892</v>
      </c>
      <c r="G37" s="33" t="s">
        <v>49</v>
      </c>
      <c r="H37" s="44"/>
      <c r="I37" s="44"/>
      <c r="J37" s="33" t="s">
        <v>49</v>
      </c>
      <c r="K37" s="74" t="s">
        <v>25</v>
      </c>
      <c r="L37" s="44"/>
      <c r="M37" s="43"/>
    </row>
    <row r="38" spans="1:13" s="4" customFormat="1" ht="56.1" customHeight="1" x14ac:dyDescent="0.15">
      <c r="A38" s="53"/>
      <c r="B38" s="54"/>
      <c r="C38" s="42"/>
      <c r="D38" s="54"/>
      <c r="E38" s="61"/>
      <c r="F38" s="54"/>
      <c r="G38" s="33" t="s">
        <v>75</v>
      </c>
      <c r="H38" s="44"/>
      <c r="I38" s="44"/>
      <c r="J38" s="33" t="s">
        <v>75</v>
      </c>
      <c r="K38" s="33" t="s">
        <v>460</v>
      </c>
      <c r="L38" s="44"/>
      <c r="M38" s="43"/>
    </row>
    <row r="39" spans="1:13" s="4" customFormat="1" ht="32.1" customHeight="1" x14ac:dyDescent="0.15">
      <c r="A39" s="53"/>
      <c r="B39" s="54"/>
      <c r="C39" s="42"/>
      <c r="D39" s="54"/>
      <c r="E39" s="45"/>
      <c r="F39" s="65"/>
      <c r="G39" s="33" t="s">
        <v>48</v>
      </c>
      <c r="H39" s="44"/>
      <c r="I39" s="44"/>
      <c r="J39" s="33" t="s">
        <v>48</v>
      </c>
      <c r="K39" s="74" t="s">
        <v>25</v>
      </c>
      <c r="L39" s="67"/>
      <c r="M39" s="43"/>
    </row>
    <row r="40" spans="1:13" s="4" customFormat="1" ht="44.1" customHeight="1" x14ac:dyDescent="0.15">
      <c r="A40" s="53"/>
      <c r="B40" s="54"/>
      <c r="C40" s="48"/>
      <c r="D40" s="65"/>
      <c r="E40" s="49" t="s">
        <v>22</v>
      </c>
      <c r="F40" s="62" t="s">
        <v>1507</v>
      </c>
      <c r="G40" s="33" t="s">
        <v>1508</v>
      </c>
      <c r="H40" s="44"/>
      <c r="I40" s="51"/>
      <c r="J40" s="33" t="s">
        <v>4066</v>
      </c>
      <c r="K40" s="74" t="s">
        <v>28</v>
      </c>
      <c r="L40" s="66"/>
      <c r="M40" s="50"/>
    </row>
    <row r="41" spans="1:13" s="7" customFormat="1" ht="56.1" customHeight="1" x14ac:dyDescent="0.15">
      <c r="A41" s="234"/>
      <c r="B41" s="218"/>
      <c r="C41" s="256">
        <v>9</v>
      </c>
      <c r="D41" s="203" t="s">
        <v>1510</v>
      </c>
      <c r="E41" s="190" t="s">
        <v>24</v>
      </c>
      <c r="F41" s="203" t="s">
        <v>698</v>
      </c>
      <c r="G41" s="148" t="s">
        <v>1513</v>
      </c>
      <c r="H41" s="51"/>
      <c r="I41" s="148" t="s">
        <v>1511</v>
      </c>
      <c r="J41" s="33" t="s">
        <v>4067</v>
      </c>
      <c r="K41" s="74" t="s">
        <v>28</v>
      </c>
      <c r="L41" s="74" t="s">
        <v>18</v>
      </c>
      <c r="M41" s="34" t="s">
        <v>62</v>
      </c>
    </row>
    <row r="42" spans="1:13" s="4" customFormat="1" ht="44.1" customHeight="1" x14ac:dyDescent="0.15">
      <c r="A42" s="52">
        <v>51</v>
      </c>
      <c r="B42" s="30" t="s">
        <v>1515</v>
      </c>
      <c r="C42" s="71">
        <v>1</v>
      </c>
      <c r="D42" s="62" t="s">
        <v>1515</v>
      </c>
      <c r="E42" s="49"/>
      <c r="F42" s="62" t="s">
        <v>1516</v>
      </c>
      <c r="G42" s="33" t="s">
        <v>1517</v>
      </c>
      <c r="H42" s="35" t="s">
        <v>1515</v>
      </c>
      <c r="I42" s="33" t="s">
        <v>1515</v>
      </c>
      <c r="J42" s="33" t="s">
        <v>4068</v>
      </c>
      <c r="K42" s="33" t="s">
        <v>28</v>
      </c>
      <c r="L42" s="33" t="s">
        <v>18</v>
      </c>
      <c r="M42" s="34" t="s">
        <v>62</v>
      </c>
    </row>
    <row r="43" spans="1:13" s="2" customFormat="1" ht="32.1" customHeight="1" x14ac:dyDescent="0.15">
      <c r="A43" s="72"/>
      <c r="B43" s="65"/>
      <c r="C43" s="71">
        <v>4</v>
      </c>
      <c r="D43" s="62" t="s">
        <v>222</v>
      </c>
      <c r="E43" s="49" t="s">
        <v>24</v>
      </c>
      <c r="F43" s="62" t="s">
        <v>1526</v>
      </c>
      <c r="G43" s="33" t="s">
        <v>1528</v>
      </c>
      <c r="H43" s="51"/>
      <c r="I43" s="33" t="s">
        <v>222</v>
      </c>
      <c r="J43" s="33" t="s">
        <v>74</v>
      </c>
      <c r="K43" s="74" t="s">
        <v>25</v>
      </c>
      <c r="L43" s="33" t="s">
        <v>18</v>
      </c>
      <c r="M43" s="34" t="s">
        <v>62</v>
      </c>
    </row>
    <row r="44" spans="1:13" s="2" customFormat="1" ht="44.1" customHeight="1" x14ac:dyDescent="0.15">
      <c r="A44" s="52">
        <v>52</v>
      </c>
      <c r="B44" s="32" t="s">
        <v>1530</v>
      </c>
      <c r="C44" s="71">
        <v>1</v>
      </c>
      <c r="D44" s="36" t="s">
        <v>1530</v>
      </c>
      <c r="E44" s="49" t="s">
        <v>19</v>
      </c>
      <c r="F44" s="36" t="s">
        <v>2367</v>
      </c>
      <c r="G44" s="33" t="s">
        <v>2368</v>
      </c>
      <c r="H44" s="35" t="s">
        <v>1530</v>
      </c>
      <c r="I44" s="33" t="s">
        <v>1530</v>
      </c>
      <c r="J44" s="33" t="s">
        <v>3374</v>
      </c>
      <c r="K44" s="33" t="s">
        <v>28</v>
      </c>
      <c r="L44" s="33" t="s">
        <v>18</v>
      </c>
      <c r="M44" s="34" t="s">
        <v>62</v>
      </c>
    </row>
    <row r="45" spans="1:13" s="4" customFormat="1" ht="44.1" customHeight="1" x14ac:dyDescent="0.15">
      <c r="A45" s="53"/>
      <c r="B45" s="41"/>
      <c r="C45" s="71">
        <v>2</v>
      </c>
      <c r="D45" s="36" t="s">
        <v>2370</v>
      </c>
      <c r="E45" s="49" t="s">
        <v>19</v>
      </c>
      <c r="F45" s="36" t="s">
        <v>2371</v>
      </c>
      <c r="G45" s="33" t="s">
        <v>251</v>
      </c>
      <c r="H45" s="44"/>
      <c r="I45" s="34" t="s">
        <v>1337</v>
      </c>
      <c r="J45" s="33" t="s">
        <v>251</v>
      </c>
      <c r="K45" s="33" t="s">
        <v>3377</v>
      </c>
      <c r="L45" s="33" t="s">
        <v>18</v>
      </c>
      <c r="M45" s="34" t="s">
        <v>62</v>
      </c>
    </row>
    <row r="46" spans="1:13" s="4" customFormat="1" ht="32.1" customHeight="1" x14ac:dyDescent="0.15">
      <c r="A46" s="53"/>
      <c r="B46" s="41"/>
      <c r="C46" s="31">
        <v>3</v>
      </c>
      <c r="D46" s="32" t="s">
        <v>1541</v>
      </c>
      <c r="E46" s="29" t="s">
        <v>24</v>
      </c>
      <c r="F46" s="32" t="s">
        <v>1542</v>
      </c>
      <c r="G46" s="33" t="s">
        <v>4069</v>
      </c>
      <c r="H46" s="44"/>
      <c r="I46" s="35" t="s">
        <v>1541</v>
      </c>
      <c r="J46" s="33" t="s">
        <v>4070</v>
      </c>
      <c r="K46" s="34" t="s">
        <v>27</v>
      </c>
      <c r="L46" s="35" t="s">
        <v>18</v>
      </c>
      <c r="M46" s="37" t="s">
        <v>62</v>
      </c>
    </row>
    <row r="47" spans="1:13" s="4" customFormat="1" ht="32.1" customHeight="1" x14ac:dyDescent="0.15">
      <c r="A47" s="53"/>
      <c r="B47" s="41"/>
      <c r="C47" s="45"/>
      <c r="D47" s="46"/>
      <c r="E47" s="49" t="s">
        <v>20</v>
      </c>
      <c r="F47" s="36" t="s">
        <v>4071</v>
      </c>
      <c r="G47" s="33" t="s">
        <v>4072</v>
      </c>
      <c r="H47" s="44"/>
      <c r="I47" s="51"/>
      <c r="J47" s="33" t="s">
        <v>4073</v>
      </c>
      <c r="K47" s="33" t="s">
        <v>28</v>
      </c>
      <c r="L47" s="51"/>
      <c r="M47" s="50"/>
    </row>
    <row r="48" spans="1:13" s="4" customFormat="1" ht="44.1" customHeight="1" x14ac:dyDescent="0.15">
      <c r="A48" s="53"/>
      <c r="B48" s="54"/>
      <c r="C48" s="71">
        <v>5</v>
      </c>
      <c r="D48" s="62" t="s">
        <v>1558</v>
      </c>
      <c r="E48" s="29" t="s">
        <v>19</v>
      </c>
      <c r="F48" s="62" t="s">
        <v>2157</v>
      </c>
      <c r="G48" s="33" t="s">
        <v>467</v>
      </c>
      <c r="H48" s="44"/>
      <c r="I48" s="33" t="s">
        <v>1336</v>
      </c>
      <c r="J48" s="33" t="s">
        <v>4074</v>
      </c>
      <c r="K48" s="33" t="s">
        <v>28</v>
      </c>
      <c r="L48" s="33" t="s">
        <v>18</v>
      </c>
      <c r="M48" s="34" t="s">
        <v>62</v>
      </c>
    </row>
    <row r="49" spans="1:13" s="4" customFormat="1" ht="44.1" customHeight="1" x14ac:dyDescent="0.15">
      <c r="A49" s="72"/>
      <c r="B49" s="65"/>
      <c r="C49" s="71">
        <v>7</v>
      </c>
      <c r="D49" s="62" t="s">
        <v>1562</v>
      </c>
      <c r="E49" s="49"/>
      <c r="F49" s="62" t="s">
        <v>1563</v>
      </c>
      <c r="G49" s="33" t="s">
        <v>2387</v>
      </c>
      <c r="H49" s="51"/>
      <c r="I49" s="33" t="s">
        <v>1562</v>
      </c>
      <c r="J49" s="33" t="s">
        <v>3396</v>
      </c>
      <c r="K49" s="74" t="s">
        <v>28</v>
      </c>
      <c r="L49" s="33" t="s">
        <v>18</v>
      </c>
      <c r="M49" s="34" t="s">
        <v>62</v>
      </c>
    </row>
    <row r="50" spans="1:13" s="4" customFormat="1" ht="44.1" customHeight="1" x14ac:dyDescent="0.15">
      <c r="A50" s="52">
        <v>53</v>
      </c>
      <c r="B50" s="30" t="s">
        <v>1566</v>
      </c>
      <c r="C50" s="31">
        <v>1</v>
      </c>
      <c r="D50" s="30" t="s">
        <v>1566</v>
      </c>
      <c r="E50" s="29" t="s">
        <v>19</v>
      </c>
      <c r="F50" s="30" t="s">
        <v>1567</v>
      </c>
      <c r="G50" s="33" t="s">
        <v>1568</v>
      </c>
      <c r="H50" s="35" t="s">
        <v>1566</v>
      </c>
      <c r="I50" s="35" t="s">
        <v>1566</v>
      </c>
      <c r="J50" s="33" t="s">
        <v>4075</v>
      </c>
      <c r="K50" s="64" t="s">
        <v>28</v>
      </c>
      <c r="L50" s="35" t="s">
        <v>18</v>
      </c>
      <c r="M50" s="37" t="s">
        <v>62</v>
      </c>
    </row>
    <row r="51" spans="1:13" s="4" customFormat="1" ht="44.1" customHeight="1" x14ac:dyDescent="0.15">
      <c r="A51" s="53"/>
      <c r="B51" s="54"/>
      <c r="C51" s="42"/>
      <c r="D51" s="54"/>
      <c r="E51" s="45"/>
      <c r="F51" s="65"/>
      <c r="G51" s="33" t="s">
        <v>4076</v>
      </c>
      <c r="H51" s="44"/>
      <c r="I51" s="44"/>
      <c r="J51" s="33" t="s">
        <v>4077</v>
      </c>
      <c r="K51" s="67"/>
      <c r="L51" s="67"/>
      <c r="M51" s="43"/>
    </row>
    <row r="52" spans="1:13" s="2" customFormat="1" ht="44.1" customHeight="1" x14ac:dyDescent="0.15">
      <c r="A52" s="53"/>
      <c r="B52" s="54"/>
      <c r="C52" s="48"/>
      <c r="D52" s="65"/>
      <c r="E52" s="49" t="s">
        <v>26</v>
      </c>
      <c r="F52" s="62" t="s">
        <v>1570</v>
      </c>
      <c r="G52" s="33" t="s">
        <v>47</v>
      </c>
      <c r="H52" s="44"/>
      <c r="I52" s="51"/>
      <c r="J52" s="33" t="s">
        <v>4078</v>
      </c>
      <c r="K52" s="66"/>
      <c r="L52" s="66"/>
      <c r="M52" s="50"/>
    </row>
    <row r="53" spans="1:13" s="2" customFormat="1" ht="32.1" customHeight="1" x14ac:dyDescent="0.15">
      <c r="A53" s="53"/>
      <c r="B53" s="54"/>
      <c r="C53" s="31">
        <v>2</v>
      </c>
      <c r="D53" s="30" t="s">
        <v>337</v>
      </c>
      <c r="E53" s="49" t="s">
        <v>19</v>
      </c>
      <c r="F53" s="62" t="s">
        <v>1572</v>
      </c>
      <c r="G53" s="33" t="s">
        <v>1575</v>
      </c>
      <c r="H53" s="44"/>
      <c r="I53" s="35" t="s">
        <v>337</v>
      </c>
      <c r="J53" s="33" t="s">
        <v>4079</v>
      </c>
      <c r="K53" s="64" t="s">
        <v>28</v>
      </c>
      <c r="L53" s="35" t="s">
        <v>18</v>
      </c>
      <c r="M53" s="37" t="s">
        <v>62</v>
      </c>
    </row>
    <row r="54" spans="1:13" s="2" customFormat="1" ht="44.1" customHeight="1" x14ac:dyDescent="0.15">
      <c r="A54" s="53"/>
      <c r="B54" s="54"/>
      <c r="C54" s="48"/>
      <c r="D54" s="65"/>
      <c r="E54" s="49" t="s">
        <v>24</v>
      </c>
      <c r="F54" s="62" t="s">
        <v>1579</v>
      </c>
      <c r="G54" s="33" t="s">
        <v>1580</v>
      </c>
      <c r="H54" s="44"/>
      <c r="I54" s="51"/>
      <c r="J54" s="33" t="s">
        <v>1581</v>
      </c>
      <c r="K54" s="66"/>
      <c r="L54" s="66"/>
      <c r="M54" s="50"/>
    </row>
    <row r="55" spans="1:13" s="2" customFormat="1" ht="44.1" customHeight="1" x14ac:dyDescent="0.15">
      <c r="A55" s="53"/>
      <c r="B55" s="54"/>
      <c r="C55" s="31">
        <v>3</v>
      </c>
      <c r="D55" s="30" t="s">
        <v>1582</v>
      </c>
      <c r="E55" s="29" t="s">
        <v>19</v>
      </c>
      <c r="F55" s="30" t="s">
        <v>1583</v>
      </c>
      <c r="G55" s="33" t="s">
        <v>736</v>
      </c>
      <c r="H55" s="44"/>
      <c r="I55" s="35" t="s">
        <v>1582</v>
      </c>
      <c r="J55" s="33" t="s">
        <v>4080</v>
      </c>
      <c r="K55" s="74" t="s">
        <v>82</v>
      </c>
      <c r="L55" s="35" t="s">
        <v>18</v>
      </c>
      <c r="M55" s="37" t="s">
        <v>62</v>
      </c>
    </row>
    <row r="56" spans="1:13" s="4" customFormat="1" ht="44.1" customHeight="1" x14ac:dyDescent="0.15">
      <c r="A56" s="53"/>
      <c r="B56" s="54"/>
      <c r="C56" s="42"/>
      <c r="D56" s="54"/>
      <c r="E56" s="61"/>
      <c r="F56" s="54"/>
      <c r="G56" s="33" t="s">
        <v>91</v>
      </c>
      <c r="H56" s="44"/>
      <c r="I56" s="44"/>
      <c r="J56" s="33" t="s">
        <v>91</v>
      </c>
      <c r="K56" s="64" t="s">
        <v>1588</v>
      </c>
      <c r="L56" s="67"/>
      <c r="M56" s="43"/>
    </row>
    <row r="57" spans="1:13" s="4" customFormat="1" ht="32.1" customHeight="1" x14ac:dyDescent="0.15">
      <c r="A57" s="53"/>
      <c r="B57" s="54"/>
      <c r="C57" s="42"/>
      <c r="D57" s="54"/>
      <c r="E57" s="45"/>
      <c r="F57" s="65"/>
      <c r="G57" s="33" t="s">
        <v>742</v>
      </c>
      <c r="H57" s="44"/>
      <c r="I57" s="44"/>
      <c r="J57" s="33" t="s">
        <v>742</v>
      </c>
      <c r="K57" s="66"/>
      <c r="L57" s="67"/>
      <c r="M57" s="43"/>
    </row>
    <row r="58" spans="1:13" s="4" customFormat="1" ht="32.1" customHeight="1" x14ac:dyDescent="0.15">
      <c r="A58" s="53"/>
      <c r="B58" s="54"/>
      <c r="C58" s="42"/>
      <c r="D58" s="54"/>
      <c r="E58" s="49" t="s">
        <v>26</v>
      </c>
      <c r="F58" s="62" t="s">
        <v>1589</v>
      </c>
      <c r="G58" s="33" t="s">
        <v>1590</v>
      </c>
      <c r="H58" s="44"/>
      <c r="I58" s="44"/>
      <c r="J58" s="33" t="s">
        <v>4081</v>
      </c>
      <c r="K58" s="64" t="s">
        <v>28</v>
      </c>
      <c r="L58" s="67"/>
      <c r="M58" s="43"/>
    </row>
    <row r="59" spans="1:13" s="4" customFormat="1" ht="44.1" customHeight="1" x14ac:dyDescent="0.15">
      <c r="A59" s="53"/>
      <c r="B59" s="54"/>
      <c r="C59" s="42"/>
      <c r="D59" s="54"/>
      <c r="E59" s="49" t="s">
        <v>24</v>
      </c>
      <c r="F59" s="62" t="s">
        <v>1594</v>
      </c>
      <c r="G59" s="33" t="s">
        <v>1595</v>
      </c>
      <c r="H59" s="44"/>
      <c r="I59" s="44"/>
      <c r="J59" s="33" t="s">
        <v>4082</v>
      </c>
      <c r="K59" s="67"/>
      <c r="L59" s="67"/>
      <c r="M59" s="43"/>
    </row>
    <row r="60" spans="1:13" s="4" customFormat="1" ht="32.1" customHeight="1" x14ac:dyDescent="0.15">
      <c r="A60" s="53"/>
      <c r="B60" s="54"/>
      <c r="C60" s="42"/>
      <c r="D60" s="54"/>
      <c r="E60" s="49" t="s">
        <v>22</v>
      </c>
      <c r="F60" s="62" t="s">
        <v>2160</v>
      </c>
      <c r="G60" s="33" t="s">
        <v>748</v>
      </c>
      <c r="H60" s="44"/>
      <c r="I60" s="44"/>
      <c r="J60" s="33" t="s">
        <v>3420</v>
      </c>
      <c r="K60" s="67"/>
      <c r="L60" s="67"/>
      <c r="M60" s="43"/>
    </row>
    <row r="61" spans="1:13" s="4" customFormat="1" ht="44.1" customHeight="1" x14ac:dyDescent="0.15">
      <c r="A61" s="53"/>
      <c r="B61" s="54"/>
      <c r="C61" s="42"/>
      <c r="D61" s="54"/>
      <c r="E61" s="29" t="s">
        <v>20</v>
      </c>
      <c r="F61" s="30" t="s">
        <v>1603</v>
      </c>
      <c r="G61" s="33" t="s">
        <v>1606</v>
      </c>
      <c r="H61" s="44"/>
      <c r="I61" s="44"/>
      <c r="J61" s="33" t="s">
        <v>4083</v>
      </c>
      <c r="K61" s="66"/>
      <c r="L61" s="67"/>
      <c r="M61" s="43"/>
    </row>
    <row r="62" spans="1:13" s="2" customFormat="1" ht="56.1" customHeight="1" x14ac:dyDescent="0.15">
      <c r="A62" s="53"/>
      <c r="B62" s="54"/>
      <c r="C62" s="42"/>
      <c r="D62" s="54"/>
      <c r="E62" s="45"/>
      <c r="F62" s="65"/>
      <c r="G62" s="33" t="s">
        <v>1609</v>
      </c>
      <c r="H62" s="44"/>
      <c r="I62" s="44"/>
      <c r="J62" s="33" t="s">
        <v>220</v>
      </c>
      <c r="K62" s="74" t="s">
        <v>1611</v>
      </c>
      <c r="L62" s="67"/>
      <c r="M62" s="43"/>
    </row>
    <row r="63" spans="1:13" s="4" customFormat="1" ht="44.1" customHeight="1" x14ac:dyDescent="0.15">
      <c r="A63" s="53"/>
      <c r="B63" s="54"/>
      <c r="C63" s="42"/>
      <c r="D63" s="54"/>
      <c r="E63" s="29" t="s">
        <v>21</v>
      </c>
      <c r="F63" s="30" t="s">
        <v>1612</v>
      </c>
      <c r="G63" s="33" t="s">
        <v>2773</v>
      </c>
      <c r="H63" s="44"/>
      <c r="I63" s="44"/>
      <c r="J63" s="33" t="s">
        <v>1614</v>
      </c>
      <c r="K63" s="74" t="s">
        <v>28</v>
      </c>
      <c r="L63" s="67"/>
      <c r="M63" s="43"/>
    </row>
    <row r="64" spans="1:13" s="4" customFormat="1" ht="56.1" customHeight="1" x14ac:dyDescent="0.15">
      <c r="A64" s="53"/>
      <c r="B64" s="54"/>
      <c r="C64" s="42"/>
      <c r="D64" s="54"/>
      <c r="E64" s="45"/>
      <c r="F64" s="65"/>
      <c r="G64" s="33" t="s">
        <v>1615</v>
      </c>
      <c r="H64" s="44"/>
      <c r="I64" s="44"/>
      <c r="J64" s="33" t="s">
        <v>4084</v>
      </c>
      <c r="K64" s="74" t="s">
        <v>71</v>
      </c>
      <c r="L64" s="67"/>
      <c r="M64" s="43"/>
    </row>
    <row r="65" spans="1:13" s="4" customFormat="1" ht="44.1" customHeight="1" x14ac:dyDescent="0.15">
      <c r="A65" s="53"/>
      <c r="B65" s="54"/>
      <c r="C65" s="42"/>
      <c r="D65" s="54"/>
      <c r="E65" s="29" t="s">
        <v>33</v>
      </c>
      <c r="F65" s="30" t="s">
        <v>1621</v>
      </c>
      <c r="G65" s="33" t="s">
        <v>473</v>
      </c>
      <c r="H65" s="44"/>
      <c r="I65" s="44"/>
      <c r="J65" s="33" t="s">
        <v>4085</v>
      </c>
      <c r="K65" s="74" t="s">
        <v>28</v>
      </c>
      <c r="L65" s="67"/>
      <c r="M65" s="43"/>
    </row>
    <row r="66" spans="1:13" s="2" customFormat="1" ht="56.1" customHeight="1" x14ac:dyDescent="0.15">
      <c r="A66" s="53"/>
      <c r="B66" s="54"/>
      <c r="C66" s="42"/>
      <c r="D66" s="54"/>
      <c r="E66" s="45"/>
      <c r="F66" s="65"/>
      <c r="G66" s="33" t="s">
        <v>1644</v>
      </c>
      <c r="H66" s="44"/>
      <c r="I66" s="44"/>
      <c r="J66" s="33" t="s">
        <v>4086</v>
      </c>
      <c r="K66" s="74" t="s">
        <v>25</v>
      </c>
      <c r="L66" s="67"/>
      <c r="M66" s="43"/>
    </row>
    <row r="67" spans="1:13" s="4" customFormat="1" ht="44.1" customHeight="1" x14ac:dyDescent="0.15">
      <c r="A67" s="53"/>
      <c r="B67" s="54"/>
      <c r="C67" s="42"/>
      <c r="D67" s="54"/>
      <c r="E67" s="49" t="s">
        <v>31</v>
      </c>
      <c r="F67" s="62" t="s">
        <v>1646</v>
      </c>
      <c r="G67" s="33" t="s">
        <v>1647</v>
      </c>
      <c r="H67" s="44"/>
      <c r="I67" s="44"/>
      <c r="J67" s="33" t="s">
        <v>4087</v>
      </c>
      <c r="K67" s="64" t="s">
        <v>28</v>
      </c>
      <c r="L67" s="67"/>
      <c r="M67" s="43"/>
    </row>
    <row r="68" spans="1:13" s="4" customFormat="1" ht="44.1" customHeight="1" x14ac:dyDescent="0.15">
      <c r="A68" s="53"/>
      <c r="B68" s="54"/>
      <c r="C68" s="42"/>
      <c r="D68" s="54"/>
      <c r="E68" s="49" t="s">
        <v>34</v>
      </c>
      <c r="F68" s="62" t="s">
        <v>45</v>
      </c>
      <c r="G68" s="33" t="s">
        <v>1652</v>
      </c>
      <c r="H68" s="44"/>
      <c r="I68" s="44"/>
      <c r="J68" s="33" t="s">
        <v>4088</v>
      </c>
      <c r="K68" s="67"/>
      <c r="L68" s="67"/>
      <c r="M68" s="43"/>
    </row>
    <row r="69" spans="1:13" s="4" customFormat="1" ht="44.1" customHeight="1" x14ac:dyDescent="0.15">
      <c r="A69" s="53"/>
      <c r="B69" s="54"/>
      <c r="C69" s="48"/>
      <c r="D69" s="65"/>
      <c r="E69" s="49" t="s">
        <v>37</v>
      </c>
      <c r="F69" s="62" t="s">
        <v>44</v>
      </c>
      <c r="G69" s="33" t="s">
        <v>1654</v>
      </c>
      <c r="H69" s="44"/>
      <c r="I69" s="51"/>
      <c r="J69" s="33" t="s">
        <v>1655</v>
      </c>
      <c r="K69" s="66"/>
      <c r="L69" s="66"/>
      <c r="M69" s="50"/>
    </row>
    <row r="70" spans="1:13" s="4" customFormat="1" ht="44.1" customHeight="1" x14ac:dyDescent="0.15">
      <c r="A70" s="72"/>
      <c r="B70" s="65"/>
      <c r="C70" s="71">
        <v>4</v>
      </c>
      <c r="D70" s="62" t="s">
        <v>1658</v>
      </c>
      <c r="E70" s="49" t="s">
        <v>19</v>
      </c>
      <c r="F70" s="62" t="s">
        <v>1659</v>
      </c>
      <c r="G70" s="33" t="s">
        <v>1904</v>
      </c>
      <c r="H70" s="51"/>
      <c r="I70" s="33" t="s">
        <v>1658</v>
      </c>
      <c r="J70" s="33" t="s">
        <v>1661</v>
      </c>
      <c r="K70" s="33" t="s">
        <v>28</v>
      </c>
      <c r="L70" s="33" t="s">
        <v>18</v>
      </c>
      <c r="M70" s="34" t="s">
        <v>62</v>
      </c>
    </row>
    <row r="71" spans="1:13" s="4" customFormat="1" ht="56.1" customHeight="1" x14ac:dyDescent="0.15">
      <c r="A71" s="52">
        <v>54</v>
      </c>
      <c r="B71" s="30" t="s">
        <v>1662</v>
      </c>
      <c r="C71" s="31">
        <v>1</v>
      </c>
      <c r="D71" s="30" t="s">
        <v>1663</v>
      </c>
      <c r="E71" s="49" t="s">
        <v>19</v>
      </c>
      <c r="F71" s="62" t="s">
        <v>1664</v>
      </c>
      <c r="G71" s="33" t="s">
        <v>43</v>
      </c>
      <c r="H71" s="35" t="s">
        <v>1662</v>
      </c>
      <c r="I71" s="35" t="s">
        <v>1663</v>
      </c>
      <c r="J71" s="33" t="s">
        <v>4089</v>
      </c>
      <c r="K71" s="35" t="s">
        <v>28</v>
      </c>
      <c r="L71" s="35" t="s">
        <v>18</v>
      </c>
      <c r="M71" s="37" t="s">
        <v>62</v>
      </c>
    </row>
    <row r="72" spans="1:13" s="4" customFormat="1" ht="44.1" customHeight="1" x14ac:dyDescent="0.15">
      <c r="A72" s="53"/>
      <c r="B72" s="54"/>
      <c r="C72" s="42"/>
      <c r="D72" s="54"/>
      <c r="E72" s="29" t="s">
        <v>24</v>
      </c>
      <c r="F72" s="30" t="s">
        <v>1672</v>
      </c>
      <c r="G72" s="33" t="s">
        <v>42</v>
      </c>
      <c r="H72" s="44"/>
      <c r="I72" s="44"/>
      <c r="J72" s="33" t="s">
        <v>4090</v>
      </c>
      <c r="K72" s="51"/>
      <c r="L72" s="44"/>
      <c r="M72" s="43"/>
    </row>
    <row r="73" spans="1:13" s="4" customFormat="1" ht="44.1" customHeight="1" x14ac:dyDescent="0.15">
      <c r="A73" s="53"/>
      <c r="B73" s="54"/>
      <c r="C73" s="42"/>
      <c r="D73" s="54"/>
      <c r="E73" s="45"/>
      <c r="F73" s="65"/>
      <c r="G73" s="33" t="s">
        <v>1676</v>
      </c>
      <c r="H73" s="44"/>
      <c r="I73" s="44"/>
      <c r="J73" s="33" t="s">
        <v>4091</v>
      </c>
      <c r="K73" s="33" t="s">
        <v>213</v>
      </c>
      <c r="L73" s="44"/>
      <c r="M73" s="43"/>
    </row>
    <row r="74" spans="1:13" s="4" customFormat="1" ht="44.1" customHeight="1" x14ac:dyDescent="0.15">
      <c r="A74" s="53"/>
      <c r="B74" s="54"/>
      <c r="C74" s="42"/>
      <c r="D74" s="54"/>
      <c r="E74" s="49" t="s">
        <v>23</v>
      </c>
      <c r="F74" s="62" t="s">
        <v>1678</v>
      </c>
      <c r="G74" s="33" t="s">
        <v>41</v>
      </c>
      <c r="H74" s="44"/>
      <c r="I74" s="44"/>
      <c r="J74" s="33" t="s">
        <v>4092</v>
      </c>
      <c r="K74" s="74" t="s">
        <v>82</v>
      </c>
      <c r="L74" s="67"/>
      <c r="M74" s="43"/>
    </row>
    <row r="75" spans="1:13" s="4" customFormat="1" ht="44.1" customHeight="1" x14ac:dyDescent="0.15">
      <c r="A75" s="53"/>
      <c r="B75" s="54"/>
      <c r="C75" s="48"/>
      <c r="D75" s="65"/>
      <c r="E75" s="49" t="s">
        <v>21</v>
      </c>
      <c r="F75" s="62" t="s">
        <v>1682</v>
      </c>
      <c r="G75" s="33" t="s">
        <v>39</v>
      </c>
      <c r="H75" s="44"/>
      <c r="I75" s="51"/>
      <c r="J75" s="33" t="s">
        <v>4093</v>
      </c>
      <c r="K75" s="33" t="s">
        <v>28</v>
      </c>
      <c r="L75" s="51"/>
      <c r="M75" s="50"/>
    </row>
    <row r="76" spans="1:13" s="2" customFormat="1" ht="68.099999999999994" customHeight="1" x14ac:dyDescent="0.15">
      <c r="A76" s="53"/>
      <c r="B76" s="54"/>
      <c r="C76" s="31">
        <v>2</v>
      </c>
      <c r="D76" s="30" t="s">
        <v>1700</v>
      </c>
      <c r="E76" s="49" t="s">
        <v>19</v>
      </c>
      <c r="F76" s="62" t="s">
        <v>1701</v>
      </c>
      <c r="G76" s="33" t="s">
        <v>3472</v>
      </c>
      <c r="H76" s="44"/>
      <c r="I76" s="35" t="s">
        <v>1700</v>
      </c>
      <c r="J76" s="33" t="s">
        <v>4094</v>
      </c>
      <c r="K76" s="64" t="s">
        <v>28</v>
      </c>
      <c r="L76" s="35" t="s">
        <v>18</v>
      </c>
      <c r="M76" s="37" t="s">
        <v>62</v>
      </c>
    </row>
    <row r="77" spans="1:13" s="4" customFormat="1" ht="44.1" customHeight="1" x14ac:dyDescent="0.15">
      <c r="A77" s="53"/>
      <c r="B77" s="54"/>
      <c r="C77" s="42"/>
      <c r="D77" s="54"/>
      <c r="E77" s="49" t="s">
        <v>26</v>
      </c>
      <c r="F77" s="62" t="s">
        <v>1714</v>
      </c>
      <c r="G77" s="33" t="s">
        <v>1715</v>
      </c>
      <c r="H77" s="44"/>
      <c r="I77" s="44"/>
      <c r="J77" s="33" t="s">
        <v>4095</v>
      </c>
      <c r="K77" s="67"/>
      <c r="L77" s="67"/>
      <c r="M77" s="43"/>
    </row>
    <row r="78" spans="1:13" s="4" customFormat="1" ht="44.1" customHeight="1" x14ac:dyDescent="0.15">
      <c r="A78" s="53"/>
      <c r="B78" s="54"/>
      <c r="C78" s="42"/>
      <c r="D78" s="54"/>
      <c r="E78" s="29" t="s">
        <v>24</v>
      </c>
      <c r="F78" s="30" t="s">
        <v>1721</v>
      </c>
      <c r="G78" s="33" t="s">
        <v>38</v>
      </c>
      <c r="H78" s="44"/>
      <c r="I78" s="44"/>
      <c r="J78" s="33" t="s">
        <v>4096</v>
      </c>
      <c r="K78" s="66"/>
      <c r="L78" s="67"/>
      <c r="M78" s="43"/>
    </row>
    <row r="79" spans="1:13" s="4" customFormat="1" ht="44.1" customHeight="1" x14ac:dyDescent="0.15">
      <c r="A79" s="53"/>
      <c r="B79" s="54"/>
      <c r="C79" s="42"/>
      <c r="D79" s="54"/>
      <c r="E79" s="45"/>
      <c r="F79" s="65"/>
      <c r="G79" s="33" t="s">
        <v>1676</v>
      </c>
      <c r="H79" s="44"/>
      <c r="I79" s="44"/>
      <c r="J79" s="33" t="s">
        <v>4097</v>
      </c>
      <c r="K79" s="33" t="s">
        <v>213</v>
      </c>
      <c r="L79" s="44"/>
      <c r="M79" s="43"/>
    </row>
    <row r="80" spans="1:13" s="4" customFormat="1" ht="44.1" customHeight="1" x14ac:dyDescent="0.15">
      <c r="A80" s="53"/>
      <c r="B80" s="54"/>
      <c r="C80" s="42"/>
      <c r="D80" s="54"/>
      <c r="E80" s="49" t="s">
        <v>23</v>
      </c>
      <c r="F80" s="62" t="s">
        <v>1726</v>
      </c>
      <c r="G80" s="33" t="s">
        <v>250</v>
      </c>
      <c r="H80" s="44"/>
      <c r="I80" s="44"/>
      <c r="J80" s="33" t="s">
        <v>4098</v>
      </c>
      <c r="K80" s="35" t="s">
        <v>28</v>
      </c>
      <c r="L80" s="44"/>
      <c r="M80" s="43"/>
    </row>
    <row r="81" spans="1:13" s="4" customFormat="1" ht="44.1" customHeight="1" x14ac:dyDescent="0.15">
      <c r="A81" s="53"/>
      <c r="B81" s="54"/>
      <c r="C81" s="42"/>
      <c r="D81" s="54"/>
      <c r="E81" s="49" t="s">
        <v>21</v>
      </c>
      <c r="F81" s="62" t="s">
        <v>1735</v>
      </c>
      <c r="G81" s="33" t="s">
        <v>4099</v>
      </c>
      <c r="H81" s="44"/>
      <c r="I81" s="44"/>
      <c r="J81" s="33" t="s">
        <v>4100</v>
      </c>
      <c r="K81" s="67"/>
      <c r="L81" s="67"/>
      <c r="M81" s="43"/>
    </row>
    <row r="82" spans="1:13" s="4" customFormat="1" ht="44.1" customHeight="1" x14ac:dyDescent="0.15">
      <c r="A82" s="53"/>
      <c r="B82" s="54"/>
      <c r="C82" s="42"/>
      <c r="D82" s="54"/>
      <c r="E82" s="29" t="s">
        <v>33</v>
      </c>
      <c r="F82" s="30" t="s">
        <v>1739</v>
      </c>
      <c r="G82" s="33" t="s">
        <v>837</v>
      </c>
      <c r="H82" s="44"/>
      <c r="I82" s="44"/>
      <c r="J82" s="33" t="s">
        <v>4101</v>
      </c>
      <c r="K82" s="66"/>
      <c r="L82" s="67"/>
      <c r="M82" s="43"/>
    </row>
    <row r="83" spans="1:13" s="4" customFormat="1" ht="44.1" customHeight="1" x14ac:dyDescent="0.15">
      <c r="A83" s="53"/>
      <c r="B83" s="54"/>
      <c r="C83" s="42"/>
      <c r="D83" s="54"/>
      <c r="E83" s="45"/>
      <c r="F83" s="65"/>
      <c r="G83" s="33" t="s">
        <v>2831</v>
      </c>
      <c r="H83" s="44"/>
      <c r="I83" s="44"/>
      <c r="J83" s="33" t="s">
        <v>4102</v>
      </c>
      <c r="K83" s="74" t="s">
        <v>82</v>
      </c>
      <c r="L83" s="67"/>
      <c r="M83" s="43"/>
    </row>
    <row r="84" spans="1:13" s="4" customFormat="1" ht="68.099999999999994" customHeight="1" x14ac:dyDescent="0.15">
      <c r="A84" s="53"/>
      <c r="B84" s="54"/>
      <c r="C84" s="42"/>
      <c r="D84" s="54"/>
      <c r="E84" s="49" t="s">
        <v>34</v>
      </c>
      <c r="F84" s="62" t="s">
        <v>2836</v>
      </c>
      <c r="G84" s="33" t="s">
        <v>408</v>
      </c>
      <c r="H84" s="44"/>
      <c r="I84" s="44"/>
      <c r="J84" s="33" t="s">
        <v>4103</v>
      </c>
      <c r="K84" s="118" t="s">
        <v>213</v>
      </c>
      <c r="L84" s="67"/>
      <c r="M84" s="43"/>
    </row>
    <row r="85" spans="1:13" s="4" customFormat="1" ht="44.1" customHeight="1" x14ac:dyDescent="0.15">
      <c r="A85" s="72"/>
      <c r="B85" s="65"/>
      <c r="C85" s="48"/>
      <c r="D85" s="65"/>
      <c r="E85" s="49" t="s">
        <v>37</v>
      </c>
      <c r="F85" s="62" t="s">
        <v>1748</v>
      </c>
      <c r="G85" s="33" t="s">
        <v>36</v>
      </c>
      <c r="H85" s="51"/>
      <c r="I85" s="51"/>
      <c r="J85" s="33" t="s">
        <v>4104</v>
      </c>
      <c r="K85" s="118" t="s">
        <v>28</v>
      </c>
      <c r="L85" s="66"/>
      <c r="M85" s="50"/>
    </row>
    <row r="86" spans="1:13" s="2" customFormat="1" ht="44.1" customHeight="1" x14ac:dyDescent="0.15">
      <c r="A86" s="129">
        <v>55</v>
      </c>
      <c r="B86" s="62" t="s">
        <v>1754</v>
      </c>
      <c r="C86" s="71">
        <v>1</v>
      </c>
      <c r="D86" s="62" t="s">
        <v>1755</v>
      </c>
      <c r="E86" s="49" t="s">
        <v>19</v>
      </c>
      <c r="F86" s="62" t="s">
        <v>1756</v>
      </c>
      <c r="G86" s="34" t="s">
        <v>1757</v>
      </c>
      <c r="H86" s="33" t="s">
        <v>1754</v>
      </c>
      <c r="I86" s="33" t="s">
        <v>1755</v>
      </c>
      <c r="J86" s="34" t="s">
        <v>2839</v>
      </c>
      <c r="K86" s="33" t="s">
        <v>28</v>
      </c>
      <c r="L86" s="33" t="s">
        <v>18</v>
      </c>
      <c r="M86" s="34" t="s">
        <v>62</v>
      </c>
    </row>
    <row r="87" spans="1:13" s="4" customFormat="1" ht="44.1" customHeight="1" x14ac:dyDescent="0.15">
      <c r="A87" s="52">
        <v>56</v>
      </c>
      <c r="B87" s="30" t="s">
        <v>1762</v>
      </c>
      <c r="C87" s="31">
        <v>1</v>
      </c>
      <c r="D87" s="30" t="s">
        <v>1762</v>
      </c>
      <c r="E87" s="49" t="s">
        <v>24</v>
      </c>
      <c r="F87" s="62" t="s">
        <v>2840</v>
      </c>
      <c r="G87" s="33" t="s">
        <v>2841</v>
      </c>
      <c r="H87" s="35" t="s">
        <v>1762</v>
      </c>
      <c r="I87" s="35" t="s">
        <v>1762</v>
      </c>
      <c r="J87" s="33" t="s">
        <v>4105</v>
      </c>
      <c r="K87" s="35" t="s">
        <v>28</v>
      </c>
      <c r="L87" s="35" t="s">
        <v>18</v>
      </c>
      <c r="M87" s="37" t="s">
        <v>62</v>
      </c>
    </row>
    <row r="88" spans="1:13" s="4" customFormat="1" ht="44.1" customHeight="1" x14ac:dyDescent="0.15">
      <c r="A88" s="53"/>
      <c r="B88" s="54"/>
      <c r="C88" s="48"/>
      <c r="D88" s="65"/>
      <c r="E88" s="49" t="s">
        <v>21</v>
      </c>
      <c r="F88" s="62" t="s">
        <v>1763</v>
      </c>
      <c r="G88" s="33" t="s">
        <v>1764</v>
      </c>
      <c r="H88" s="44"/>
      <c r="I88" s="51"/>
      <c r="J88" s="33" t="s">
        <v>1765</v>
      </c>
      <c r="K88" s="51"/>
      <c r="L88" s="51"/>
      <c r="M88" s="281"/>
    </row>
    <row r="89" spans="1:13" s="4" customFormat="1" ht="44.1" customHeight="1" x14ac:dyDescent="0.15">
      <c r="A89" s="53"/>
      <c r="B89" s="54"/>
      <c r="C89" s="71">
        <v>2</v>
      </c>
      <c r="D89" s="62" t="s">
        <v>1766</v>
      </c>
      <c r="E89" s="49" t="s">
        <v>19</v>
      </c>
      <c r="F89" s="62" t="s">
        <v>1767</v>
      </c>
      <c r="G89" s="33" t="s">
        <v>1768</v>
      </c>
      <c r="H89" s="44"/>
      <c r="I89" s="33" t="s">
        <v>1766</v>
      </c>
      <c r="J89" s="33" t="s">
        <v>4106</v>
      </c>
      <c r="K89" s="33" t="s">
        <v>28</v>
      </c>
      <c r="L89" s="33" t="s">
        <v>18</v>
      </c>
      <c r="M89" s="34" t="s">
        <v>62</v>
      </c>
    </row>
    <row r="90" spans="1:13" s="4" customFormat="1" ht="44.1" customHeight="1" x14ac:dyDescent="0.15">
      <c r="A90" s="53"/>
      <c r="B90" s="54"/>
      <c r="C90" s="31">
        <v>4</v>
      </c>
      <c r="D90" s="30" t="s">
        <v>1770</v>
      </c>
      <c r="E90" s="49" t="s">
        <v>19</v>
      </c>
      <c r="F90" s="62" t="s">
        <v>414</v>
      </c>
      <c r="G90" s="33" t="s">
        <v>1773</v>
      </c>
      <c r="H90" s="44"/>
      <c r="I90" s="35" t="s">
        <v>1770</v>
      </c>
      <c r="J90" s="33" t="s">
        <v>1774</v>
      </c>
      <c r="K90" s="33" t="s">
        <v>82</v>
      </c>
      <c r="L90" s="35" t="s">
        <v>18</v>
      </c>
      <c r="M90" s="37" t="s">
        <v>62</v>
      </c>
    </row>
    <row r="91" spans="1:13" s="4" customFormat="1" ht="44.1" customHeight="1" x14ac:dyDescent="0.15">
      <c r="A91" s="53"/>
      <c r="B91" s="54"/>
      <c r="C91" s="42"/>
      <c r="D91" s="54"/>
      <c r="E91" s="49" t="s">
        <v>24</v>
      </c>
      <c r="F91" s="62" t="s">
        <v>2850</v>
      </c>
      <c r="G91" s="33" t="s">
        <v>857</v>
      </c>
      <c r="H91" s="44"/>
      <c r="I91" s="44"/>
      <c r="J91" s="33" t="s">
        <v>4107</v>
      </c>
      <c r="K91" s="33" t="s">
        <v>27</v>
      </c>
      <c r="L91" s="44"/>
      <c r="M91" s="43"/>
    </row>
    <row r="92" spans="1:13" s="4" customFormat="1" ht="80.099999999999994" customHeight="1" x14ac:dyDescent="0.15">
      <c r="A92" s="72"/>
      <c r="B92" s="122"/>
      <c r="C92" s="48"/>
      <c r="D92" s="65"/>
      <c r="E92" s="49" t="s">
        <v>23</v>
      </c>
      <c r="F92" s="62" t="s">
        <v>1777</v>
      </c>
      <c r="G92" s="34" t="s">
        <v>1778</v>
      </c>
      <c r="H92" s="50"/>
      <c r="I92" s="50"/>
      <c r="J92" s="34" t="s">
        <v>4108</v>
      </c>
      <c r="K92" s="118" t="s">
        <v>1780</v>
      </c>
      <c r="L92" s="66"/>
      <c r="M92" s="50"/>
    </row>
    <row r="93" spans="1:13" s="4" customFormat="1" ht="44.1" customHeight="1" x14ac:dyDescent="0.15">
      <c r="A93" s="52">
        <v>57</v>
      </c>
      <c r="B93" s="30" t="s">
        <v>1781</v>
      </c>
      <c r="C93" s="31">
        <v>1</v>
      </c>
      <c r="D93" s="30" t="s">
        <v>1782</v>
      </c>
      <c r="E93" s="49" t="s">
        <v>19</v>
      </c>
      <c r="F93" s="62" t="s">
        <v>1783</v>
      </c>
      <c r="G93" s="34" t="s">
        <v>1784</v>
      </c>
      <c r="H93" s="35" t="s">
        <v>1781</v>
      </c>
      <c r="I93" s="35" t="s">
        <v>1782</v>
      </c>
      <c r="J93" s="34" t="s">
        <v>1785</v>
      </c>
      <c r="K93" s="35" t="s">
        <v>28</v>
      </c>
      <c r="L93" s="35" t="s">
        <v>18</v>
      </c>
      <c r="M93" s="37" t="s">
        <v>62</v>
      </c>
    </row>
    <row r="94" spans="1:13" s="4" customFormat="1" ht="44.1" customHeight="1" x14ac:dyDescent="0.15">
      <c r="A94" s="72"/>
      <c r="B94" s="65"/>
      <c r="C94" s="48"/>
      <c r="D94" s="65"/>
      <c r="E94" s="49" t="s">
        <v>26</v>
      </c>
      <c r="F94" s="62" t="s">
        <v>2860</v>
      </c>
      <c r="G94" s="34" t="s">
        <v>2861</v>
      </c>
      <c r="H94" s="50"/>
      <c r="I94" s="50"/>
      <c r="J94" s="34" t="s">
        <v>4109</v>
      </c>
      <c r="K94" s="51"/>
      <c r="L94" s="51"/>
      <c r="M94" s="50"/>
    </row>
    <row r="95" spans="1:13" s="4" customFormat="1" ht="44.1" customHeight="1" x14ac:dyDescent="0.15">
      <c r="A95" s="55">
        <v>59</v>
      </c>
      <c r="B95" s="123" t="s">
        <v>83</v>
      </c>
      <c r="C95" s="56">
        <v>3</v>
      </c>
      <c r="D95" s="123" t="s">
        <v>1794</v>
      </c>
      <c r="E95" s="84" t="s">
        <v>24</v>
      </c>
      <c r="F95" s="85" t="s">
        <v>1930</v>
      </c>
      <c r="G95" s="82" t="s">
        <v>354</v>
      </c>
      <c r="H95" s="124" t="s">
        <v>83</v>
      </c>
      <c r="I95" s="124" t="s">
        <v>1794</v>
      </c>
      <c r="J95" s="82" t="s">
        <v>4110</v>
      </c>
      <c r="K95" s="33" t="s">
        <v>28</v>
      </c>
      <c r="L95" s="35" t="s">
        <v>18</v>
      </c>
      <c r="M95" s="37" t="s">
        <v>62</v>
      </c>
    </row>
    <row r="96" spans="1:13" s="4" customFormat="1" ht="44.1" customHeight="1" x14ac:dyDescent="0.15">
      <c r="A96" s="76"/>
      <c r="B96" s="87"/>
      <c r="C96" s="78"/>
      <c r="D96" s="87"/>
      <c r="E96" s="84" t="s">
        <v>23</v>
      </c>
      <c r="F96" s="85" t="s">
        <v>1795</v>
      </c>
      <c r="G96" s="82" t="s">
        <v>1796</v>
      </c>
      <c r="H96" s="81"/>
      <c r="I96" s="81"/>
      <c r="J96" s="82" t="s">
        <v>2900</v>
      </c>
      <c r="K96" s="125" t="s">
        <v>82</v>
      </c>
      <c r="L96" s="88"/>
      <c r="M96" s="127"/>
    </row>
    <row r="97" spans="1:13" s="4" customFormat="1" ht="56.1" customHeight="1" x14ac:dyDescent="0.15">
      <c r="A97" s="76"/>
      <c r="B97" s="87"/>
      <c r="C97" s="78"/>
      <c r="D97" s="87"/>
      <c r="E97" s="84" t="s">
        <v>22</v>
      </c>
      <c r="F97" s="85" t="s">
        <v>1798</v>
      </c>
      <c r="G97" s="82" t="s">
        <v>1799</v>
      </c>
      <c r="H97" s="81"/>
      <c r="I97" s="81"/>
      <c r="J97" s="82" t="s">
        <v>4111</v>
      </c>
      <c r="K97" s="126" t="s">
        <v>28</v>
      </c>
      <c r="L97" s="88"/>
      <c r="M97" s="127"/>
    </row>
    <row r="98" spans="1:13" s="4" customFormat="1" ht="80.099999999999994" customHeight="1" x14ac:dyDescent="0.15">
      <c r="A98" s="76"/>
      <c r="B98" s="87"/>
      <c r="C98" s="78"/>
      <c r="D98" s="87"/>
      <c r="E98" s="29" t="s">
        <v>20</v>
      </c>
      <c r="F98" s="30" t="s">
        <v>1801</v>
      </c>
      <c r="G98" s="33" t="s">
        <v>893</v>
      </c>
      <c r="H98" s="44"/>
      <c r="I98" s="44"/>
      <c r="J98" s="33" t="s">
        <v>4112</v>
      </c>
      <c r="K98" s="274"/>
      <c r="L98" s="88"/>
      <c r="M98" s="127"/>
    </row>
    <row r="99" spans="1:13" s="4" customFormat="1" ht="44.1" customHeight="1" x14ac:dyDescent="0.15">
      <c r="A99" s="76"/>
      <c r="B99" s="87"/>
      <c r="C99" s="78"/>
      <c r="D99" s="87"/>
      <c r="E99" s="61"/>
      <c r="F99" s="54"/>
      <c r="G99" s="33" t="s">
        <v>894</v>
      </c>
      <c r="H99" s="44"/>
      <c r="I99" s="44"/>
      <c r="J99" s="33" t="s">
        <v>4113</v>
      </c>
      <c r="K99" s="273"/>
      <c r="L99" s="88"/>
      <c r="M99" s="127"/>
    </row>
    <row r="100" spans="1:13" s="4" customFormat="1" ht="56.1" customHeight="1" x14ac:dyDescent="0.15">
      <c r="A100" s="76"/>
      <c r="B100" s="87"/>
      <c r="C100" s="78"/>
      <c r="D100" s="87"/>
      <c r="E100" s="61"/>
      <c r="F100" s="54"/>
      <c r="G100" s="33" t="s">
        <v>1971</v>
      </c>
      <c r="H100" s="44"/>
      <c r="I100" s="44"/>
      <c r="J100" s="33" t="s">
        <v>4114</v>
      </c>
      <c r="K100" s="118" t="s">
        <v>390</v>
      </c>
      <c r="L100" s="88"/>
      <c r="M100" s="127"/>
    </row>
    <row r="101" spans="1:13" s="4" customFormat="1" ht="56.1" customHeight="1" x14ac:dyDescent="0.15">
      <c r="A101" s="76"/>
      <c r="B101" s="87"/>
      <c r="C101" s="78"/>
      <c r="D101" s="87"/>
      <c r="E101" s="61"/>
      <c r="F101" s="54"/>
      <c r="G101" s="33" t="s">
        <v>906</v>
      </c>
      <c r="H101" s="44"/>
      <c r="I101" s="44"/>
      <c r="J101" s="33" t="s">
        <v>4115</v>
      </c>
      <c r="K101" s="35" t="s">
        <v>1978</v>
      </c>
      <c r="L101" s="88"/>
      <c r="M101" s="127"/>
    </row>
    <row r="102" spans="1:13" s="4" customFormat="1" ht="44.1" customHeight="1" x14ac:dyDescent="0.15">
      <c r="A102" s="76"/>
      <c r="B102" s="87"/>
      <c r="C102" s="78"/>
      <c r="D102" s="87"/>
      <c r="E102" s="61"/>
      <c r="F102" s="54"/>
      <c r="G102" s="33" t="s">
        <v>2926</v>
      </c>
      <c r="H102" s="44"/>
      <c r="I102" s="44"/>
      <c r="J102" s="33" t="s">
        <v>4116</v>
      </c>
      <c r="K102" s="51"/>
      <c r="L102" s="88"/>
      <c r="M102" s="127"/>
    </row>
    <row r="103" spans="1:13" s="4" customFormat="1" ht="56.1" customHeight="1" x14ac:dyDescent="0.15">
      <c r="A103" s="76"/>
      <c r="B103" s="87"/>
      <c r="C103" s="93"/>
      <c r="D103" s="80"/>
      <c r="E103" s="45"/>
      <c r="F103" s="65"/>
      <c r="G103" s="33" t="s">
        <v>438</v>
      </c>
      <c r="H103" s="44"/>
      <c r="I103" s="51"/>
      <c r="J103" s="33" t="s">
        <v>4117</v>
      </c>
      <c r="K103" s="35" t="s">
        <v>1983</v>
      </c>
      <c r="L103" s="88"/>
      <c r="M103" s="127"/>
    </row>
    <row r="104" spans="1:13" s="4" customFormat="1" ht="44.1" customHeight="1" x14ac:dyDescent="0.15">
      <c r="A104" s="72"/>
      <c r="B104" s="65"/>
      <c r="C104" s="71">
        <v>7</v>
      </c>
      <c r="D104" s="62" t="s">
        <v>2011</v>
      </c>
      <c r="E104" s="49" t="s">
        <v>23</v>
      </c>
      <c r="F104" s="62" t="s">
        <v>2038</v>
      </c>
      <c r="G104" s="33" t="s">
        <v>4118</v>
      </c>
      <c r="H104" s="51"/>
      <c r="I104" s="33" t="s">
        <v>2011</v>
      </c>
      <c r="J104" s="33" t="s">
        <v>4119</v>
      </c>
      <c r="K104" s="74" t="s">
        <v>28</v>
      </c>
      <c r="L104" s="66"/>
      <c r="M104" s="50"/>
    </row>
    <row r="105" spans="1:13" s="4" customFormat="1" ht="80.099999999999994" customHeight="1" x14ac:dyDescent="0.15">
      <c r="A105" s="52">
        <v>60</v>
      </c>
      <c r="B105" s="30" t="s">
        <v>1807</v>
      </c>
      <c r="C105" s="31">
        <v>3</v>
      </c>
      <c r="D105" s="30" t="s">
        <v>315</v>
      </c>
      <c r="E105" s="49" t="s">
        <v>19</v>
      </c>
      <c r="F105" s="62" t="s">
        <v>2049</v>
      </c>
      <c r="G105" s="33" t="s">
        <v>2050</v>
      </c>
      <c r="H105" s="35" t="s">
        <v>1807</v>
      </c>
      <c r="I105" s="35" t="s">
        <v>315</v>
      </c>
      <c r="J105" s="33" t="s">
        <v>4120</v>
      </c>
      <c r="K105" s="64" t="s">
        <v>28</v>
      </c>
      <c r="L105" s="64" t="s">
        <v>2047</v>
      </c>
      <c r="M105" s="37" t="s">
        <v>2048</v>
      </c>
    </row>
    <row r="106" spans="1:13" s="4" customFormat="1" ht="32.1" customHeight="1" x14ac:dyDescent="0.15">
      <c r="A106" s="72"/>
      <c r="B106" s="65"/>
      <c r="C106" s="48"/>
      <c r="D106" s="65"/>
      <c r="E106" s="49" t="s">
        <v>26</v>
      </c>
      <c r="F106" s="62" t="s">
        <v>1808</v>
      </c>
      <c r="G106" s="33" t="s">
        <v>215</v>
      </c>
      <c r="H106" s="51"/>
      <c r="I106" s="51"/>
      <c r="J106" s="33" t="s">
        <v>2933</v>
      </c>
      <c r="K106" s="66"/>
      <c r="L106" s="66"/>
      <c r="M106" s="50"/>
    </row>
    <row r="107" spans="1:13" s="4" customFormat="1" ht="56.1" customHeight="1" x14ac:dyDescent="0.15">
      <c r="A107" s="52">
        <v>61</v>
      </c>
      <c r="B107" s="30" t="s">
        <v>1335</v>
      </c>
      <c r="C107" s="31">
        <v>1</v>
      </c>
      <c r="D107" s="30" t="s">
        <v>1810</v>
      </c>
      <c r="E107" s="29" t="s">
        <v>26</v>
      </c>
      <c r="F107" s="30" t="s">
        <v>1811</v>
      </c>
      <c r="G107" s="33" t="s">
        <v>2055</v>
      </c>
      <c r="H107" s="35" t="s">
        <v>1335</v>
      </c>
      <c r="I107" s="35" t="s">
        <v>1335</v>
      </c>
      <c r="J107" s="33" t="s">
        <v>4121</v>
      </c>
      <c r="K107" s="118" t="s">
        <v>28</v>
      </c>
      <c r="L107" s="35" t="s">
        <v>18</v>
      </c>
      <c r="M107" s="37" t="s">
        <v>62</v>
      </c>
    </row>
    <row r="108" spans="1:13" s="4" customFormat="1" ht="44.1" customHeight="1" x14ac:dyDescent="0.15">
      <c r="A108" s="53"/>
      <c r="B108" s="54"/>
      <c r="C108" s="42"/>
      <c r="D108" s="54"/>
      <c r="E108" s="45"/>
      <c r="F108" s="65"/>
      <c r="G108" s="33" t="s">
        <v>2057</v>
      </c>
      <c r="H108" s="44"/>
      <c r="I108" s="44"/>
      <c r="J108" s="33" t="s">
        <v>4122</v>
      </c>
      <c r="K108" s="74" t="s">
        <v>82</v>
      </c>
      <c r="L108" s="66"/>
      <c r="M108" s="50"/>
    </row>
    <row r="109" spans="1:13" s="4" customFormat="1" ht="92.1" customHeight="1" x14ac:dyDescent="0.15">
      <c r="A109" s="53"/>
      <c r="B109" s="54"/>
      <c r="C109" s="48"/>
      <c r="D109" s="65"/>
      <c r="E109" s="49" t="s">
        <v>24</v>
      </c>
      <c r="F109" s="62" t="s">
        <v>401</v>
      </c>
      <c r="G109" s="33" t="s">
        <v>2059</v>
      </c>
      <c r="H109" s="44"/>
      <c r="I109" s="51"/>
      <c r="J109" s="33" t="s">
        <v>4123</v>
      </c>
      <c r="K109" s="74" t="s">
        <v>27</v>
      </c>
      <c r="L109" s="74" t="s">
        <v>2061</v>
      </c>
      <c r="M109" s="33" t="s">
        <v>1370</v>
      </c>
    </row>
    <row r="110" spans="1:13" s="4" customFormat="1" ht="56.1" customHeight="1" x14ac:dyDescent="0.15">
      <c r="A110" s="53"/>
      <c r="B110" s="54"/>
      <c r="C110" s="31">
        <v>2</v>
      </c>
      <c r="D110" s="30" t="s">
        <v>2062</v>
      </c>
      <c r="E110" s="29" t="s">
        <v>19</v>
      </c>
      <c r="F110" s="30" t="s">
        <v>2063</v>
      </c>
      <c r="G110" s="33" t="s">
        <v>2198</v>
      </c>
      <c r="H110" s="44"/>
      <c r="I110" s="37" t="s">
        <v>1303</v>
      </c>
      <c r="J110" s="33" t="s">
        <v>4124</v>
      </c>
      <c r="K110" s="74" t="s">
        <v>28</v>
      </c>
      <c r="L110" s="35" t="s">
        <v>18</v>
      </c>
      <c r="M110" s="37" t="s">
        <v>62</v>
      </c>
    </row>
    <row r="111" spans="1:13" s="4" customFormat="1" ht="44.1" customHeight="1" x14ac:dyDescent="0.15">
      <c r="A111" s="53"/>
      <c r="B111" s="54"/>
      <c r="C111" s="42"/>
      <c r="D111" s="54"/>
      <c r="E111" s="45"/>
      <c r="F111" s="65"/>
      <c r="G111" s="33" t="s">
        <v>2201</v>
      </c>
      <c r="H111" s="44"/>
      <c r="I111" s="43"/>
      <c r="J111" s="33" t="s">
        <v>4125</v>
      </c>
      <c r="K111" s="74" t="s">
        <v>82</v>
      </c>
      <c r="L111" s="67"/>
      <c r="M111" s="43"/>
    </row>
    <row r="112" spans="1:13" s="4" customFormat="1" ht="44.1" customHeight="1" x14ac:dyDescent="0.15">
      <c r="A112" s="53"/>
      <c r="B112" s="54"/>
      <c r="C112" s="42"/>
      <c r="D112" s="54"/>
      <c r="E112" s="49" t="s">
        <v>26</v>
      </c>
      <c r="F112" s="62" t="s">
        <v>2203</v>
      </c>
      <c r="G112" s="33" t="s">
        <v>2204</v>
      </c>
      <c r="H112" s="44"/>
      <c r="I112" s="44"/>
      <c r="J112" s="33" t="s">
        <v>4126</v>
      </c>
      <c r="K112" s="64" t="s">
        <v>28</v>
      </c>
      <c r="L112" s="67"/>
      <c r="M112" s="43"/>
    </row>
    <row r="113" spans="1:13" s="4" customFormat="1" ht="56.1" customHeight="1" x14ac:dyDescent="0.15">
      <c r="A113" s="53"/>
      <c r="B113" s="54"/>
      <c r="C113" s="42"/>
      <c r="D113" s="54"/>
      <c r="E113" s="29" t="s">
        <v>24</v>
      </c>
      <c r="F113" s="30" t="s">
        <v>2070</v>
      </c>
      <c r="G113" s="33" t="s">
        <v>2208</v>
      </c>
      <c r="H113" s="44"/>
      <c r="I113" s="44"/>
      <c r="J113" s="33" t="s">
        <v>4127</v>
      </c>
      <c r="K113" s="66"/>
      <c r="L113" s="44"/>
      <c r="M113" s="43"/>
    </row>
    <row r="114" spans="1:13" s="4" customFormat="1" ht="44.1" customHeight="1" x14ac:dyDescent="0.15">
      <c r="A114" s="53"/>
      <c r="B114" s="54"/>
      <c r="C114" s="48"/>
      <c r="D114" s="65"/>
      <c r="E114" s="45"/>
      <c r="F114" s="65"/>
      <c r="G114" s="33" t="s">
        <v>2210</v>
      </c>
      <c r="H114" s="44"/>
      <c r="I114" s="51"/>
      <c r="J114" s="33" t="s">
        <v>2211</v>
      </c>
      <c r="K114" s="74" t="s">
        <v>82</v>
      </c>
      <c r="L114" s="66"/>
      <c r="M114" s="50"/>
    </row>
    <row r="115" spans="1:13" s="4" customFormat="1" ht="44.1" customHeight="1" x14ac:dyDescent="0.15">
      <c r="A115" s="53"/>
      <c r="B115" s="54"/>
      <c r="C115" s="31">
        <v>4</v>
      </c>
      <c r="D115" s="30" t="s">
        <v>1814</v>
      </c>
      <c r="E115" s="29" t="s">
        <v>19</v>
      </c>
      <c r="F115" s="30" t="s">
        <v>1815</v>
      </c>
      <c r="G115" s="34" t="s">
        <v>366</v>
      </c>
      <c r="H115" s="43"/>
      <c r="I115" s="35" t="s">
        <v>1814</v>
      </c>
      <c r="J115" s="34" t="s">
        <v>4128</v>
      </c>
      <c r="K115" s="74" t="s">
        <v>28</v>
      </c>
      <c r="L115" s="35" t="s">
        <v>18</v>
      </c>
      <c r="M115" s="37" t="s">
        <v>62</v>
      </c>
    </row>
    <row r="116" spans="1:13" s="4" customFormat="1" ht="44.1" customHeight="1" x14ac:dyDescent="0.15">
      <c r="A116" s="53"/>
      <c r="B116" s="54"/>
      <c r="C116" s="42"/>
      <c r="D116" s="54"/>
      <c r="E116" s="61"/>
      <c r="F116" s="54"/>
      <c r="G116" s="34" t="s">
        <v>4129</v>
      </c>
      <c r="H116" s="43"/>
      <c r="I116" s="43"/>
      <c r="J116" s="34" t="s">
        <v>4130</v>
      </c>
      <c r="K116" s="64" t="s">
        <v>2945</v>
      </c>
      <c r="L116" s="67"/>
      <c r="M116" s="43"/>
    </row>
    <row r="117" spans="1:13" s="4" customFormat="1" ht="44.1" customHeight="1" x14ac:dyDescent="0.15">
      <c r="A117" s="53"/>
      <c r="B117" s="54"/>
      <c r="C117" s="42"/>
      <c r="D117" s="54"/>
      <c r="E117" s="61"/>
      <c r="F117" s="54"/>
      <c r="G117" s="34" t="s">
        <v>941</v>
      </c>
      <c r="H117" s="43"/>
      <c r="I117" s="43"/>
      <c r="J117" s="34" t="s">
        <v>4131</v>
      </c>
      <c r="K117" s="66"/>
      <c r="L117" s="67"/>
      <c r="M117" s="43"/>
    </row>
    <row r="118" spans="1:13" s="4" customFormat="1" ht="68.099999999999994" customHeight="1" x14ac:dyDescent="0.15">
      <c r="A118" s="53"/>
      <c r="B118" s="54"/>
      <c r="C118" s="42"/>
      <c r="D118" s="54"/>
      <c r="E118" s="45"/>
      <c r="F118" s="65"/>
      <c r="G118" s="34" t="s">
        <v>943</v>
      </c>
      <c r="H118" s="43"/>
      <c r="I118" s="43"/>
      <c r="J118" s="34" t="s">
        <v>4132</v>
      </c>
      <c r="K118" s="118" t="s">
        <v>2229</v>
      </c>
      <c r="L118" s="67"/>
      <c r="M118" s="43"/>
    </row>
    <row r="119" spans="1:13" s="4" customFormat="1" ht="44.1" customHeight="1" x14ac:dyDescent="0.15">
      <c r="A119" s="53"/>
      <c r="B119" s="54"/>
      <c r="C119" s="42"/>
      <c r="D119" s="54"/>
      <c r="E119" s="29" t="s">
        <v>26</v>
      </c>
      <c r="F119" s="30" t="s">
        <v>1817</v>
      </c>
      <c r="G119" s="34" t="s">
        <v>479</v>
      </c>
      <c r="H119" s="43"/>
      <c r="I119" s="43"/>
      <c r="J119" s="34" t="s">
        <v>1818</v>
      </c>
      <c r="K119" s="64" t="s">
        <v>28</v>
      </c>
      <c r="L119" s="67"/>
      <c r="M119" s="43"/>
    </row>
    <row r="120" spans="1:13" s="4" customFormat="1" ht="44.1" customHeight="1" x14ac:dyDescent="0.15">
      <c r="A120" s="53"/>
      <c r="B120" s="54"/>
      <c r="C120" s="42"/>
      <c r="D120" s="54"/>
      <c r="E120" s="61"/>
      <c r="F120" s="54"/>
      <c r="G120" s="34" t="s">
        <v>480</v>
      </c>
      <c r="H120" s="43"/>
      <c r="I120" s="43"/>
      <c r="J120" s="34" t="s">
        <v>2231</v>
      </c>
      <c r="K120" s="66"/>
      <c r="L120" s="67"/>
      <c r="M120" s="43"/>
    </row>
    <row r="121" spans="1:13" s="4" customFormat="1" ht="68.099999999999994" customHeight="1" x14ac:dyDescent="0.15">
      <c r="A121" s="53"/>
      <c r="B121" s="54"/>
      <c r="C121" s="42"/>
      <c r="D121" s="54"/>
      <c r="E121" s="45"/>
      <c r="F121" s="65"/>
      <c r="G121" s="34" t="s">
        <v>35</v>
      </c>
      <c r="H121" s="43"/>
      <c r="I121" s="43"/>
      <c r="J121" s="34" t="s">
        <v>2232</v>
      </c>
      <c r="K121" s="118" t="s">
        <v>1821</v>
      </c>
      <c r="L121" s="67"/>
      <c r="M121" s="43"/>
    </row>
    <row r="122" spans="1:13" s="4" customFormat="1" ht="68.099999999999994" customHeight="1" x14ac:dyDescent="0.15">
      <c r="A122" s="53"/>
      <c r="B122" s="54"/>
      <c r="C122" s="42"/>
      <c r="D122" s="54"/>
      <c r="E122" s="29" t="s">
        <v>24</v>
      </c>
      <c r="F122" s="30" t="s">
        <v>2233</v>
      </c>
      <c r="G122" s="34" t="s">
        <v>954</v>
      </c>
      <c r="H122" s="43"/>
      <c r="I122" s="43"/>
      <c r="J122" s="34" t="s">
        <v>4133</v>
      </c>
      <c r="K122" s="74" t="s">
        <v>2946</v>
      </c>
      <c r="L122" s="67"/>
      <c r="M122" s="43"/>
    </row>
    <row r="123" spans="1:13" s="4" customFormat="1" ht="68.099999999999994" customHeight="1" x14ac:dyDescent="0.15">
      <c r="A123" s="163"/>
      <c r="B123" s="164"/>
      <c r="C123" s="113"/>
      <c r="D123" s="164"/>
      <c r="E123" s="45"/>
      <c r="F123" s="65"/>
      <c r="G123" s="34" t="s">
        <v>2236</v>
      </c>
      <c r="H123" s="43"/>
      <c r="I123" s="43"/>
      <c r="J123" s="34" t="s">
        <v>4134</v>
      </c>
      <c r="K123" s="33" t="s">
        <v>460</v>
      </c>
      <c r="L123" s="44"/>
      <c r="M123" s="43"/>
    </row>
    <row r="124" spans="1:13" s="4" customFormat="1" ht="44.1" customHeight="1" x14ac:dyDescent="0.15">
      <c r="A124" s="53"/>
      <c r="B124" s="54"/>
      <c r="C124" s="42"/>
      <c r="D124" s="54"/>
      <c r="E124" s="29" t="s">
        <v>23</v>
      </c>
      <c r="F124" s="30" t="s">
        <v>2095</v>
      </c>
      <c r="G124" s="34" t="s">
        <v>309</v>
      </c>
      <c r="H124" s="43"/>
      <c r="I124" s="43"/>
      <c r="J124" s="34" t="s">
        <v>4135</v>
      </c>
      <c r="K124" s="132" t="s">
        <v>28</v>
      </c>
      <c r="L124" s="67"/>
      <c r="M124" s="43"/>
    </row>
    <row r="125" spans="1:13" s="4" customFormat="1" ht="44.1" customHeight="1" x14ac:dyDescent="0.15">
      <c r="A125" s="53"/>
      <c r="B125" s="54"/>
      <c r="C125" s="42"/>
      <c r="D125" s="54"/>
      <c r="E125" s="61"/>
      <c r="F125" s="54"/>
      <c r="G125" s="33" t="s">
        <v>2097</v>
      </c>
      <c r="H125" s="44"/>
      <c r="I125" s="44"/>
      <c r="J125" s="33" t="s">
        <v>4136</v>
      </c>
      <c r="K125" s="66"/>
      <c r="L125" s="67"/>
      <c r="M125" s="43"/>
    </row>
    <row r="126" spans="1:13" s="4" customFormat="1" ht="80.099999999999994" customHeight="1" x14ac:dyDescent="0.15">
      <c r="A126" s="53"/>
      <c r="B126" s="54"/>
      <c r="C126" s="42"/>
      <c r="D126" s="54"/>
      <c r="E126" s="61"/>
      <c r="F126" s="54"/>
      <c r="G126" s="33" t="s">
        <v>2238</v>
      </c>
      <c r="H126" s="44"/>
      <c r="I126" s="44"/>
      <c r="J126" s="33" t="s">
        <v>4137</v>
      </c>
      <c r="K126" s="74" t="s">
        <v>2240</v>
      </c>
      <c r="L126" s="67"/>
      <c r="M126" s="43"/>
    </row>
    <row r="127" spans="1:13" s="4" customFormat="1" ht="68.099999999999994" customHeight="1" x14ac:dyDescent="0.15">
      <c r="A127" s="53"/>
      <c r="B127" s="54"/>
      <c r="C127" s="42"/>
      <c r="D127" s="54"/>
      <c r="E127" s="61"/>
      <c r="F127" s="54"/>
      <c r="G127" s="33" t="s">
        <v>238</v>
      </c>
      <c r="H127" s="44"/>
      <c r="I127" s="44"/>
      <c r="J127" s="33" t="s">
        <v>4138</v>
      </c>
      <c r="K127" s="74" t="s">
        <v>2961</v>
      </c>
      <c r="L127" s="67"/>
      <c r="M127" s="43"/>
    </row>
    <row r="128" spans="1:13" s="4" customFormat="1" ht="44.1" customHeight="1" x14ac:dyDescent="0.15">
      <c r="A128" s="53"/>
      <c r="B128" s="54"/>
      <c r="C128" s="42"/>
      <c r="D128" s="54"/>
      <c r="E128" s="45"/>
      <c r="F128" s="65"/>
      <c r="G128" s="33" t="s">
        <v>2099</v>
      </c>
      <c r="H128" s="44"/>
      <c r="I128" s="44"/>
      <c r="J128" s="33" t="s">
        <v>4139</v>
      </c>
      <c r="K128" s="33" t="s">
        <v>2101</v>
      </c>
      <c r="L128" s="44"/>
      <c r="M128" s="43"/>
    </row>
    <row r="129" spans="1:13" s="4" customFormat="1" ht="44.1" customHeight="1" x14ac:dyDescent="0.15">
      <c r="A129" s="53"/>
      <c r="B129" s="54"/>
      <c r="C129" s="42"/>
      <c r="D129" s="54"/>
      <c r="E129" s="29" t="s">
        <v>33</v>
      </c>
      <c r="F129" s="30" t="s">
        <v>2246</v>
      </c>
      <c r="G129" s="33" t="s">
        <v>2247</v>
      </c>
      <c r="H129" s="44"/>
      <c r="I129" s="44"/>
      <c r="J129" s="33" t="s">
        <v>2963</v>
      </c>
      <c r="K129" s="118" t="s">
        <v>28</v>
      </c>
      <c r="L129" s="67"/>
      <c r="M129" s="43"/>
    </row>
    <row r="130" spans="1:13" s="4" customFormat="1" ht="44.1" customHeight="1" x14ac:dyDescent="0.15">
      <c r="A130" s="53"/>
      <c r="B130" s="54"/>
      <c r="C130" s="42"/>
      <c r="D130" s="54"/>
      <c r="E130" s="61"/>
      <c r="F130" s="54"/>
      <c r="G130" s="33" t="s">
        <v>237</v>
      </c>
      <c r="H130" s="44"/>
      <c r="I130" s="44"/>
      <c r="J130" s="33" t="s">
        <v>4140</v>
      </c>
      <c r="K130" s="74" t="s">
        <v>2964</v>
      </c>
      <c r="L130" s="67"/>
      <c r="M130" s="43"/>
    </row>
    <row r="131" spans="1:13" s="4" customFormat="1" ht="32.1" customHeight="1" x14ac:dyDescent="0.15">
      <c r="A131" s="53"/>
      <c r="B131" s="54"/>
      <c r="C131" s="42"/>
      <c r="D131" s="54"/>
      <c r="E131" s="45"/>
      <c r="F131" s="65"/>
      <c r="G131" s="33" t="s">
        <v>971</v>
      </c>
      <c r="H131" s="44"/>
      <c r="I131" s="44"/>
      <c r="J131" s="33" t="s">
        <v>4141</v>
      </c>
      <c r="K131" s="74" t="s">
        <v>82</v>
      </c>
      <c r="L131" s="67"/>
      <c r="M131" s="43"/>
    </row>
    <row r="132" spans="1:13" s="4" customFormat="1" ht="44.1" customHeight="1" x14ac:dyDescent="0.15">
      <c r="A132" s="72"/>
      <c r="B132" s="65"/>
      <c r="C132" s="48"/>
      <c r="D132" s="65"/>
      <c r="E132" s="49" t="s">
        <v>32</v>
      </c>
      <c r="F132" s="62" t="s">
        <v>2249</v>
      </c>
      <c r="G132" s="33" t="s">
        <v>2407</v>
      </c>
      <c r="H132" s="44"/>
      <c r="I132" s="44"/>
      <c r="J132" s="33" t="s">
        <v>4142</v>
      </c>
      <c r="K132" s="74" t="s">
        <v>28</v>
      </c>
      <c r="L132" s="66"/>
      <c r="M132" s="50"/>
    </row>
    <row r="133" spans="1:13" s="4" customFormat="1" ht="44.1" customHeight="1" x14ac:dyDescent="0.15">
      <c r="A133" s="129">
        <v>62</v>
      </c>
      <c r="B133" s="62" t="s">
        <v>2410</v>
      </c>
      <c r="C133" s="71">
        <v>2</v>
      </c>
      <c r="D133" s="62" t="s">
        <v>2411</v>
      </c>
      <c r="E133" s="49" t="s">
        <v>19</v>
      </c>
      <c r="F133" s="62" t="s">
        <v>2975</v>
      </c>
      <c r="G133" s="33" t="s">
        <v>3666</v>
      </c>
      <c r="H133" s="33" t="s">
        <v>2410</v>
      </c>
      <c r="I133" s="33" t="s">
        <v>2411</v>
      </c>
      <c r="J133" s="33" t="s">
        <v>4143</v>
      </c>
      <c r="K133" s="74" t="s">
        <v>82</v>
      </c>
      <c r="L133" s="33" t="s">
        <v>18</v>
      </c>
      <c r="M133" s="34" t="s">
        <v>62</v>
      </c>
    </row>
    <row r="134" spans="1:13" s="4" customFormat="1" ht="44.1" customHeight="1" x14ac:dyDescent="0.15">
      <c r="A134" s="52">
        <v>63</v>
      </c>
      <c r="B134" s="30" t="s">
        <v>1301</v>
      </c>
      <c r="C134" s="71">
        <v>1</v>
      </c>
      <c r="D134" s="62" t="s">
        <v>1828</v>
      </c>
      <c r="E134" s="49" t="s">
        <v>26</v>
      </c>
      <c r="F134" s="62" t="s">
        <v>156</v>
      </c>
      <c r="G134" s="33" t="s">
        <v>249</v>
      </c>
      <c r="H134" s="35" t="s">
        <v>1301</v>
      </c>
      <c r="I134" s="35" t="s">
        <v>1828</v>
      </c>
      <c r="J134" s="33" t="s">
        <v>4144</v>
      </c>
      <c r="K134" s="33" t="s">
        <v>28</v>
      </c>
      <c r="L134" s="33" t="s">
        <v>18</v>
      </c>
      <c r="M134" s="34" t="s">
        <v>62</v>
      </c>
    </row>
    <row r="135" spans="1:13" s="4" customFormat="1" ht="44.1" customHeight="1" x14ac:dyDescent="0.15">
      <c r="A135" s="53"/>
      <c r="B135" s="54"/>
      <c r="C135" s="71">
        <v>2</v>
      </c>
      <c r="D135" s="62" t="s">
        <v>295</v>
      </c>
      <c r="E135" s="49" t="s">
        <v>19</v>
      </c>
      <c r="F135" s="62" t="s">
        <v>2423</v>
      </c>
      <c r="G135" s="33" t="s">
        <v>3679</v>
      </c>
      <c r="H135" s="44"/>
      <c r="I135" s="51"/>
      <c r="J135" s="33" t="s">
        <v>4145</v>
      </c>
      <c r="K135" s="74" t="s">
        <v>28</v>
      </c>
      <c r="L135" s="33" t="s">
        <v>18</v>
      </c>
      <c r="M135" s="34" t="s">
        <v>62</v>
      </c>
    </row>
    <row r="136" spans="1:13" s="4" customFormat="1" ht="32.1" customHeight="1" x14ac:dyDescent="0.15">
      <c r="A136" s="53"/>
      <c r="B136" s="54"/>
      <c r="C136" s="31">
        <v>3</v>
      </c>
      <c r="D136" s="30" t="s">
        <v>2440</v>
      </c>
      <c r="E136" s="49" t="s">
        <v>19</v>
      </c>
      <c r="F136" s="62" t="s">
        <v>2441</v>
      </c>
      <c r="G136" s="33" t="s">
        <v>2442</v>
      </c>
      <c r="H136" s="44"/>
      <c r="I136" s="35" t="s">
        <v>2440</v>
      </c>
      <c r="J136" s="33" t="s">
        <v>4146</v>
      </c>
      <c r="K136" s="74" t="s">
        <v>28</v>
      </c>
      <c r="L136" s="35" t="s">
        <v>18</v>
      </c>
      <c r="M136" s="37" t="s">
        <v>62</v>
      </c>
    </row>
    <row r="137" spans="1:13" s="4" customFormat="1" ht="32.1" customHeight="1" x14ac:dyDescent="0.15">
      <c r="A137" s="53"/>
      <c r="B137" s="54"/>
      <c r="C137" s="42"/>
      <c r="D137" s="54"/>
      <c r="E137" s="29" t="s">
        <v>26</v>
      </c>
      <c r="F137" s="32" t="s">
        <v>2443</v>
      </c>
      <c r="G137" s="33" t="s">
        <v>982</v>
      </c>
      <c r="H137" s="44"/>
      <c r="I137" s="44"/>
      <c r="J137" s="33" t="s">
        <v>4147</v>
      </c>
      <c r="K137" s="64" t="s">
        <v>27</v>
      </c>
      <c r="L137" s="44"/>
      <c r="M137" s="43"/>
    </row>
    <row r="138" spans="1:13" s="4" customFormat="1" ht="56.1" customHeight="1" x14ac:dyDescent="0.15">
      <c r="A138" s="53"/>
      <c r="B138" s="54"/>
      <c r="C138" s="42"/>
      <c r="D138" s="54"/>
      <c r="E138" s="61"/>
      <c r="F138" s="41"/>
      <c r="G138" s="33" t="s">
        <v>4148</v>
      </c>
      <c r="H138" s="44"/>
      <c r="I138" s="44"/>
      <c r="J138" s="33" t="s">
        <v>4149</v>
      </c>
      <c r="K138" s="90"/>
      <c r="L138" s="67"/>
      <c r="M138" s="43"/>
    </row>
    <row r="139" spans="1:13" s="4" customFormat="1" ht="56.1" customHeight="1" x14ac:dyDescent="0.15">
      <c r="A139" s="53"/>
      <c r="B139" s="54"/>
      <c r="C139" s="42"/>
      <c r="D139" s="54"/>
      <c r="E139" s="61"/>
      <c r="F139" s="41"/>
      <c r="G139" s="33" t="s">
        <v>3686</v>
      </c>
      <c r="H139" s="44"/>
      <c r="I139" s="44"/>
      <c r="J139" s="33" t="s">
        <v>4150</v>
      </c>
      <c r="K139" s="90"/>
      <c r="L139" s="67"/>
      <c r="M139" s="43"/>
    </row>
    <row r="140" spans="1:13" s="4" customFormat="1" ht="56.1" customHeight="1" x14ac:dyDescent="0.15">
      <c r="A140" s="53"/>
      <c r="B140" s="54"/>
      <c r="C140" s="42"/>
      <c r="D140" s="54"/>
      <c r="E140" s="61"/>
      <c r="F140" s="41"/>
      <c r="G140" s="33" t="s">
        <v>3688</v>
      </c>
      <c r="H140" s="44"/>
      <c r="I140" s="44"/>
      <c r="J140" s="33" t="s">
        <v>4151</v>
      </c>
      <c r="K140" s="90"/>
      <c r="L140" s="67"/>
      <c r="M140" s="43"/>
    </row>
    <row r="141" spans="1:13" s="4" customFormat="1" ht="56.1" customHeight="1" x14ac:dyDescent="0.15">
      <c r="A141" s="53"/>
      <c r="B141" s="54"/>
      <c r="C141" s="42"/>
      <c r="D141" s="54"/>
      <c r="E141" s="61"/>
      <c r="F141" s="41"/>
      <c r="G141" s="33" t="s">
        <v>3691</v>
      </c>
      <c r="H141" s="44"/>
      <c r="I141" s="44"/>
      <c r="J141" s="33" t="s">
        <v>4152</v>
      </c>
      <c r="K141" s="90"/>
      <c r="L141" s="67"/>
      <c r="M141" s="43"/>
    </row>
    <row r="142" spans="1:13" s="4" customFormat="1" ht="56.1" customHeight="1" x14ac:dyDescent="0.15">
      <c r="A142" s="53"/>
      <c r="B142" s="54"/>
      <c r="C142" s="42"/>
      <c r="D142" s="54"/>
      <c r="E142" s="61"/>
      <c r="F142" s="41"/>
      <c r="G142" s="33" t="s">
        <v>3693</v>
      </c>
      <c r="H142" s="44"/>
      <c r="I142" s="44"/>
      <c r="J142" s="33" t="s">
        <v>4153</v>
      </c>
      <c r="K142" s="90"/>
      <c r="L142" s="67"/>
      <c r="M142" s="43"/>
    </row>
    <row r="143" spans="1:13" s="4" customFormat="1" ht="56.1" customHeight="1" x14ac:dyDescent="0.15">
      <c r="A143" s="53"/>
      <c r="B143" s="54"/>
      <c r="C143" s="42"/>
      <c r="D143" s="54"/>
      <c r="E143" s="61"/>
      <c r="F143" s="41"/>
      <c r="G143" s="33" t="s">
        <v>3695</v>
      </c>
      <c r="H143" s="44"/>
      <c r="I143" s="44"/>
      <c r="J143" s="33" t="s">
        <v>4154</v>
      </c>
      <c r="K143" s="90"/>
      <c r="L143" s="67"/>
      <c r="M143" s="43"/>
    </row>
    <row r="144" spans="1:13" s="4" customFormat="1" ht="56.1" customHeight="1" x14ac:dyDescent="0.15">
      <c r="A144" s="53"/>
      <c r="B144" s="54"/>
      <c r="C144" s="42"/>
      <c r="D144" s="54"/>
      <c r="E144" s="45"/>
      <c r="F144" s="46"/>
      <c r="G144" s="33" t="s">
        <v>3697</v>
      </c>
      <c r="H144" s="44"/>
      <c r="I144" s="44"/>
      <c r="J144" s="33" t="s">
        <v>4155</v>
      </c>
      <c r="K144" s="91"/>
      <c r="L144" s="67"/>
      <c r="M144" s="43"/>
    </row>
    <row r="145" spans="1:13" s="4" customFormat="1" ht="44.1" customHeight="1" x14ac:dyDescent="0.15">
      <c r="A145" s="53"/>
      <c r="B145" s="54"/>
      <c r="C145" s="42"/>
      <c r="D145" s="54"/>
      <c r="E145" s="49" t="s">
        <v>24</v>
      </c>
      <c r="F145" s="36" t="s">
        <v>2452</v>
      </c>
      <c r="G145" s="33" t="s">
        <v>164</v>
      </c>
      <c r="H145" s="44"/>
      <c r="I145" s="44"/>
      <c r="J145" s="33" t="s">
        <v>4156</v>
      </c>
      <c r="K145" s="118" t="s">
        <v>2453</v>
      </c>
      <c r="L145" s="67"/>
      <c r="M145" s="43"/>
    </row>
    <row r="146" spans="1:13" s="4" customFormat="1" ht="32.1" customHeight="1" x14ac:dyDescent="0.15">
      <c r="A146" s="53"/>
      <c r="B146" s="54"/>
      <c r="C146" s="42"/>
      <c r="D146" s="54"/>
      <c r="E146" s="49" t="s">
        <v>33</v>
      </c>
      <c r="F146" s="62" t="s">
        <v>2463</v>
      </c>
      <c r="G146" s="33" t="s">
        <v>2464</v>
      </c>
      <c r="H146" s="44"/>
      <c r="I146" s="44"/>
      <c r="J146" s="33" t="s">
        <v>4157</v>
      </c>
      <c r="K146" s="74" t="s">
        <v>28</v>
      </c>
      <c r="L146" s="67"/>
      <c r="M146" s="43"/>
    </row>
    <row r="147" spans="1:13" s="4" customFormat="1" ht="44.1" customHeight="1" x14ac:dyDescent="0.15">
      <c r="A147" s="53"/>
      <c r="B147" s="54"/>
      <c r="C147" s="61"/>
      <c r="D147" s="41"/>
      <c r="E147" s="29" t="s">
        <v>32</v>
      </c>
      <c r="F147" s="30" t="s">
        <v>2466</v>
      </c>
      <c r="G147" s="34" t="s">
        <v>157</v>
      </c>
      <c r="H147" s="43"/>
      <c r="I147" s="43"/>
      <c r="J147" s="34" t="s">
        <v>4158</v>
      </c>
      <c r="K147" s="34" t="s">
        <v>216</v>
      </c>
      <c r="L147" s="287"/>
      <c r="M147" s="242"/>
    </row>
    <row r="148" spans="1:13" s="4" customFormat="1" ht="56.1" customHeight="1" x14ac:dyDescent="0.15">
      <c r="A148" s="72"/>
      <c r="B148" s="65"/>
      <c r="C148" s="48"/>
      <c r="D148" s="65"/>
      <c r="E148" s="45"/>
      <c r="F148" s="65"/>
      <c r="G148" s="33" t="s">
        <v>3041</v>
      </c>
      <c r="H148" s="51"/>
      <c r="I148" s="51"/>
      <c r="J148" s="33" t="s">
        <v>3041</v>
      </c>
      <c r="K148" s="74" t="s">
        <v>25</v>
      </c>
      <c r="L148" s="66"/>
      <c r="M148" s="50"/>
    </row>
    <row r="149" spans="1:13" s="4" customFormat="1" ht="44.1" customHeight="1" x14ac:dyDescent="0.15">
      <c r="A149" s="52">
        <v>64</v>
      </c>
      <c r="B149" s="30" t="s">
        <v>2474</v>
      </c>
      <c r="C149" s="31">
        <v>1</v>
      </c>
      <c r="D149" s="30" t="s">
        <v>2474</v>
      </c>
      <c r="E149" s="49" t="s">
        <v>19</v>
      </c>
      <c r="F149" s="62" t="s">
        <v>2475</v>
      </c>
      <c r="G149" s="33" t="s">
        <v>3709</v>
      </c>
      <c r="H149" s="35" t="s">
        <v>2474</v>
      </c>
      <c r="I149" s="35" t="s">
        <v>2474</v>
      </c>
      <c r="J149" s="33" t="s">
        <v>4159</v>
      </c>
      <c r="K149" s="74" t="s">
        <v>28</v>
      </c>
      <c r="L149" s="35" t="s">
        <v>18</v>
      </c>
      <c r="M149" s="37" t="s">
        <v>62</v>
      </c>
    </row>
    <row r="150" spans="1:13" s="4" customFormat="1" ht="44.1" customHeight="1" x14ac:dyDescent="0.15">
      <c r="A150" s="53"/>
      <c r="B150" s="54"/>
      <c r="C150" s="48"/>
      <c r="D150" s="65"/>
      <c r="E150" s="49" t="s">
        <v>23</v>
      </c>
      <c r="F150" s="62" t="s">
        <v>3048</v>
      </c>
      <c r="G150" s="33" t="s">
        <v>1014</v>
      </c>
      <c r="H150" s="44"/>
      <c r="I150" s="51"/>
      <c r="J150" s="33" t="s">
        <v>4160</v>
      </c>
      <c r="K150" s="34" t="s">
        <v>27</v>
      </c>
      <c r="L150" s="51"/>
      <c r="M150" s="50"/>
    </row>
    <row r="151" spans="1:13" s="4" customFormat="1" ht="44.1" customHeight="1" x14ac:dyDescent="0.15">
      <c r="A151" s="53"/>
      <c r="B151" s="54"/>
      <c r="C151" s="31">
        <v>2</v>
      </c>
      <c r="D151" s="30" t="s">
        <v>2479</v>
      </c>
      <c r="E151" s="29" t="s">
        <v>19</v>
      </c>
      <c r="F151" s="30" t="s">
        <v>2480</v>
      </c>
      <c r="G151" s="33" t="s">
        <v>145</v>
      </c>
      <c r="H151" s="44"/>
      <c r="I151" s="35" t="s">
        <v>2479</v>
      </c>
      <c r="J151" s="33" t="s">
        <v>4161</v>
      </c>
      <c r="K151" s="118" t="s">
        <v>28</v>
      </c>
      <c r="L151" s="35" t="s">
        <v>18</v>
      </c>
      <c r="M151" s="37" t="s">
        <v>62</v>
      </c>
    </row>
    <row r="152" spans="1:13" s="4" customFormat="1" ht="44.1" customHeight="1" x14ac:dyDescent="0.15">
      <c r="A152" s="53"/>
      <c r="B152" s="54"/>
      <c r="C152" s="48"/>
      <c r="D152" s="65"/>
      <c r="E152" s="45"/>
      <c r="F152" s="65"/>
      <c r="G152" s="33" t="s">
        <v>563</v>
      </c>
      <c r="H152" s="44"/>
      <c r="I152" s="51"/>
      <c r="J152" s="33" t="s">
        <v>4162</v>
      </c>
      <c r="K152" s="74" t="s">
        <v>27</v>
      </c>
      <c r="L152" s="51"/>
      <c r="M152" s="50"/>
    </row>
    <row r="153" spans="1:13" s="4" customFormat="1" ht="44.1" customHeight="1" x14ac:dyDescent="0.15">
      <c r="A153" s="53"/>
      <c r="B153" s="54"/>
      <c r="C153" s="31">
        <v>3</v>
      </c>
      <c r="D153" s="30" t="s">
        <v>2490</v>
      </c>
      <c r="E153" s="29" t="s">
        <v>19</v>
      </c>
      <c r="F153" s="30" t="s">
        <v>2491</v>
      </c>
      <c r="G153" s="33" t="s">
        <v>145</v>
      </c>
      <c r="H153" s="44"/>
      <c r="I153" s="35" t="s">
        <v>2490</v>
      </c>
      <c r="J153" s="33" t="s">
        <v>4163</v>
      </c>
      <c r="K153" s="74" t="s">
        <v>28</v>
      </c>
      <c r="L153" s="35" t="s">
        <v>18</v>
      </c>
      <c r="M153" s="37" t="s">
        <v>62</v>
      </c>
    </row>
    <row r="154" spans="1:13" s="4" customFormat="1" ht="44.1" customHeight="1" x14ac:dyDescent="0.15">
      <c r="A154" s="53"/>
      <c r="B154" s="54"/>
      <c r="C154" s="42"/>
      <c r="D154" s="54"/>
      <c r="E154" s="61"/>
      <c r="F154" s="54"/>
      <c r="G154" s="33" t="s">
        <v>563</v>
      </c>
      <c r="H154" s="44"/>
      <c r="I154" s="44"/>
      <c r="J154" s="33" t="s">
        <v>4164</v>
      </c>
      <c r="K154" s="64" t="s">
        <v>27</v>
      </c>
      <c r="L154" s="44"/>
      <c r="M154" s="43"/>
    </row>
    <row r="155" spans="1:13" s="4" customFormat="1" ht="44.1" customHeight="1" x14ac:dyDescent="0.15">
      <c r="A155" s="53"/>
      <c r="B155" s="54"/>
      <c r="C155" s="42"/>
      <c r="D155" s="54"/>
      <c r="E155" s="61"/>
      <c r="F155" s="54"/>
      <c r="G155" s="33" t="s">
        <v>1044</v>
      </c>
      <c r="H155" s="44"/>
      <c r="I155" s="44"/>
      <c r="J155" s="33" t="s">
        <v>4165</v>
      </c>
      <c r="K155" s="67"/>
      <c r="L155" s="67"/>
      <c r="M155" s="43"/>
    </row>
    <row r="156" spans="1:13" s="4" customFormat="1" ht="44.1" customHeight="1" x14ac:dyDescent="0.15">
      <c r="A156" s="53"/>
      <c r="B156" s="54"/>
      <c r="C156" s="42"/>
      <c r="D156" s="54"/>
      <c r="E156" s="61"/>
      <c r="F156" s="54"/>
      <c r="G156" s="33" t="s">
        <v>555</v>
      </c>
      <c r="H156" s="44"/>
      <c r="I156" s="44"/>
      <c r="J156" s="33" t="s">
        <v>4166</v>
      </c>
      <c r="K156" s="67"/>
      <c r="L156" s="67"/>
      <c r="M156" s="43"/>
    </row>
    <row r="157" spans="1:13" s="4" customFormat="1" ht="44.1" customHeight="1" x14ac:dyDescent="0.15">
      <c r="A157" s="53"/>
      <c r="B157" s="54"/>
      <c r="C157" s="42"/>
      <c r="D157" s="54"/>
      <c r="E157" s="61"/>
      <c r="F157" s="54"/>
      <c r="G157" s="33" t="s">
        <v>2493</v>
      </c>
      <c r="H157" s="44"/>
      <c r="I157" s="44"/>
      <c r="J157" s="33" t="s">
        <v>4167</v>
      </c>
      <c r="K157" s="66"/>
      <c r="L157" s="67"/>
      <c r="M157" s="43"/>
    </row>
    <row r="158" spans="1:13" s="4" customFormat="1" ht="68.099999999999994" customHeight="1" x14ac:dyDescent="0.15">
      <c r="A158" s="53"/>
      <c r="B158" s="54"/>
      <c r="C158" s="42"/>
      <c r="D158" s="54"/>
      <c r="E158" s="45"/>
      <c r="F158" s="65"/>
      <c r="G158" s="33" t="s">
        <v>3070</v>
      </c>
      <c r="H158" s="44"/>
      <c r="I158" s="44"/>
      <c r="J158" s="33" t="s">
        <v>4168</v>
      </c>
      <c r="K158" s="74" t="s">
        <v>3071</v>
      </c>
      <c r="L158" s="44"/>
      <c r="M158" s="43"/>
    </row>
    <row r="159" spans="1:13" s="4" customFormat="1" ht="44.1" customHeight="1" x14ac:dyDescent="0.15">
      <c r="A159" s="53"/>
      <c r="B159" s="54"/>
      <c r="C159" s="48"/>
      <c r="D159" s="65"/>
      <c r="E159" s="49" t="s">
        <v>26</v>
      </c>
      <c r="F159" s="62" t="s">
        <v>2496</v>
      </c>
      <c r="G159" s="33" t="s">
        <v>150</v>
      </c>
      <c r="H159" s="44"/>
      <c r="I159" s="51"/>
      <c r="J159" s="33" t="s">
        <v>4169</v>
      </c>
      <c r="K159" s="74" t="s">
        <v>28</v>
      </c>
      <c r="L159" s="51"/>
      <c r="M159" s="50"/>
    </row>
    <row r="160" spans="1:13" s="4" customFormat="1" ht="44.1" customHeight="1" x14ac:dyDescent="0.15">
      <c r="A160" s="53"/>
      <c r="B160" s="54"/>
      <c r="C160" s="31">
        <v>4</v>
      </c>
      <c r="D160" s="30" t="s">
        <v>2499</v>
      </c>
      <c r="E160" s="29" t="s">
        <v>19</v>
      </c>
      <c r="F160" s="30" t="s">
        <v>2500</v>
      </c>
      <c r="G160" s="33" t="s">
        <v>580</v>
      </c>
      <c r="H160" s="44"/>
      <c r="I160" s="35" t="s">
        <v>2499</v>
      </c>
      <c r="J160" s="33" t="s">
        <v>4170</v>
      </c>
      <c r="K160" s="64" t="s">
        <v>28</v>
      </c>
      <c r="L160" s="35" t="s">
        <v>18</v>
      </c>
      <c r="M160" s="37" t="s">
        <v>62</v>
      </c>
    </row>
    <row r="161" spans="1:13" s="4" customFormat="1" ht="44.1" customHeight="1" x14ac:dyDescent="0.15">
      <c r="A161" s="53"/>
      <c r="B161" s="54"/>
      <c r="C161" s="42"/>
      <c r="D161" s="54"/>
      <c r="E161" s="45"/>
      <c r="F161" s="65"/>
      <c r="G161" s="33" t="s">
        <v>145</v>
      </c>
      <c r="H161" s="44"/>
      <c r="I161" s="44"/>
      <c r="J161" s="35" t="s">
        <v>4171</v>
      </c>
      <c r="K161" s="67"/>
      <c r="L161" s="44"/>
      <c r="M161" s="43"/>
    </row>
    <row r="162" spans="1:13" s="4" customFormat="1" ht="56.1" customHeight="1" x14ac:dyDescent="0.15">
      <c r="A162" s="53"/>
      <c r="B162" s="54"/>
      <c r="C162" s="42"/>
      <c r="D162" s="54"/>
      <c r="E162" s="49" t="s">
        <v>23</v>
      </c>
      <c r="F162" s="62" t="s">
        <v>4172</v>
      </c>
      <c r="G162" s="33" t="s">
        <v>4173</v>
      </c>
      <c r="H162" s="44"/>
      <c r="I162" s="44"/>
      <c r="J162" s="33" t="s">
        <v>4174</v>
      </c>
      <c r="K162" s="66"/>
      <c r="L162" s="67"/>
      <c r="M162" s="43"/>
    </row>
    <row r="163" spans="1:13" s="4" customFormat="1" ht="56.1" customHeight="1" x14ac:dyDescent="0.15">
      <c r="A163" s="53"/>
      <c r="B163" s="54"/>
      <c r="C163" s="48"/>
      <c r="D163" s="65"/>
      <c r="E163" s="49" t="s">
        <v>20</v>
      </c>
      <c r="F163" s="62" t="s">
        <v>546</v>
      </c>
      <c r="G163" s="33" t="s">
        <v>4175</v>
      </c>
      <c r="H163" s="44"/>
      <c r="I163" s="51"/>
      <c r="J163" s="33" t="s">
        <v>4176</v>
      </c>
      <c r="K163" s="74" t="s">
        <v>27</v>
      </c>
      <c r="L163" s="66"/>
      <c r="M163" s="50"/>
    </row>
    <row r="164" spans="1:13" s="4" customFormat="1" ht="44.1" customHeight="1" x14ac:dyDescent="0.15">
      <c r="A164" s="53"/>
      <c r="B164" s="54"/>
      <c r="C164" s="31">
        <v>5</v>
      </c>
      <c r="D164" s="30" t="s">
        <v>2506</v>
      </c>
      <c r="E164" s="49" t="s">
        <v>19</v>
      </c>
      <c r="F164" s="62" t="s">
        <v>2507</v>
      </c>
      <c r="G164" s="33" t="s">
        <v>563</v>
      </c>
      <c r="H164" s="44"/>
      <c r="I164" s="35" t="s">
        <v>2506</v>
      </c>
      <c r="J164" s="33" t="s">
        <v>4177</v>
      </c>
      <c r="K164" s="74" t="s">
        <v>27</v>
      </c>
      <c r="L164" s="35" t="s">
        <v>18</v>
      </c>
      <c r="M164" s="37" t="s">
        <v>62</v>
      </c>
    </row>
    <row r="165" spans="1:13" s="4" customFormat="1" ht="44.1" customHeight="1" x14ac:dyDescent="0.15">
      <c r="A165" s="53"/>
      <c r="B165" s="54"/>
      <c r="C165" s="42"/>
      <c r="D165" s="54"/>
      <c r="E165" s="49" t="s">
        <v>26</v>
      </c>
      <c r="F165" s="62" t="s">
        <v>2515</v>
      </c>
      <c r="G165" s="33" t="s">
        <v>3756</v>
      </c>
      <c r="H165" s="44"/>
      <c r="I165" s="44"/>
      <c r="J165" s="33" t="s">
        <v>4178</v>
      </c>
      <c r="K165" s="64" t="s">
        <v>28</v>
      </c>
      <c r="L165" s="67"/>
      <c r="M165" s="43"/>
    </row>
    <row r="166" spans="1:13" s="4" customFormat="1" ht="56.1" customHeight="1" x14ac:dyDescent="0.15">
      <c r="A166" s="53"/>
      <c r="B166" s="54"/>
      <c r="C166" s="48"/>
      <c r="D166" s="65"/>
      <c r="E166" s="49" t="s">
        <v>21</v>
      </c>
      <c r="F166" s="62" t="s">
        <v>2522</v>
      </c>
      <c r="G166" s="33" t="s">
        <v>3758</v>
      </c>
      <c r="H166" s="44"/>
      <c r="I166" s="51"/>
      <c r="J166" s="33" t="s">
        <v>4179</v>
      </c>
      <c r="K166" s="66"/>
      <c r="L166" s="66"/>
      <c r="M166" s="50"/>
    </row>
    <row r="167" spans="1:13" s="4" customFormat="1" ht="56.1" customHeight="1" x14ac:dyDescent="0.15">
      <c r="A167" s="53"/>
      <c r="B167" s="54"/>
      <c r="C167" s="31">
        <v>6</v>
      </c>
      <c r="D167" s="30" t="s">
        <v>2526</v>
      </c>
      <c r="E167" s="29" t="s">
        <v>19</v>
      </c>
      <c r="F167" s="30" t="s">
        <v>2527</v>
      </c>
      <c r="G167" s="33" t="s">
        <v>552</v>
      </c>
      <c r="H167" s="44"/>
      <c r="I167" s="35" t="s">
        <v>2526</v>
      </c>
      <c r="J167" s="33" t="s">
        <v>4180</v>
      </c>
      <c r="K167" s="64" t="s">
        <v>28</v>
      </c>
      <c r="L167" s="35" t="s">
        <v>18</v>
      </c>
      <c r="M167" s="37" t="s">
        <v>62</v>
      </c>
    </row>
    <row r="168" spans="1:13" s="4" customFormat="1" ht="56.1" customHeight="1" x14ac:dyDescent="0.15">
      <c r="A168" s="53"/>
      <c r="B168" s="54"/>
      <c r="C168" s="42"/>
      <c r="D168" s="54"/>
      <c r="E168" s="61"/>
      <c r="F168" s="54"/>
      <c r="G168" s="33" t="s">
        <v>3088</v>
      </c>
      <c r="H168" s="44"/>
      <c r="I168" s="44"/>
      <c r="J168" s="33" t="s">
        <v>4181</v>
      </c>
      <c r="K168" s="66"/>
      <c r="L168" s="44"/>
      <c r="M168" s="43"/>
    </row>
    <row r="169" spans="1:13" s="4" customFormat="1" ht="44.1" customHeight="1" x14ac:dyDescent="0.15">
      <c r="A169" s="53"/>
      <c r="B169" s="54"/>
      <c r="C169" s="42"/>
      <c r="D169" s="54"/>
      <c r="E169" s="61"/>
      <c r="F169" s="54"/>
      <c r="G169" s="33" t="s">
        <v>563</v>
      </c>
      <c r="H169" s="44"/>
      <c r="I169" s="44"/>
      <c r="J169" s="33" t="s">
        <v>4182</v>
      </c>
      <c r="K169" s="64" t="s">
        <v>27</v>
      </c>
      <c r="L169" s="67"/>
      <c r="M169" s="43"/>
    </row>
    <row r="170" spans="1:13" s="4" customFormat="1" ht="44.1" customHeight="1" x14ac:dyDescent="0.15">
      <c r="A170" s="53"/>
      <c r="B170" s="54"/>
      <c r="C170" s="42"/>
      <c r="D170" s="54"/>
      <c r="E170" s="61"/>
      <c r="F170" s="54"/>
      <c r="G170" s="33" t="s">
        <v>1044</v>
      </c>
      <c r="H170" s="44"/>
      <c r="I170" s="44"/>
      <c r="J170" s="33" t="s">
        <v>4183</v>
      </c>
      <c r="K170" s="67"/>
      <c r="L170" s="67"/>
      <c r="M170" s="43"/>
    </row>
    <row r="171" spans="1:13" s="4" customFormat="1" ht="44.1" customHeight="1" x14ac:dyDescent="0.15">
      <c r="A171" s="53"/>
      <c r="B171" s="54"/>
      <c r="C171" s="42"/>
      <c r="D171" s="54"/>
      <c r="E171" s="61"/>
      <c r="F171" s="54"/>
      <c r="G171" s="33" t="s">
        <v>3765</v>
      </c>
      <c r="H171" s="44"/>
      <c r="I171" s="44"/>
      <c r="J171" s="33" t="s">
        <v>4184</v>
      </c>
      <c r="K171" s="67"/>
      <c r="L171" s="67"/>
      <c r="M171" s="43"/>
    </row>
    <row r="172" spans="1:13" s="4" customFormat="1" ht="44.1" customHeight="1" x14ac:dyDescent="0.15">
      <c r="A172" s="53"/>
      <c r="B172" s="54"/>
      <c r="C172" s="42"/>
      <c r="D172" s="54"/>
      <c r="E172" s="61"/>
      <c r="F172" s="54"/>
      <c r="G172" s="33" t="s">
        <v>2493</v>
      </c>
      <c r="H172" s="44"/>
      <c r="I172" s="44"/>
      <c r="J172" s="33" t="s">
        <v>4185</v>
      </c>
      <c r="K172" s="67"/>
      <c r="L172" s="67"/>
      <c r="M172" s="43"/>
    </row>
    <row r="173" spans="1:13" s="4" customFormat="1" ht="44.1" customHeight="1" x14ac:dyDescent="0.15">
      <c r="A173" s="72"/>
      <c r="B173" s="65"/>
      <c r="C173" s="48"/>
      <c r="D173" s="65"/>
      <c r="E173" s="45"/>
      <c r="F173" s="65"/>
      <c r="G173" s="33" t="s">
        <v>4186</v>
      </c>
      <c r="H173" s="51"/>
      <c r="I173" s="51"/>
      <c r="J173" s="33" t="s">
        <v>4187</v>
      </c>
      <c r="K173" s="66"/>
      <c r="L173" s="66"/>
      <c r="M173" s="50"/>
    </row>
    <row r="174" spans="1:13" s="4" customFormat="1" ht="44.1" customHeight="1" x14ac:dyDescent="0.15">
      <c r="A174" s="52">
        <v>65</v>
      </c>
      <c r="B174" s="30" t="s">
        <v>2122</v>
      </c>
      <c r="C174" s="31">
        <v>1</v>
      </c>
      <c r="D174" s="30" t="s">
        <v>2122</v>
      </c>
      <c r="E174" s="31" t="s">
        <v>26</v>
      </c>
      <c r="F174" s="30" t="s">
        <v>2535</v>
      </c>
      <c r="G174" s="33" t="s">
        <v>145</v>
      </c>
      <c r="H174" s="35" t="s">
        <v>2122</v>
      </c>
      <c r="I174" s="35" t="s">
        <v>2122</v>
      </c>
      <c r="J174" s="33" t="s">
        <v>4188</v>
      </c>
      <c r="K174" s="74" t="s">
        <v>28</v>
      </c>
      <c r="L174" s="35" t="s">
        <v>18</v>
      </c>
      <c r="M174" s="37" t="s">
        <v>62</v>
      </c>
    </row>
    <row r="175" spans="1:13" s="4" customFormat="1" ht="44.1" customHeight="1" x14ac:dyDescent="0.15">
      <c r="A175" s="53"/>
      <c r="B175" s="54"/>
      <c r="C175" s="42"/>
      <c r="D175" s="54"/>
      <c r="E175" s="42"/>
      <c r="F175" s="54"/>
      <c r="G175" s="33" t="s">
        <v>563</v>
      </c>
      <c r="H175" s="44"/>
      <c r="I175" s="44"/>
      <c r="J175" s="33" t="s">
        <v>4189</v>
      </c>
      <c r="K175" s="64" t="s">
        <v>27</v>
      </c>
      <c r="L175" s="67"/>
      <c r="M175" s="43"/>
    </row>
    <row r="176" spans="1:13" s="4" customFormat="1" ht="44.1" customHeight="1" x14ac:dyDescent="0.15">
      <c r="A176" s="53"/>
      <c r="B176" s="54"/>
      <c r="C176" s="42"/>
      <c r="D176" s="54"/>
      <c r="E176" s="48"/>
      <c r="F176" s="65"/>
      <c r="G176" s="33" t="s">
        <v>555</v>
      </c>
      <c r="H176" s="44"/>
      <c r="I176" s="44"/>
      <c r="J176" s="33" t="s">
        <v>4190</v>
      </c>
      <c r="K176" s="66"/>
      <c r="L176" s="67"/>
      <c r="M176" s="43"/>
    </row>
    <row r="177" spans="1:13" s="4" customFormat="1" ht="44.1" customHeight="1" x14ac:dyDescent="0.15">
      <c r="A177" s="53"/>
      <c r="B177" s="54"/>
      <c r="C177" s="48"/>
      <c r="D177" s="65"/>
      <c r="E177" s="71" t="s">
        <v>22</v>
      </c>
      <c r="F177" s="62" t="s">
        <v>3097</v>
      </c>
      <c r="G177" s="33" t="s">
        <v>3098</v>
      </c>
      <c r="H177" s="44"/>
      <c r="I177" s="51"/>
      <c r="J177" s="33" t="s">
        <v>4191</v>
      </c>
      <c r="K177" s="74" t="s">
        <v>28</v>
      </c>
      <c r="L177" s="51"/>
      <c r="M177" s="50"/>
    </row>
    <row r="178" spans="1:13" s="4" customFormat="1" ht="44.1" customHeight="1" x14ac:dyDescent="0.15">
      <c r="A178" s="72"/>
      <c r="B178" s="65"/>
      <c r="C178" s="71">
        <v>2</v>
      </c>
      <c r="D178" s="62" t="s">
        <v>2123</v>
      </c>
      <c r="E178" s="49" t="s">
        <v>26</v>
      </c>
      <c r="F178" s="62" t="s">
        <v>2544</v>
      </c>
      <c r="G178" s="33" t="s">
        <v>145</v>
      </c>
      <c r="H178" s="51"/>
      <c r="I178" s="33" t="s">
        <v>2123</v>
      </c>
      <c r="J178" s="33" t="s">
        <v>4192</v>
      </c>
      <c r="K178" s="74" t="s">
        <v>28</v>
      </c>
      <c r="L178" s="33" t="s">
        <v>18</v>
      </c>
      <c r="M178" s="34" t="s">
        <v>62</v>
      </c>
    </row>
    <row r="179" spans="1:13" s="4" customFormat="1" ht="44.1" customHeight="1" x14ac:dyDescent="0.15">
      <c r="A179" s="52">
        <v>67</v>
      </c>
      <c r="B179" s="30" t="s">
        <v>2558</v>
      </c>
      <c r="C179" s="31">
        <v>1</v>
      </c>
      <c r="D179" s="30" t="s">
        <v>2558</v>
      </c>
      <c r="E179" s="29" t="s">
        <v>19</v>
      </c>
      <c r="F179" s="30" t="s">
        <v>2559</v>
      </c>
      <c r="G179" s="33" t="s">
        <v>563</v>
      </c>
      <c r="H179" s="35" t="s">
        <v>2558</v>
      </c>
      <c r="I179" s="35" t="s">
        <v>2558</v>
      </c>
      <c r="J179" s="33" t="s">
        <v>4193</v>
      </c>
      <c r="K179" s="64" t="s">
        <v>27</v>
      </c>
      <c r="L179" s="35" t="s">
        <v>18</v>
      </c>
      <c r="M179" s="37" t="s">
        <v>62</v>
      </c>
    </row>
    <row r="180" spans="1:13" s="4" customFormat="1" ht="44.1" customHeight="1" x14ac:dyDescent="0.15">
      <c r="A180" s="53"/>
      <c r="B180" s="54"/>
      <c r="C180" s="42"/>
      <c r="D180" s="54"/>
      <c r="E180" s="61"/>
      <c r="F180" s="54"/>
      <c r="G180" s="33" t="s">
        <v>555</v>
      </c>
      <c r="H180" s="44"/>
      <c r="I180" s="44"/>
      <c r="J180" s="33" t="s">
        <v>4194</v>
      </c>
      <c r="K180" s="67"/>
      <c r="L180" s="67"/>
      <c r="M180" s="43"/>
    </row>
    <row r="181" spans="1:13" s="4" customFormat="1" ht="56.1" customHeight="1" x14ac:dyDescent="0.15">
      <c r="A181" s="53"/>
      <c r="B181" s="54"/>
      <c r="C181" s="42"/>
      <c r="D181" s="54"/>
      <c r="E181" s="45"/>
      <c r="F181" s="65"/>
      <c r="G181" s="33" t="s">
        <v>4195</v>
      </c>
      <c r="H181" s="44"/>
      <c r="I181" s="44"/>
      <c r="J181" s="33" t="s">
        <v>4196</v>
      </c>
      <c r="K181" s="66"/>
      <c r="L181" s="67"/>
      <c r="M181" s="43"/>
    </row>
    <row r="182" spans="1:13" s="4" customFormat="1" ht="56.1" customHeight="1" x14ac:dyDescent="0.15">
      <c r="A182" s="53"/>
      <c r="B182" s="54"/>
      <c r="C182" s="48"/>
      <c r="D182" s="65"/>
      <c r="E182" s="49" t="s">
        <v>26</v>
      </c>
      <c r="F182" s="62" t="s">
        <v>3115</v>
      </c>
      <c r="G182" s="33" t="s">
        <v>3796</v>
      </c>
      <c r="H182" s="44"/>
      <c r="I182" s="51"/>
      <c r="J182" s="33" t="s">
        <v>4197</v>
      </c>
      <c r="K182" s="74" t="s">
        <v>28</v>
      </c>
      <c r="L182" s="66"/>
      <c r="M182" s="50"/>
    </row>
    <row r="183" spans="1:13" s="4" customFormat="1" ht="44.1" customHeight="1" x14ac:dyDescent="0.15">
      <c r="A183" s="53"/>
      <c r="B183" s="54"/>
      <c r="C183" s="31">
        <v>2</v>
      </c>
      <c r="D183" s="30" t="s">
        <v>2566</v>
      </c>
      <c r="E183" s="29" t="s">
        <v>19</v>
      </c>
      <c r="F183" s="30" t="s">
        <v>2567</v>
      </c>
      <c r="G183" s="33" t="s">
        <v>563</v>
      </c>
      <c r="H183" s="44"/>
      <c r="I183" s="35" t="s">
        <v>2566</v>
      </c>
      <c r="J183" s="33" t="s">
        <v>4198</v>
      </c>
      <c r="K183" s="64" t="s">
        <v>27</v>
      </c>
      <c r="L183" s="35" t="s">
        <v>18</v>
      </c>
      <c r="M183" s="37" t="s">
        <v>62</v>
      </c>
    </row>
    <row r="184" spans="1:13" s="4" customFormat="1" ht="44.1" customHeight="1" x14ac:dyDescent="0.15">
      <c r="A184" s="53"/>
      <c r="B184" s="54"/>
      <c r="C184" s="42"/>
      <c r="D184" s="54"/>
      <c r="E184" s="45"/>
      <c r="F184" s="65"/>
      <c r="G184" s="33" t="s">
        <v>2573</v>
      </c>
      <c r="H184" s="44"/>
      <c r="I184" s="44"/>
      <c r="J184" s="33" t="s">
        <v>4199</v>
      </c>
      <c r="K184" s="66"/>
      <c r="L184" s="67"/>
      <c r="M184" s="43"/>
    </row>
    <row r="185" spans="1:13" s="4" customFormat="1" ht="44.1" customHeight="1" x14ac:dyDescent="0.15">
      <c r="A185" s="53"/>
      <c r="B185" s="54"/>
      <c r="C185" s="42"/>
      <c r="D185" s="54"/>
      <c r="E185" s="29" t="s">
        <v>24</v>
      </c>
      <c r="F185" s="30" t="s">
        <v>2574</v>
      </c>
      <c r="G185" s="33" t="s">
        <v>4200</v>
      </c>
      <c r="H185" s="44"/>
      <c r="I185" s="44"/>
      <c r="J185" s="33" t="s">
        <v>4201</v>
      </c>
      <c r="K185" s="64" t="s">
        <v>28</v>
      </c>
      <c r="L185" s="67"/>
      <c r="M185" s="43"/>
    </row>
    <row r="186" spans="1:13" s="4" customFormat="1" ht="44.1" customHeight="1" x14ac:dyDescent="0.15">
      <c r="A186" s="53"/>
      <c r="B186" s="54"/>
      <c r="C186" s="42"/>
      <c r="D186" s="54"/>
      <c r="E186" s="45"/>
      <c r="F186" s="65"/>
      <c r="G186" s="33" t="s">
        <v>542</v>
      </c>
      <c r="H186" s="44"/>
      <c r="I186" s="44"/>
      <c r="J186" s="33" t="s">
        <v>4202</v>
      </c>
      <c r="K186" s="67"/>
      <c r="L186" s="67"/>
      <c r="M186" s="43"/>
    </row>
    <row r="187" spans="1:13" s="4" customFormat="1" ht="44.1" customHeight="1" x14ac:dyDescent="0.15">
      <c r="A187" s="53"/>
      <c r="B187" s="54"/>
      <c r="C187" s="42"/>
      <c r="D187" s="54"/>
      <c r="E187" s="29" t="s">
        <v>23</v>
      </c>
      <c r="F187" s="30" t="s">
        <v>4203</v>
      </c>
      <c r="G187" s="33" t="s">
        <v>4204</v>
      </c>
      <c r="H187" s="44"/>
      <c r="I187" s="44"/>
      <c r="J187" s="33" t="s">
        <v>4205</v>
      </c>
      <c r="K187" s="67"/>
      <c r="L187" s="67"/>
      <c r="M187" s="43"/>
    </row>
    <row r="188" spans="1:13" s="4" customFormat="1" ht="56.1" customHeight="1" x14ac:dyDescent="0.15">
      <c r="A188" s="53"/>
      <c r="B188" s="54"/>
      <c r="C188" s="42"/>
      <c r="D188" s="54"/>
      <c r="E188" s="45"/>
      <c r="F188" s="65"/>
      <c r="G188" s="33" t="s">
        <v>4206</v>
      </c>
      <c r="H188" s="44"/>
      <c r="I188" s="44"/>
      <c r="J188" s="33" t="s">
        <v>4207</v>
      </c>
      <c r="K188" s="66"/>
      <c r="L188" s="67"/>
      <c r="M188" s="43"/>
    </row>
    <row r="189" spans="1:13" s="4" customFormat="1" ht="44.1" customHeight="1" x14ac:dyDescent="0.15">
      <c r="A189" s="53"/>
      <c r="B189" s="54"/>
      <c r="C189" s="42"/>
      <c r="D189" s="54"/>
      <c r="E189" s="29" t="s">
        <v>31</v>
      </c>
      <c r="F189" s="30" t="s">
        <v>3805</v>
      </c>
      <c r="G189" s="275" t="s">
        <v>3806</v>
      </c>
      <c r="H189" s="288"/>
      <c r="I189" s="288"/>
      <c r="J189" s="275" t="s">
        <v>4208</v>
      </c>
      <c r="K189" s="35" t="s">
        <v>213</v>
      </c>
      <c r="L189" s="44"/>
      <c r="M189" s="43"/>
    </row>
    <row r="190" spans="1:13" s="4" customFormat="1" ht="44.1" customHeight="1" x14ac:dyDescent="0.15">
      <c r="A190" s="53"/>
      <c r="B190" s="54"/>
      <c r="C190" s="42"/>
      <c r="D190" s="54"/>
      <c r="E190" s="61"/>
      <c r="F190" s="54"/>
      <c r="G190" s="275" t="s">
        <v>1077</v>
      </c>
      <c r="H190" s="288"/>
      <c r="I190" s="288"/>
      <c r="J190" s="275" t="s">
        <v>4209</v>
      </c>
      <c r="K190" s="44"/>
      <c r="L190" s="44"/>
      <c r="M190" s="43"/>
    </row>
    <row r="191" spans="1:13" s="4" customFormat="1" ht="44.1" customHeight="1" x14ac:dyDescent="0.15">
      <c r="A191" s="53"/>
      <c r="B191" s="54"/>
      <c r="C191" s="48"/>
      <c r="D191" s="65"/>
      <c r="E191" s="45"/>
      <c r="F191" s="65"/>
      <c r="G191" s="275" t="s">
        <v>3808</v>
      </c>
      <c r="H191" s="288"/>
      <c r="I191" s="293"/>
      <c r="J191" s="275" t="s">
        <v>4210</v>
      </c>
      <c r="K191" s="51"/>
      <c r="L191" s="51"/>
      <c r="M191" s="50"/>
    </row>
    <row r="192" spans="1:13" s="2" customFormat="1" ht="44.1" customHeight="1" x14ac:dyDescent="0.15">
      <c r="A192" s="53"/>
      <c r="B192" s="54"/>
      <c r="C192" s="31">
        <v>4</v>
      </c>
      <c r="D192" s="30" t="s">
        <v>2589</v>
      </c>
      <c r="E192" s="29" t="s">
        <v>19</v>
      </c>
      <c r="F192" s="30" t="s">
        <v>2590</v>
      </c>
      <c r="G192" s="33" t="s">
        <v>4211</v>
      </c>
      <c r="H192" s="44"/>
      <c r="I192" s="35" t="s">
        <v>2589</v>
      </c>
      <c r="J192" s="33" t="s">
        <v>4212</v>
      </c>
      <c r="K192" s="64" t="s">
        <v>28</v>
      </c>
      <c r="L192" s="35" t="s">
        <v>18</v>
      </c>
      <c r="M192" s="37" t="s">
        <v>62</v>
      </c>
    </row>
    <row r="193" spans="1:13" s="2" customFormat="1" ht="44.1" customHeight="1" x14ac:dyDescent="0.15">
      <c r="A193" s="53"/>
      <c r="B193" s="54"/>
      <c r="C193" s="42"/>
      <c r="D193" s="54"/>
      <c r="E193" s="61"/>
      <c r="F193" s="54"/>
      <c r="G193" s="33" t="s">
        <v>572</v>
      </c>
      <c r="H193" s="44"/>
      <c r="I193" s="44"/>
      <c r="J193" s="33" t="s">
        <v>4213</v>
      </c>
      <c r="K193" s="67"/>
      <c r="L193" s="44"/>
      <c r="M193" s="43"/>
    </row>
    <row r="194" spans="1:13" s="2" customFormat="1" ht="44.1" customHeight="1" x14ac:dyDescent="0.15">
      <c r="A194" s="53"/>
      <c r="B194" s="54"/>
      <c r="C194" s="42"/>
      <c r="D194" s="54"/>
      <c r="E194" s="61"/>
      <c r="F194" s="54"/>
      <c r="G194" s="33" t="s">
        <v>4214</v>
      </c>
      <c r="H194" s="44"/>
      <c r="I194" s="44"/>
      <c r="J194" s="33" t="s">
        <v>4215</v>
      </c>
      <c r="K194" s="67"/>
      <c r="L194" s="44"/>
      <c r="M194" s="43"/>
    </row>
    <row r="195" spans="1:13" s="2" customFormat="1" ht="44.1" customHeight="1" x14ac:dyDescent="0.15">
      <c r="A195" s="53"/>
      <c r="B195" s="54"/>
      <c r="C195" s="42"/>
      <c r="D195" s="54"/>
      <c r="E195" s="61"/>
      <c r="F195" s="54"/>
      <c r="G195" s="33" t="s">
        <v>4216</v>
      </c>
      <c r="H195" s="44"/>
      <c r="I195" s="44"/>
      <c r="J195" s="33" t="s">
        <v>4217</v>
      </c>
      <c r="K195" s="67"/>
      <c r="L195" s="44"/>
      <c r="M195" s="43"/>
    </row>
    <row r="196" spans="1:13" s="2" customFormat="1" ht="44.1" customHeight="1" x14ac:dyDescent="0.15">
      <c r="A196" s="53"/>
      <c r="B196" s="54"/>
      <c r="C196" s="42"/>
      <c r="D196" s="54"/>
      <c r="E196" s="61"/>
      <c r="F196" s="54"/>
      <c r="G196" s="33" t="s">
        <v>4218</v>
      </c>
      <c r="H196" s="44"/>
      <c r="I196" s="44"/>
      <c r="J196" s="33" t="s">
        <v>4219</v>
      </c>
      <c r="K196" s="67"/>
      <c r="L196" s="44"/>
      <c r="M196" s="43"/>
    </row>
    <row r="197" spans="1:13" s="2" customFormat="1" ht="44.1" customHeight="1" x14ac:dyDescent="0.15">
      <c r="A197" s="53"/>
      <c r="B197" s="54"/>
      <c r="C197" s="42"/>
      <c r="D197" s="54"/>
      <c r="E197" s="61"/>
      <c r="F197" s="54"/>
      <c r="G197" s="33" t="s">
        <v>4220</v>
      </c>
      <c r="H197" s="44"/>
      <c r="I197" s="44"/>
      <c r="J197" s="33" t="s">
        <v>4221</v>
      </c>
      <c r="K197" s="67"/>
      <c r="L197" s="44"/>
      <c r="M197" s="43"/>
    </row>
    <row r="198" spans="1:13" s="2" customFormat="1" ht="44.1" customHeight="1" x14ac:dyDescent="0.15">
      <c r="A198" s="53"/>
      <c r="B198" s="54"/>
      <c r="C198" s="42"/>
      <c r="D198" s="54"/>
      <c r="E198" s="61"/>
      <c r="F198" s="54"/>
      <c r="G198" s="33" t="s">
        <v>4222</v>
      </c>
      <c r="H198" s="44"/>
      <c r="I198" s="44"/>
      <c r="J198" s="33" t="s">
        <v>4223</v>
      </c>
      <c r="K198" s="67"/>
      <c r="L198" s="44"/>
      <c r="M198" s="43"/>
    </row>
    <row r="199" spans="1:13" s="2" customFormat="1" ht="44.1" customHeight="1" x14ac:dyDescent="0.15">
      <c r="A199" s="53"/>
      <c r="B199" s="54"/>
      <c r="C199" s="42"/>
      <c r="D199" s="54"/>
      <c r="E199" s="61"/>
      <c r="F199" s="54"/>
      <c r="G199" s="33" t="s">
        <v>1078</v>
      </c>
      <c r="H199" s="44"/>
      <c r="I199" s="44"/>
      <c r="J199" s="33" t="s">
        <v>4224</v>
      </c>
      <c r="K199" s="67"/>
      <c r="L199" s="44"/>
      <c r="M199" s="43"/>
    </row>
    <row r="200" spans="1:13" s="2" customFormat="1" ht="44.1" customHeight="1" x14ac:dyDescent="0.15">
      <c r="A200" s="53"/>
      <c r="B200" s="54"/>
      <c r="C200" s="42"/>
      <c r="D200" s="54"/>
      <c r="E200" s="61"/>
      <c r="F200" s="54"/>
      <c r="G200" s="33" t="s">
        <v>3133</v>
      </c>
      <c r="H200" s="44"/>
      <c r="I200" s="44"/>
      <c r="J200" s="33" t="s">
        <v>4225</v>
      </c>
      <c r="K200" s="67"/>
      <c r="L200" s="44"/>
      <c r="M200" s="43"/>
    </row>
    <row r="201" spans="1:13" s="2" customFormat="1" ht="44.1" customHeight="1" x14ac:dyDescent="0.15">
      <c r="A201" s="53"/>
      <c r="B201" s="54"/>
      <c r="C201" s="42"/>
      <c r="D201" s="54"/>
      <c r="E201" s="61"/>
      <c r="F201" s="54"/>
      <c r="G201" s="33" t="s">
        <v>4226</v>
      </c>
      <c r="H201" s="44"/>
      <c r="I201" s="44"/>
      <c r="J201" s="33" t="s">
        <v>4227</v>
      </c>
      <c r="K201" s="67"/>
      <c r="L201" s="44"/>
      <c r="M201" s="43"/>
    </row>
    <row r="202" spans="1:13" s="2" customFormat="1" ht="44.1" customHeight="1" x14ac:dyDescent="0.15">
      <c r="A202" s="53"/>
      <c r="B202" s="54"/>
      <c r="C202" s="42"/>
      <c r="D202" s="54"/>
      <c r="E202" s="61"/>
      <c r="F202" s="54"/>
      <c r="G202" s="33" t="s">
        <v>574</v>
      </c>
      <c r="H202" s="44"/>
      <c r="I202" s="44"/>
      <c r="J202" s="33" t="s">
        <v>4228</v>
      </c>
      <c r="K202" s="67"/>
      <c r="L202" s="44"/>
      <c r="M202" s="43"/>
    </row>
    <row r="203" spans="1:13" s="2" customFormat="1" ht="44.1" customHeight="1" x14ac:dyDescent="0.15">
      <c r="A203" s="72"/>
      <c r="B203" s="65"/>
      <c r="C203" s="48"/>
      <c r="D203" s="65"/>
      <c r="E203" s="45"/>
      <c r="F203" s="65"/>
      <c r="G203" s="33" t="s">
        <v>4229</v>
      </c>
      <c r="H203" s="51"/>
      <c r="I203" s="51"/>
      <c r="J203" s="33" t="s">
        <v>4230</v>
      </c>
      <c r="K203" s="66"/>
      <c r="L203" s="51"/>
      <c r="M203" s="50"/>
    </row>
    <row r="204" spans="1:13" s="4" customFormat="1" ht="44.1" customHeight="1" x14ac:dyDescent="0.15">
      <c r="A204" s="129">
        <v>68</v>
      </c>
      <c r="B204" s="62" t="s">
        <v>1830</v>
      </c>
      <c r="C204" s="71">
        <v>5</v>
      </c>
      <c r="D204" s="62" t="s">
        <v>2601</v>
      </c>
      <c r="E204" s="49" t="s">
        <v>19</v>
      </c>
      <c r="F204" s="62" t="s">
        <v>2602</v>
      </c>
      <c r="G204" s="33" t="s">
        <v>563</v>
      </c>
      <c r="H204" s="33" t="s">
        <v>1830</v>
      </c>
      <c r="I204" s="33" t="s">
        <v>2601</v>
      </c>
      <c r="J204" s="33" t="s">
        <v>4231</v>
      </c>
      <c r="K204" s="74" t="s">
        <v>27</v>
      </c>
      <c r="L204" s="33" t="s">
        <v>18</v>
      </c>
      <c r="M204" s="34" t="s">
        <v>62</v>
      </c>
    </row>
    <row r="205" spans="1:13" s="4" customFormat="1" ht="56.1" customHeight="1" x14ac:dyDescent="0.15">
      <c r="A205" s="52">
        <v>69</v>
      </c>
      <c r="B205" s="30" t="s">
        <v>275</v>
      </c>
      <c r="C205" s="31">
        <v>3</v>
      </c>
      <c r="D205" s="30" t="s">
        <v>1835</v>
      </c>
      <c r="E205" s="29" t="s">
        <v>20</v>
      </c>
      <c r="F205" s="30" t="s">
        <v>29</v>
      </c>
      <c r="G205" s="33" t="s">
        <v>1318</v>
      </c>
      <c r="H205" s="35" t="s">
        <v>275</v>
      </c>
      <c r="I205" s="35" t="s">
        <v>1835</v>
      </c>
      <c r="J205" s="33" t="s">
        <v>4232</v>
      </c>
      <c r="K205" s="64" t="s">
        <v>28</v>
      </c>
      <c r="L205" s="35" t="s">
        <v>18</v>
      </c>
      <c r="M205" s="37" t="s">
        <v>62</v>
      </c>
    </row>
    <row r="206" spans="1:13" s="4" customFormat="1" ht="44.1" customHeight="1" x14ac:dyDescent="0.15">
      <c r="A206" s="53"/>
      <c r="B206" s="54"/>
      <c r="C206" s="42"/>
      <c r="D206" s="54"/>
      <c r="E206" s="61"/>
      <c r="F206" s="54"/>
      <c r="G206" s="33" t="s">
        <v>1101</v>
      </c>
      <c r="H206" s="44"/>
      <c r="I206" s="44"/>
      <c r="J206" s="33" t="s">
        <v>4233</v>
      </c>
      <c r="K206" s="67"/>
      <c r="L206" s="67"/>
      <c r="M206" s="43"/>
    </row>
    <row r="207" spans="1:13" s="4" customFormat="1" ht="44.1" customHeight="1" x14ac:dyDescent="0.15">
      <c r="A207" s="53"/>
      <c r="B207" s="54"/>
      <c r="C207" s="42"/>
      <c r="D207" s="54"/>
      <c r="E207" s="61"/>
      <c r="F207" s="54"/>
      <c r="G207" s="33" t="s">
        <v>1103</v>
      </c>
      <c r="H207" s="44"/>
      <c r="I207" s="44"/>
      <c r="J207" s="33" t="s">
        <v>4234</v>
      </c>
      <c r="K207" s="67"/>
      <c r="L207" s="67"/>
      <c r="M207" s="43"/>
    </row>
    <row r="208" spans="1:13" s="4" customFormat="1" ht="44.1" customHeight="1" x14ac:dyDescent="0.15">
      <c r="A208" s="53"/>
      <c r="B208" s="54"/>
      <c r="C208" s="42"/>
      <c r="D208" s="54"/>
      <c r="E208" s="61"/>
      <c r="F208" s="54"/>
      <c r="G208" s="33" t="s">
        <v>1105</v>
      </c>
      <c r="H208" s="44"/>
      <c r="I208" s="44"/>
      <c r="J208" s="33" t="s">
        <v>4235</v>
      </c>
      <c r="K208" s="67"/>
      <c r="L208" s="67"/>
      <c r="M208" s="43"/>
    </row>
    <row r="209" spans="1:13" s="4" customFormat="1" ht="56.1" customHeight="1" x14ac:dyDescent="0.15">
      <c r="A209" s="53"/>
      <c r="B209" s="54"/>
      <c r="C209" s="42"/>
      <c r="D209" s="54"/>
      <c r="E209" s="61"/>
      <c r="F209" s="54"/>
      <c r="G209" s="33" t="s">
        <v>1107</v>
      </c>
      <c r="H209" s="44"/>
      <c r="I209" s="44"/>
      <c r="J209" s="33" t="s">
        <v>4236</v>
      </c>
      <c r="K209" s="67"/>
      <c r="L209" s="67"/>
      <c r="M209" s="43"/>
    </row>
    <row r="210" spans="1:13" s="4" customFormat="1" ht="44.1" customHeight="1" x14ac:dyDescent="0.15">
      <c r="A210" s="53"/>
      <c r="B210" s="54"/>
      <c r="C210" s="42"/>
      <c r="D210" s="54"/>
      <c r="E210" s="61"/>
      <c r="F210" s="54"/>
      <c r="G210" s="33" t="s">
        <v>3155</v>
      </c>
      <c r="H210" s="44"/>
      <c r="I210" s="44"/>
      <c r="J210" s="33" t="s">
        <v>4237</v>
      </c>
      <c r="K210" s="67"/>
      <c r="L210" s="67"/>
      <c r="M210" s="43"/>
    </row>
    <row r="211" spans="1:13" s="4" customFormat="1" ht="56.1" customHeight="1" x14ac:dyDescent="0.15">
      <c r="A211" s="53"/>
      <c r="B211" s="54"/>
      <c r="C211" s="42"/>
      <c r="D211" s="54"/>
      <c r="E211" s="61"/>
      <c r="F211" s="54"/>
      <c r="G211" s="33" t="s">
        <v>1111</v>
      </c>
      <c r="H211" s="44"/>
      <c r="I211" s="44"/>
      <c r="J211" s="33" t="s">
        <v>4238</v>
      </c>
      <c r="K211" s="67"/>
      <c r="L211" s="67"/>
      <c r="M211" s="43"/>
    </row>
    <row r="212" spans="1:13" s="4" customFormat="1" ht="56.1" customHeight="1" x14ac:dyDescent="0.15">
      <c r="A212" s="53"/>
      <c r="B212" s="54"/>
      <c r="C212" s="42"/>
      <c r="D212" s="54"/>
      <c r="E212" s="61"/>
      <c r="F212" s="54"/>
      <c r="G212" s="33" t="s">
        <v>3851</v>
      </c>
      <c r="H212" s="44"/>
      <c r="I212" s="44"/>
      <c r="J212" s="33" t="s">
        <v>4239</v>
      </c>
      <c r="K212" s="66"/>
      <c r="L212" s="67"/>
      <c r="M212" s="43"/>
    </row>
    <row r="213" spans="1:13" s="4" customFormat="1" ht="56.1" customHeight="1" x14ac:dyDescent="0.15">
      <c r="A213" s="72"/>
      <c r="B213" s="65"/>
      <c r="C213" s="48"/>
      <c r="D213" s="65"/>
      <c r="E213" s="45"/>
      <c r="F213" s="65"/>
      <c r="G213" s="33" t="s">
        <v>387</v>
      </c>
      <c r="H213" s="51"/>
      <c r="I213" s="51"/>
      <c r="J213" s="33" t="s">
        <v>4240</v>
      </c>
      <c r="K213" s="74" t="s">
        <v>213</v>
      </c>
      <c r="L213" s="66"/>
      <c r="M213" s="50"/>
    </row>
    <row r="214" spans="1:13" s="4" customFormat="1" ht="44.1" customHeight="1" x14ac:dyDescent="0.15">
      <c r="A214" s="52">
        <v>71</v>
      </c>
      <c r="B214" s="30" t="s">
        <v>1837</v>
      </c>
      <c r="C214" s="31">
        <v>1</v>
      </c>
      <c r="D214" s="30" t="s">
        <v>1838</v>
      </c>
      <c r="E214" s="49" t="s">
        <v>19</v>
      </c>
      <c r="F214" s="62" t="s">
        <v>2128</v>
      </c>
      <c r="G214" s="33" t="s">
        <v>2129</v>
      </c>
      <c r="H214" s="35" t="s">
        <v>1837</v>
      </c>
      <c r="I214" s="35" t="s">
        <v>1838</v>
      </c>
      <c r="J214" s="33" t="s">
        <v>2270</v>
      </c>
      <c r="K214" s="33" t="s">
        <v>28</v>
      </c>
      <c r="L214" s="35" t="s">
        <v>18</v>
      </c>
      <c r="M214" s="37" t="s">
        <v>62</v>
      </c>
    </row>
    <row r="215" spans="1:13" s="4" customFormat="1" ht="44.1" customHeight="1" x14ac:dyDescent="0.15">
      <c r="A215" s="53"/>
      <c r="B215" s="176"/>
      <c r="C215" s="42"/>
      <c r="D215" s="54"/>
      <c r="E215" s="49" t="s">
        <v>24</v>
      </c>
      <c r="F215" s="62" t="s">
        <v>1295</v>
      </c>
      <c r="G215" s="34" t="s">
        <v>89</v>
      </c>
      <c r="H215" s="43"/>
      <c r="I215" s="43"/>
      <c r="J215" s="34" t="s">
        <v>4241</v>
      </c>
      <c r="K215" s="33" t="s">
        <v>27</v>
      </c>
      <c r="L215" s="44"/>
      <c r="M215" s="43"/>
    </row>
    <row r="216" spans="1:13" s="4" customFormat="1" ht="44.1" customHeight="1" x14ac:dyDescent="0.15">
      <c r="A216" s="53"/>
      <c r="B216" s="54"/>
      <c r="C216" s="48"/>
      <c r="D216" s="65"/>
      <c r="E216" s="49" t="s">
        <v>23</v>
      </c>
      <c r="F216" s="62" t="s">
        <v>1839</v>
      </c>
      <c r="G216" s="33" t="s">
        <v>69</v>
      </c>
      <c r="H216" s="44"/>
      <c r="I216" s="51"/>
      <c r="J216" s="33" t="s">
        <v>4242</v>
      </c>
      <c r="K216" s="33" t="s">
        <v>28</v>
      </c>
      <c r="L216" s="51"/>
      <c r="M216" s="50"/>
    </row>
    <row r="217" spans="1:13" s="4" customFormat="1" ht="44.1" customHeight="1" x14ac:dyDescent="0.15">
      <c r="A217" s="53"/>
      <c r="B217" s="54"/>
      <c r="C217" s="31">
        <v>2</v>
      </c>
      <c r="D217" s="30" t="s">
        <v>1837</v>
      </c>
      <c r="E217" s="29" t="s">
        <v>19</v>
      </c>
      <c r="F217" s="30" t="s">
        <v>3175</v>
      </c>
      <c r="G217" s="34" t="s">
        <v>4243</v>
      </c>
      <c r="H217" s="43"/>
      <c r="I217" s="35" t="s">
        <v>1837</v>
      </c>
      <c r="J217" s="34" t="s">
        <v>4244</v>
      </c>
      <c r="K217" s="35" t="s">
        <v>28</v>
      </c>
      <c r="L217" s="35" t="s">
        <v>18</v>
      </c>
      <c r="M217" s="37" t="s">
        <v>62</v>
      </c>
    </row>
    <row r="218" spans="1:13" s="4" customFormat="1" ht="56.1" customHeight="1" x14ac:dyDescent="0.15">
      <c r="A218" s="53"/>
      <c r="B218" s="54"/>
      <c r="C218" s="42"/>
      <c r="D218" s="54"/>
      <c r="E218" s="45"/>
      <c r="F218" s="65"/>
      <c r="G218" s="34" t="s">
        <v>3176</v>
      </c>
      <c r="H218" s="43"/>
      <c r="I218" s="43"/>
      <c r="J218" s="34" t="s">
        <v>4245</v>
      </c>
      <c r="K218" s="44"/>
      <c r="L218" s="44"/>
      <c r="M218" s="43"/>
    </row>
    <row r="219" spans="1:13" s="4" customFormat="1" ht="44.1" customHeight="1" x14ac:dyDescent="0.15">
      <c r="A219" s="53"/>
      <c r="B219" s="54"/>
      <c r="C219" s="42"/>
      <c r="D219" s="54"/>
      <c r="E219" s="49" t="s">
        <v>24</v>
      </c>
      <c r="F219" s="62" t="s">
        <v>1841</v>
      </c>
      <c r="G219" s="33" t="s">
        <v>1842</v>
      </c>
      <c r="H219" s="44"/>
      <c r="I219" s="44"/>
      <c r="J219" s="33" t="s">
        <v>4246</v>
      </c>
      <c r="K219" s="44"/>
      <c r="L219" s="44"/>
      <c r="M219" s="43"/>
    </row>
    <row r="220" spans="1:13" s="4" customFormat="1" ht="44.1" customHeight="1" x14ac:dyDescent="0.15">
      <c r="A220" s="53"/>
      <c r="B220" s="54"/>
      <c r="C220" s="48"/>
      <c r="D220" s="65"/>
      <c r="E220" s="49" t="s">
        <v>23</v>
      </c>
      <c r="F220" s="62" t="s">
        <v>1844</v>
      </c>
      <c r="G220" s="33" t="s">
        <v>68</v>
      </c>
      <c r="H220" s="44"/>
      <c r="I220" s="51"/>
      <c r="J220" s="33" t="s">
        <v>4247</v>
      </c>
      <c r="K220" s="51"/>
      <c r="L220" s="51"/>
      <c r="M220" s="50"/>
    </row>
    <row r="221" spans="1:13" s="4" customFormat="1" ht="44.1" customHeight="1" x14ac:dyDescent="0.15">
      <c r="A221" s="53"/>
      <c r="B221" s="54"/>
      <c r="C221" s="31">
        <v>3</v>
      </c>
      <c r="D221" s="30" t="s">
        <v>2276</v>
      </c>
      <c r="E221" s="49" t="s">
        <v>19</v>
      </c>
      <c r="F221" s="36" t="s">
        <v>2277</v>
      </c>
      <c r="G221" s="33" t="s">
        <v>2278</v>
      </c>
      <c r="H221" s="44"/>
      <c r="I221" s="35" t="s">
        <v>2276</v>
      </c>
      <c r="J221" s="33" t="s">
        <v>4248</v>
      </c>
      <c r="K221" s="35" t="s">
        <v>28</v>
      </c>
      <c r="L221" s="35" t="s">
        <v>18</v>
      </c>
      <c r="M221" s="37" t="s">
        <v>62</v>
      </c>
    </row>
    <row r="222" spans="1:13" s="4" customFormat="1" ht="44.1" customHeight="1" x14ac:dyDescent="0.15">
      <c r="A222" s="53"/>
      <c r="B222" s="54"/>
      <c r="C222" s="48"/>
      <c r="D222" s="65"/>
      <c r="E222" s="49" t="s">
        <v>26</v>
      </c>
      <c r="F222" s="36" t="s">
        <v>3879</v>
      </c>
      <c r="G222" s="33" t="s">
        <v>3880</v>
      </c>
      <c r="H222" s="44"/>
      <c r="I222" s="51"/>
      <c r="J222" s="33" t="s">
        <v>4249</v>
      </c>
      <c r="K222" s="51"/>
      <c r="L222" s="295"/>
      <c r="M222" s="50"/>
    </row>
    <row r="223" spans="1:13" s="4" customFormat="1" ht="44.1" customHeight="1" x14ac:dyDescent="0.15">
      <c r="A223" s="72"/>
      <c r="B223" s="65"/>
      <c r="C223" s="71">
        <v>5</v>
      </c>
      <c r="D223" s="62" t="s">
        <v>2280</v>
      </c>
      <c r="E223" s="49" t="s">
        <v>26</v>
      </c>
      <c r="F223" s="62" t="s">
        <v>2284</v>
      </c>
      <c r="G223" s="33" t="s">
        <v>2285</v>
      </c>
      <c r="H223" s="51"/>
      <c r="I223" s="33" t="s">
        <v>2280</v>
      </c>
      <c r="J223" s="33" t="s">
        <v>4250</v>
      </c>
      <c r="K223" s="74" t="s">
        <v>28</v>
      </c>
      <c r="L223" s="33" t="s">
        <v>18</v>
      </c>
      <c r="M223" s="34" t="s">
        <v>62</v>
      </c>
    </row>
    <row r="224" spans="1:13" s="4" customFormat="1" ht="56.1" customHeight="1" x14ac:dyDescent="0.15">
      <c r="A224" s="52">
        <v>72</v>
      </c>
      <c r="B224" s="30" t="s">
        <v>1848</v>
      </c>
      <c r="C224" s="31">
        <v>1</v>
      </c>
      <c r="D224" s="30" t="s">
        <v>1848</v>
      </c>
      <c r="E224" s="49" t="s">
        <v>19</v>
      </c>
      <c r="F224" s="62" t="s">
        <v>2289</v>
      </c>
      <c r="G224" s="33" t="s">
        <v>2290</v>
      </c>
      <c r="H224" s="35" t="s">
        <v>1848</v>
      </c>
      <c r="I224" s="35" t="s">
        <v>1848</v>
      </c>
      <c r="J224" s="33" t="s">
        <v>4251</v>
      </c>
      <c r="K224" s="35" t="s">
        <v>28</v>
      </c>
      <c r="L224" s="35" t="s">
        <v>18</v>
      </c>
      <c r="M224" s="37" t="s">
        <v>62</v>
      </c>
    </row>
    <row r="225" spans="1:13" s="4" customFormat="1" ht="44.1" customHeight="1" x14ac:dyDescent="0.15">
      <c r="A225" s="53"/>
      <c r="B225" s="54"/>
      <c r="C225" s="42"/>
      <c r="D225" s="54"/>
      <c r="E225" s="29" t="s">
        <v>26</v>
      </c>
      <c r="F225" s="30" t="s">
        <v>81</v>
      </c>
      <c r="G225" s="33" t="s">
        <v>825</v>
      </c>
      <c r="H225" s="44"/>
      <c r="I225" s="44"/>
      <c r="J225" s="33" t="s">
        <v>2294</v>
      </c>
      <c r="K225" s="51"/>
      <c r="L225" s="44"/>
      <c r="M225" s="43"/>
    </row>
    <row r="226" spans="1:13" s="4" customFormat="1" ht="44.1" customHeight="1" x14ac:dyDescent="0.15">
      <c r="A226" s="53"/>
      <c r="B226" s="54"/>
      <c r="C226" s="42"/>
      <c r="D226" s="54"/>
      <c r="E226" s="45"/>
      <c r="F226" s="65"/>
      <c r="G226" s="33" t="s">
        <v>2297</v>
      </c>
      <c r="H226" s="44"/>
      <c r="I226" s="44"/>
      <c r="J226" s="33" t="s">
        <v>4252</v>
      </c>
      <c r="K226" s="35" t="s">
        <v>82</v>
      </c>
      <c r="L226" s="44"/>
      <c r="M226" s="43"/>
    </row>
    <row r="227" spans="1:13" s="4" customFormat="1" ht="44.1" customHeight="1" x14ac:dyDescent="0.15">
      <c r="A227" s="53"/>
      <c r="B227" s="54"/>
      <c r="C227" s="48"/>
      <c r="D227" s="65"/>
      <c r="E227" s="49" t="s">
        <v>21</v>
      </c>
      <c r="F227" s="62" t="s">
        <v>3208</v>
      </c>
      <c r="G227" s="33" t="s">
        <v>212</v>
      </c>
      <c r="H227" s="44"/>
      <c r="I227" s="51"/>
      <c r="J227" s="33" t="s">
        <v>4253</v>
      </c>
      <c r="K227" s="51"/>
      <c r="L227" s="51"/>
      <c r="M227" s="50"/>
    </row>
    <row r="228" spans="1:13" s="4" customFormat="1" ht="44.1" customHeight="1" x14ac:dyDescent="0.15">
      <c r="A228" s="53"/>
      <c r="B228" s="54"/>
      <c r="C228" s="71">
        <v>2</v>
      </c>
      <c r="D228" s="62" t="s">
        <v>1849</v>
      </c>
      <c r="E228" s="49" t="s">
        <v>22</v>
      </c>
      <c r="F228" s="62" t="s">
        <v>3216</v>
      </c>
      <c r="G228" s="33" t="s">
        <v>3217</v>
      </c>
      <c r="H228" s="44"/>
      <c r="I228" s="33" t="s">
        <v>1849</v>
      </c>
      <c r="J228" s="33" t="s">
        <v>4254</v>
      </c>
      <c r="K228" s="33" t="s">
        <v>82</v>
      </c>
      <c r="L228" s="33" t="s">
        <v>18</v>
      </c>
      <c r="M228" s="34" t="s">
        <v>62</v>
      </c>
    </row>
    <row r="229" spans="1:13" s="4" customFormat="1" ht="44.1" customHeight="1" x14ac:dyDescent="0.15">
      <c r="A229" s="53"/>
      <c r="B229" s="54"/>
      <c r="C229" s="31">
        <v>3</v>
      </c>
      <c r="D229" s="30" t="s">
        <v>2321</v>
      </c>
      <c r="E229" s="29" t="s">
        <v>19</v>
      </c>
      <c r="F229" s="30" t="s">
        <v>2657</v>
      </c>
      <c r="G229" s="33" t="s">
        <v>2658</v>
      </c>
      <c r="H229" s="44"/>
      <c r="I229" s="35" t="s">
        <v>2321</v>
      </c>
      <c r="J229" s="33" t="s">
        <v>4255</v>
      </c>
      <c r="K229" s="33" t="s">
        <v>28</v>
      </c>
      <c r="L229" s="35" t="s">
        <v>18</v>
      </c>
      <c r="M229" s="37" t="s">
        <v>62</v>
      </c>
    </row>
    <row r="230" spans="1:13" s="4" customFormat="1" ht="44.1" customHeight="1" x14ac:dyDescent="0.15">
      <c r="A230" s="53"/>
      <c r="B230" s="54"/>
      <c r="C230" s="42"/>
      <c r="D230" s="54"/>
      <c r="E230" s="45"/>
      <c r="F230" s="65"/>
      <c r="G230" s="33" t="s">
        <v>4256</v>
      </c>
      <c r="H230" s="44"/>
      <c r="I230" s="44"/>
      <c r="J230" s="33" t="s">
        <v>4257</v>
      </c>
      <c r="K230" s="35" t="s">
        <v>82</v>
      </c>
      <c r="L230" s="44"/>
      <c r="M230" s="43"/>
    </row>
    <row r="231" spans="1:13" s="4" customFormat="1" ht="44.1" customHeight="1" x14ac:dyDescent="0.15">
      <c r="A231" s="53"/>
      <c r="B231" s="54"/>
      <c r="C231" s="42"/>
      <c r="D231" s="54"/>
      <c r="E231" s="29" t="s">
        <v>24</v>
      </c>
      <c r="F231" s="30" t="s">
        <v>2322</v>
      </c>
      <c r="G231" s="33" t="s">
        <v>2323</v>
      </c>
      <c r="H231" s="44"/>
      <c r="I231" s="44"/>
      <c r="J231" s="33" t="s">
        <v>4258</v>
      </c>
      <c r="K231" s="51"/>
      <c r="L231" s="44"/>
      <c r="M231" s="43"/>
    </row>
    <row r="232" spans="1:13" s="4" customFormat="1" ht="44.1" customHeight="1" x14ac:dyDescent="0.15">
      <c r="A232" s="53"/>
      <c r="B232" s="54"/>
      <c r="C232" s="48"/>
      <c r="D232" s="65"/>
      <c r="E232" s="45"/>
      <c r="F232" s="65"/>
      <c r="G232" s="33" t="s">
        <v>211</v>
      </c>
      <c r="H232" s="44"/>
      <c r="I232" s="51"/>
      <c r="J232" s="33" t="s">
        <v>4259</v>
      </c>
      <c r="K232" s="33" t="s">
        <v>213</v>
      </c>
      <c r="L232" s="51"/>
      <c r="M232" s="50"/>
    </row>
    <row r="233" spans="1:13" s="4" customFormat="1" ht="44.1" customHeight="1" x14ac:dyDescent="0.15">
      <c r="A233" s="53"/>
      <c r="B233" s="54"/>
      <c r="C233" s="31">
        <v>4</v>
      </c>
      <c r="D233" s="30" t="s">
        <v>2331</v>
      </c>
      <c r="E233" s="29" t="s">
        <v>26</v>
      </c>
      <c r="F233" s="30" t="s">
        <v>2332</v>
      </c>
      <c r="G233" s="33" t="s">
        <v>3966</v>
      </c>
      <c r="H233" s="44"/>
      <c r="I233" s="35" t="s">
        <v>2331</v>
      </c>
      <c r="J233" s="33" t="s">
        <v>4260</v>
      </c>
      <c r="K233" s="33" t="s">
        <v>28</v>
      </c>
      <c r="L233" s="35" t="s">
        <v>18</v>
      </c>
      <c r="M233" s="37" t="s">
        <v>62</v>
      </c>
    </row>
    <row r="234" spans="1:13" s="4" customFormat="1" ht="44.1" customHeight="1" x14ac:dyDescent="0.15">
      <c r="A234" s="53"/>
      <c r="B234" s="54"/>
      <c r="C234" s="42"/>
      <c r="D234" s="54"/>
      <c r="E234" s="61"/>
      <c r="F234" s="54"/>
      <c r="G234" s="33" t="s">
        <v>2333</v>
      </c>
      <c r="H234" s="44"/>
      <c r="I234" s="44"/>
      <c r="J234" s="33" t="s">
        <v>4261</v>
      </c>
      <c r="K234" s="35" t="s">
        <v>27</v>
      </c>
      <c r="L234" s="44"/>
      <c r="M234" s="43"/>
    </row>
    <row r="235" spans="1:13" s="4" customFormat="1" ht="44.1" customHeight="1" x14ac:dyDescent="0.15">
      <c r="A235" s="53"/>
      <c r="B235" s="54"/>
      <c r="C235" s="42"/>
      <c r="D235" s="54"/>
      <c r="E235" s="61"/>
      <c r="F235" s="54"/>
      <c r="G235" s="33" t="s">
        <v>2659</v>
      </c>
      <c r="H235" s="44"/>
      <c r="I235" s="44"/>
      <c r="J235" s="33" t="s">
        <v>4262</v>
      </c>
      <c r="K235" s="44"/>
      <c r="L235" s="44"/>
      <c r="M235" s="43"/>
    </row>
    <row r="236" spans="1:13" s="4" customFormat="1" ht="44.1" customHeight="1" x14ac:dyDescent="0.15">
      <c r="A236" s="53"/>
      <c r="B236" s="54"/>
      <c r="C236" s="42"/>
      <c r="D236" s="54"/>
      <c r="E236" s="45"/>
      <c r="F236" s="65"/>
      <c r="G236" s="33" t="s">
        <v>3230</v>
      </c>
      <c r="H236" s="44"/>
      <c r="I236" s="44"/>
      <c r="J236" s="33" t="s">
        <v>4263</v>
      </c>
      <c r="K236" s="51"/>
      <c r="L236" s="44"/>
      <c r="M236" s="43"/>
    </row>
    <row r="237" spans="1:13" s="4" customFormat="1" ht="56.1" customHeight="1" x14ac:dyDescent="0.15">
      <c r="A237" s="53"/>
      <c r="B237" s="54"/>
      <c r="C237" s="42"/>
      <c r="D237" s="54"/>
      <c r="E237" s="29" t="s">
        <v>24</v>
      </c>
      <c r="F237" s="30" t="s">
        <v>2336</v>
      </c>
      <c r="G237" s="33" t="s">
        <v>2337</v>
      </c>
      <c r="H237" s="44"/>
      <c r="I237" s="44"/>
      <c r="J237" s="33" t="s">
        <v>4264</v>
      </c>
      <c r="K237" s="35" t="s">
        <v>2339</v>
      </c>
      <c r="L237" s="44"/>
      <c r="M237" s="43"/>
    </row>
    <row r="238" spans="1:13" s="4" customFormat="1" ht="56.1" customHeight="1" x14ac:dyDescent="0.15">
      <c r="A238" s="53"/>
      <c r="B238" s="54"/>
      <c r="C238" s="42"/>
      <c r="D238" s="54"/>
      <c r="E238" s="61"/>
      <c r="F238" s="54"/>
      <c r="G238" s="33" t="s">
        <v>210</v>
      </c>
      <c r="H238" s="44"/>
      <c r="I238" s="44"/>
      <c r="J238" s="33" t="s">
        <v>4265</v>
      </c>
      <c r="K238" s="51"/>
      <c r="L238" s="44"/>
      <c r="M238" s="43"/>
    </row>
    <row r="239" spans="1:13" s="4" customFormat="1" ht="44.1" customHeight="1" x14ac:dyDescent="0.15">
      <c r="A239" s="53"/>
      <c r="B239" s="54"/>
      <c r="C239" s="42"/>
      <c r="D239" s="54"/>
      <c r="E239" s="45"/>
      <c r="F239" s="65"/>
      <c r="G239" s="33" t="s">
        <v>2340</v>
      </c>
      <c r="H239" s="44"/>
      <c r="I239" s="44"/>
      <c r="J239" s="33" t="s">
        <v>4266</v>
      </c>
      <c r="K239" s="33" t="s">
        <v>2342</v>
      </c>
      <c r="L239" s="44"/>
      <c r="M239" s="43"/>
    </row>
    <row r="240" spans="1:13" s="4" customFormat="1" ht="56.1" customHeight="1" x14ac:dyDescent="0.15">
      <c r="A240" s="72"/>
      <c r="B240" s="65"/>
      <c r="C240" s="48"/>
      <c r="D240" s="65"/>
      <c r="E240" s="49" t="s">
        <v>22</v>
      </c>
      <c r="F240" s="62" t="s">
        <v>2344</v>
      </c>
      <c r="G240" s="33" t="s">
        <v>2347</v>
      </c>
      <c r="H240" s="51"/>
      <c r="I240" s="51"/>
      <c r="J240" s="33" t="s">
        <v>4267</v>
      </c>
      <c r="K240" s="33" t="s">
        <v>28</v>
      </c>
      <c r="L240" s="51"/>
      <c r="M240" s="50"/>
    </row>
    <row r="241" spans="1:13" s="4" customFormat="1" ht="44.1" customHeight="1" x14ac:dyDescent="0.15">
      <c r="A241" s="52">
        <v>73</v>
      </c>
      <c r="B241" s="30" t="s">
        <v>1853</v>
      </c>
      <c r="C241" s="31">
        <v>1</v>
      </c>
      <c r="D241" s="30" t="s">
        <v>1853</v>
      </c>
      <c r="E241" s="29" t="s">
        <v>23</v>
      </c>
      <c r="F241" s="30" t="s">
        <v>1857</v>
      </c>
      <c r="G241" s="33" t="s">
        <v>1858</v>
      </c>
      <c r="H241" s="35" t="s">
        <v>1853</v>
      </c>
      <c r="I241" s="35" t="s">
        <v>1853</v>
      </c>
      <c r="J241" s="33" t="s">
        <v>4268</v>
      </c>
      <c r="K241" s="64" t="s">
        <v>28</v>
      </c>
      <c r="L241" s="35" t="s">
        <v>18</v>
      </c>
      <c r="M241" s="37" t="s">
        <v>62</v>
      </c>
    </row>
    <row r="242" spans="1:13" s="4" customFormat="1" ht="44.1" customHeight="1" x14ac:dyDescent="0.15">
      <c r="A242" s="53"/>
      <c r="B242" s="54"/>
      <c r="C242" s="42"/>
      <c r="D242" s="54"/>
      <c r="E242" s="45"/>
      <c r="F242" s="65"/>
      <c r="G242" s="33" t="s">
        <v>1860</v>
      </c>
      <c r="H242" s="44"/>
      <c r="I242" s="44"/>
      <c r="J242" s="33" t="s">
        <v>4269</v>
      </c>
      <c r="K242" s="67"/>
      <c r="L242" s="67"/>
      <c r="M242" s="43"/>
    </row>
    <row r="243" spans="1:13" s="4" customFormat="1" ht="44.1" customHeight="1" x14ac:dyDescent="0.15">
      <c r="A243" s="53"/>
      <c r="B243" s="54"/>
      <c r="C243" s="42"/>
      <c r="D243" s="54"/>
      <c r="E243" s="29" t="s">
        <v>22</v>
      </c>
      <c r="F243" s="30" t="s">
        <v>3257</v>
      </c>
      <c r="G243" s="33" t="s">
        <v>3258</v>
      </c>
      <c r="H243" s="44"/>
      <c r="I243" s="44"/>
      <c r="J243" s="33" t="s">
        <v>4270</v>
      </c>
      <c r="K243" s="67"/>
      <c r="L243" s="67"/>
      <c r="M243" s="43"/>
    </row>
    <row r="244" spans="1:13" s="4" customFormat="1" ht="44.1" customHeight="1" x14ac:dyDescent="0.15">
      <c r="A244" s="53"/>
      <c r="B244" s="54"/>
      <c r="C244" s="42"/>
      <c r="D244" s="54"/>
      <c r="E244" s="45"/>
      <c r="F244" s="65"/>
      <c r="G244" s="33" t="s">
        <v>4271</v>
      </c>
      <c r="H244" s="44"/>
      <c r="I244" s="44"/>
      <c r="J244" s="33" t="s">
        <v>4272</v>
      </c>
      <c r="K244" s="67"/>
      <c r="L244" s="67"/>
      <c r="M244" s="43"/>
    </row>
    <row r="245" spans="1:13" s="4" customFormat="1" ht="44.1" customHeight="1" x14ac:dyDescent="0.15">
      <c r="A245" s="53"/>
      <c r="B245" s="54"/>
      <c r="C245" s="42"/>
      <c r="D245" s="54"/>
      <c r="E245" s="49" t="s">
        <v>21</v>
      </c>
      <c r="F245" s="62" t="s">
        <v>3984</v>
      </c>
      <c r="G245" s="33" t="s">
        <v>4008</v>
      </c>
      <c r="H245" s="44"/>
      <c r="I245" s="44"/>
      <c r="J245" s="33" t="s">
        <v>4273</v>
      </c>
      <c r="K245" s="67"/>
      <c r="L245" s="67"/>
      <c r="M245" s="43"/>
    </row>
    <row r="246" spans="1:13" s="4" customFormat="1" ht="44.1" customHeight="1" x14ac:dyDescent="0.15">
      <c r="A246" s="53"/>
      <c r="B246" s="54"/>
      <c r="C246" s="42"/>
      <c r="D246" s="54"/>
      <c r="E246" s="29" t="s">
        <v>33</v>
      </c>
      <c r="F246" s="30" t="s">
        <v>4018</v>
      </c>
      <c r="G246" s="33" t="s">
        <v>248</v>
      </c>
      <c r="H246" s="44"/>
      <c r="I246" s="44"/>
      <c r="J246" s="33" t="s">
        <v>4274</v>
      </c>
      <c r="K246" s="66"/>
      <c r="L246" s="67"/>
      <c r="M246" s="43"/>
    </row>
    <row r="247" spans="1:13" s="4" customFormat="1" ht="44.1" customHeight="1" x14ac:dyDescent="0.15">
      <c r="A247" s="53"/>
      <c r="B247" s="54"/>
      <c r="C247" s="48"/>
      <c r="D247" s="65"/>
      <c r="E247" s="45"/>
      <c r="F247" s="65"/>
      <c r="G247" s="33" t="s">
        <v>247</v>
      </c>
      <c r="H247" s="44"/>
      <c r="I247" s="51"/>
      <c r="J247" s="33" t="s">
        <v>4275</v>
      </c>
      <c r="K247" s="74" t="s">
        <v>4276</v>
      </c>
      <c r="L247" s="66"/>
      <c r="M247" s="50"/>
    </row>
    <row r="248" spans="1:13" s="4" customFormat="1" ht="44.1" customHeight="1" x14ac:dyDescent="0.15">
      <c r="A248" s="53"/>
      <c r="B248" s="54"/>
      <c r="C248" s="31">
        <v>2</v>
      </c>
      <c r="D248" s="30" t="s">
        <v>258</v>
      </c>
      <c r="E248" s="49" t="s">
        <v>22</v>
      </c>
      <c r="F248" s="62" t="s">
        <v>1868</v>
      </c>
      <c r="G248" s="34" t="s">
        <v>1869</v>
      </c>
      <c r="H248" s="43"/>
      <c r="I248" s="37" t="s">
        <v>4277</v>
      </c>
      <c r="J248" s="34" t="s">
        <v>4278</v>
      </c>
      <c r="K248" s="74" t="s">
        <v>28</v>
      </c>
      <c r="L248" s="35" t="s">
        <v>18</v>
      </c>
      <c r="M248" s="37" t="s">
        <v>62</v>
      </c>
    </row>
    <row r="249" spans="1:13" s="4" customFormat="1" ht="44.1" customHeight="1" x14ac:dyDescent="0.15">
      <c r="A249" s="53"/>
      <c r="B249" s="54"/>
      <c r="C249" s="48"/>
      <c r="D249" s="65"/>
      <c r="E249" s="49" t="s">
        <v>20</v>
      </c>
      <c r="F249" s="62" t="s">
        <v>4279</v>
      </c>
      <c r="G249" s="33" t="s">
        <v>4280</v>
      </c>
      <c r="H249" s="44"/>
      <c r="I249" s="51"/>
      <c r="J249" s="33" t="s">
        <v>4281</v>
      </c>
      <c r="K249" s="74" t="s">
        <v>82</v>
      </c>
      <c r="L249" s="66"/>
      <c r="M249" s="50"/>
    </row>
    <row r="250" spans="1:13" s="4" customFormat="1" ht="68.099999999999994" customHeight="1" x14ac:dyDescent="0.15">
      <c r="A250" s="53"/>
      <c r="B250" s="54"/>
      <c r="C250" s="31">
        <v>3</v>
      </c>
      <c r="D250" s="30" t="s">
        <v>2672</v>
      </c>
      <c r="E250" s="29" t="s">
        <v>20</v>
      </c>
      <c r="F250" s="30" t="s">
        <v>2679</v>
      </c>
      <c r="G250" s="33" t="s">
        <v>655</v>
      </c>
      <c r="H250" s="44"/>
      <c r="I250" s="35" t="s">
        <v>2672</v>
      </c>
      <c r="J250" s="33" t="s">
        <v>4282</v>
      </c>
      <c r="K250" s="74" t="s">
        <v>4024</v>
      </c>
      <c r="L250" s="35" t="s">
        <v>18</v>
      </c>
      <c r="M250" s="37" t="s">
        <v>62</v>
      </c>
    </row>
    <row r="251" spans="1:13" s="4" customFormat="1" ht="68.099999999999994" customHeight="1" x14ac:dyDescent="0.15">
      <c r="A251" s="72"/>
      <c r="B251" s="65"/>
      <c r="C251" s="48"/>
      <c r="D251" s="65"/>
      <c r="E251" s="45"/>
      <c r="F251" s="65"/>
      <c r="G251" s="33" t="s">
        <v>3281</v>
      </c>
      <c r="H251" s="51"/>
      <c r="I251" s="51"/>
      <c r="J251" s="33" t="s">
        <v>4283</v>
      </c>
      <c r="K251" s="74" t="s">
        <v>3282</v>
      </c>
      <c r="L251" s="66"/>
      <c r="M251" s="50"/>
    </row>
    <row r="252" spans="1:13" s="2" customFormat="1" ht="12" x14ac:dyDescent="0.15">
      <c r="A252" s="95" t="s">
        <v>17</v>
      </c>
      <c r="B252" s="96"/>
      <c r="C252" s="97"/>
      <c r="D252" s="96"/>
      <c r="E252" s="97"/>
      <c r="F252" s="96"/>
      <c r="G252" s="96"/>
      <c r="H252" s="96"/>
      <c r="I252" s="96"/>
      <c r="J252" s="96"/>
      <c r="K252" s="96"/>
      <c r="L252" s="96"/>
      <c r="M252" s="98"/>
    </row>
    <row r="253" spans="1:13" s="2" customFormat="1" ht="12" x14ac:dyDescent="0.15">
      <c r="A253" s="99" t="s">
        <v>16</v>
      </c>
      <c r="B253" s="100"/>
      <c r="C253" s="101"/>
      <c r="D253" s="100"/>
      <c r="E253" s="101"/>
      <c r="F253" s="100"/>
      <c r="G253" s="100"/>
      <c r="H253" s="100"/>
      <c r="I253" s="100"/>
      <c r="J253" s="100"/>
      <c r="K253" s="100"/>
      <c r="L253" s="100"/>
      <c r="M253" s="102"/>
    </row>
    <row r="254" spans="1:13" s="2" customFormat="1" ht="12" x14ac:dyDescent="0.15">
      <c r="A254" s="99" t="s">
        <v>1877</v>
      </c>
      <c r="B254" s="100"/>
      <c r="C254" s="101"/>
      <c r="D254" s="100"/>
      <c r="E254" s="101"/>
      <c r="F254" s="100"/>
      <c r="G254" s="100"/>
      <c r="H254" s="100"/>
      <c r="I254" s="100"/>
      <c r="J254" s="100"/>
      <c r="K254" s="100"/>
      <c r="L254" s="100"/>
      <c r="M254" s="102"/>
    </row>
    <row r="255" spans="1:13" s="2" customFormat="1" ht="12" x14ac:dyDescent="0.15">
      <c r="A255" s="99" t="s">
        <v>416</v>
      </c>
      <c r="B255" s="100"/>
      <c r="C255" s="101"/>
      <c r="D255" s="100"/>
      <c r="E255" s="101"/>
      <c r="F255" s="100"/>
      <c r="G255" s="100"/>
      <c r="H255" s="100"/>
      <c r="I255" s="100"/>
      <c r="J255" s="100"/>
      <c r="K255" s="100"/>
      <c r="L255" s="100"/>
      <c r="M255" s="102"/>
    </row>
    <row r="256" spans="1:13" s="2" customFormat="1" ht="12" x14ac:dyDescent="0.15">
      <c r="A256" s="99" t="s">
        <v>417</v>
      </c>
      <c r="B256" s="100"/>
      <c r="C256" s="101"/>
      <c r="D256" s="100"/>
      <c r="E256" s="101"/>
      <c r="F256" s="100"/>
      <c r="G256" s="100"/>
      <c r="H256" s="100"/>
      <c r="I256" s="100"/>
      <c r="J256" s="100"/>
      <c r="K256" s="100"/>
      <c r="L256" s="100"/>
      <c r="M256" s="102"/>
    </row>
    <row r="257" spans="1:13" s="2" customFormat="1" ht="12" x14ac:dyDescent="0.15">
      <c r="A257" s="99" t="s">
        <v>418</v>
      </c>
      <c r="B257" s="100"/>
      <c r="C257" s="101"/>
      <c r="D257" s="100"/>
      <c r="E257" s="101"/>
      <c r="F257" s="100"/>
      <c r="G257" s="100"/>
      <c r="H257" s="100"/>
      <c r="I257" s="100"/>
      <c r="J257" s="100"/>
      <c r="K257" s="100"/>
      <c r="L257" s="100"/>
      <c r="M257" s="102"/>
    </row>
    <row r="258" spans="1:13" s="2" customFormat="1" ht="12" x14ac:dyDescent="0.15">
      <c r="A258" s="99" t="s">
        <v>419</v>
      </c>
      <c r="B258" s="100"/>
      <c r="C258" s="101"/>
      <c r="D258" s="100"/>
      <c r="E258" s="101"/>
      <c r="F258" s="100"/>
      <c r="G258" s="100"/>
      <c r="H258" s="100"/>
      <c r="I258" s="100"/>
      <c r="J258" s="100"/>
      <c r="K258" s="100"/>
      <c r="L258" s="100"/>
      <c r="M258" s="102"/>
    </row>
    <row r="259" spans="1:13" s="2" customFormat="1" ht="12" x14ac:dyDescent="0.15">
      <c r="A259" s="99" t="s">
        <v>440</v>
      </c>
      <c r="B259" s="100"/>
      <c r="C259" s="101"/>
      <c r="D259" s="100"/>
      <c r="E259" s="101"/>
      <c r="F259" s="100"/>
      <c r="G259" s="100"/>
      <c r="H259" s="100"/>
      <c r="I259" s="100"/>
      <c r="J259" s="100"/>
      <c r="K259" s="100"/>
      <c r="L259" s="100"/>
      <c r="M259" s="102"/>
    </row>
    <row r="260" spans="1:13" s="2" customFormat="1" ht="12" x14ac:dyDescent="0.15">
      <c r="A260" s="99" t="s">
        <v>15</v>
      </c>
      <c r="B260" s="100"/>
      <c r="C260" s="101"/>
      <c r="D260" s="100"/>
      <c r="E260" s="101"/>
      <c r="F260" s="100"/>
      <c r="G260" s="100"/>
      <c r="H260" s="100"/>
      <c r="I260" s="100"/>
      <c r="J260" s="100"/>
      <c r="K260" s="100"/>
      <c r="L260" s="100"/>
      <c r="M260" s="102"/>
    </row>
    <row r="261" spans="1:13" s="2" customFormat="1" ht="12" x14ac:dyDescent="0.15">
      <c r="A261" s="99" t="s">
        <v>14</v>
      </c>
      <c r="B261" s="100"/>
      <c r="C261" s="101"/>
      <c r="D261" s="100"/>
      <c r="E261" s="101"/>
      <c r="F261" s="100"/>
      <c r="G261" s="100"/>
      <c r="H261" s="100"/>
      <c r="I261" s="100"/>
      <c r="J261" s="100"/>
      <c r="K261" s="100"/>
      <c r="L261" s="100"/>
      <c r="M261" s="102"/>
    </row>
    <row r="262" spans="1:13" s="2" customFormat="1" ht="12" x14ac:dyDescent="0.15">
      <c r="A262" s="99" t="s">
        <v>13</v>
      </c>
      <c r="B262" s="100"/>
      <c r="C262" s="101"/>
      <c r="D262" s="100"/>
      <c r="E262" s="101"/>
      <c r="F262" s="100"/>
      <c r="G262" s="100"/>
      <c r="H262" s="100"/>
      <c r="I262" s="100"/>
      <c r="J262" s="100"/>
      <c r="K262" s="100"/>
      <c r="L262" s="100"/>
      <c r="M262" s="102"/>
    </row>
    <row r="263" spans="1:13" s="2" customFormat="1" ht="12" x14ac:dyDescent="0.15">
      <c r="A263" s="99" t="s">
        <v>12</v>
      </c>
      <c r="B263" s="100"/>
      <c r="C263" s="101"/>
      <c r="D263" s="100"/>
      <c r="E263" s="101"/>
      <c r="F263" s="100"/>
      <c r="G263" s="100"/>
      <c r="H263" s="100"/>
      <c r="I263" s="100"/>
      <c r="J263" s="100"/>
      <c r="K263" s="100"/>
      <c r="L263" s="100"/>
      <c r="M263" s="102"/>
    </row>
    <row r="264" spans="1:13" s="2" customFormat="1" ht="12" x14ac:dyDescent="0.15">
      <c r="A264" s="99" t="s">
        <v>11</v>
      </c>
      <c r="B264" s="100"/>
      <c r="C264" s="101"/>
      <c r="D264" s="100"/>
      <c r="E264" s="101"/>
      <c r="F264" s="100"/>
      <c r="G264" s="100"/>
      <c r="H264" s="100"/>
      <c r="I264" s="100"/>
      <c r="J264" s="100"/>
      <c r="K264" s="100"/>
      <c r="L264" s="100"/>
      <c r="M264" s="102"/>
    </row>
    <row r="265" spans="1:13" s="2" customFormat="1" ht="12" x14ac:dyDescent="0.15">
      <c r="A265" s="99" t="s">
        <v>10</v>
      </c>
      <c r="B265" s="100"/>
      <c r="C265" s="101"/>
      <c r="D265" s="100"/>
      <c r="E265" s="101"/>
      <c r="F265" s="100"/>
      <c r="G265" s="100"/>
      <c r="H265" s="100"/>
      <c r="I265" s="100"/>
      <c r="J265" s="100"/>
      <c r="K265" s="100"/>
      <c r="L265" s="100"/>
      <c r="M265" s="102"/>
    </row>
    <row r="266" spans="1:13" s="2" customFormat="1" ht="12" x14ac:dyDescent="0.15">
      <c r="A266" s="99" t="s">
        <v>420</v>
      </c>
      <c r="B266" s="100"/>
      <c r="C266" s="101"/>
      <c r="D266" s="100"/>
      <c r="E266" s="101"/>
      <c r="F266" s="100"/>
      <c r="G266" s="100"/>
      <c r="H266" s="100"/>
      <c r="I266" s="100"/>
      <c r="J266" s="100"/>
      <c r="K266" s="100"/>
      <c r="L266" s="100"/>
      <c r="M266" s="102"/>
    </row>
    <row r="267" spans="1:13" s="2" customFormat="1" ht="12" x14ac:dyDescent="0.15">
      <c r="A267" s="99" t="s">
        <v>421</v>
      </c>
      <c r="B267" s="100"/>
      <c r="C267" s="101"/>
      <c r="D267" s="100"/>
      <c r="E267" s="101"/>
      <c r="F267" s="100"/>
      <c r="G267" s="100"/>
      <c r="H267" s="100"/>
      <c r="I267" s="100"/>
      <c r="J267" s="100"/>
      <c r="K267" s="100"/>
      <c r="L267" s="100"/>
      <c r="M267" s="102"/>
    </row>
    <row r="268" spans="1:13" s="2" customFormat="1" ht="12" x14ac:dyDescent="0.15">
      <c r="A268" s="99" t="s">
        <v>422</v>
      </c>
      <c r="B268" s="100"/>
      <c r="C268" s="101"/>
      <c r="D268" s="100"/>
      <c r="E268" s="101"/>
      <c r="F268" s="100"/>
      <c r="G268" s="100"/>
      <c r="H268" s="100"/>
      <c r="I268" s="100"/>
      <c r="J268" s="100"/>
      <c r="K268" s="100"/>
      <c r="L268" s="100"/>
      <c r="M268" s="102"/>
    </row>
    <row r="269" spans="1:13" s="2" customFormat="1" ht="12" x14ac:dyDescent="0.15">
      <c r="A269" s="99" t="s">
        <v>423</v>
      </c>
      <c r="B269" s="100"/>
      <c r="C269" s="101"/>
      <c r="D269" s="100"/>
      <c r="E269" s="101"/>
      <c r="F269" s="100"/>
      <c r="G269" s="100"/>
      <c r="H269" s="100"/>
      <c r="I269" s="100"/>
      <c r="J269" s="100"/>
      <c r="K269" s="100"/>
      <c r="L269" s="100"/>
      <c r="M269" s="102"/>
    </row>
    <row r="270" spans="1:13" s="2" customFormat="1" ht="12" x14ac:dyDescent="0.15">
      <c r="A270" s="99" t="s">
        <v>424</v>
      </c>
      <c r="B270" s="100"/>
      <c r="C270" s="101"/>
      <c r="D270" s="100"/>
      <c r="E270" s="101"/>
      <c r="F270" s="100"/>
      <c r="G270" s="100"/>
      <c r="H270" s="100"/>
      <c r="I270" s="100"/>
      <c r="J270" s="100"/>
      <c r="K270" s="100"/>
      <c r="L270" s="100"/>
      <c r="M270" s="102"/>
    </row>
    <row r="271" spans="1:13" s="2" customFormat="1" ht="12" x14ac:dyDescent="0.15">
      <c r="A271" s="99" t="s">
        <v>425</v>
      </c>
      <c r="B271" s="100"/>
      <c r="C271" s="101"/>
      <c r="D271" s="100"/>
      <c r="E271" s="101"/>
      <c r="F271" s="100"/>
      <c r="G271" s="100"/>
      <c r="H271" s="100"/>
      <c r="I271" s="100"/>
      <c r="J271" s="100"/>
      <c r="K271" s="100"/>
      <c r="L271" s="100"/>
      <c r="M271" s="102"/>
    </row>
    <row r="272" spans="1:13" s="2" customFormat="1" ht="12" x14ac:dyDescent="0.15">
      <c r="A272" s="99" t="s">
        <v>9</v>
      </c>
      <c r="B272" s="100"/>
      <c r="C272" s="101"/>
      <c r="D272" s="100"/>
      <c r="E272" s="101"/>
      <c r="F272" s="100"/>
      <c r="G272" s="100"/>
      <c r="H272" s="100"/>
      <c r="I272" s="100"/>
      <c r="J272" s="100"/>
      <c r="K272" s="100"/>
      <c r="L272" s="100"/>
      <c r="M272" s="102"/>
    </row>
    <row r="273" spans="1:13" s="2" customFormat="1" ht="12" x14ac:dyDescent="0.15">
      <c r="A273" s="99" t="s">
        <v>8</v>
      </c>
      <c r="B273" s="100"/>
      <c r="C273" s="101"/>
      <c r="D273" s="100"/>
      <c r="E273" s="101"/>
      <c r="F273" s="100"/>
      <c r="G273" s="100"/>
      <c r="H273" s="100"/>
      <c r="I273" s="100"/>
      <c r="J273" s="100"/>
      <c r="K273" s="100"/>
      <c r="L273" s="100"/>
      <c r="M273" s="102"/>
    </row>
    <row r="274" spans="1:13" s="2" customFormat="1" ht="12" x14ac:dyDescent="0.15">
      <c r="A274" s="99" t="s">
        <v>426</v>
      </c>
      <c r="B274" s="100"/>
      <c r="C274" s="101"/>
      <c r="D274" s="100"/>
      <c r="E274" s="101"/>
      <c r="F274" s="100"/>
      <c r="G274" s="100"/>
      <c r="H274" s="100"/>
      <c r="I274" s="100"/>
      <c r="J274" s="100"/>
      <c r="K274" s="100"/>
      <c r="L274" s="100"/>
      <c r="M274" s="102"/>
    </row>
    <row r="275" spans="1:13" s="2" customFormat="1" ht="12" x14ac:dyDescent="0.15">
      <c r="A275" s="99" t="s">
        <v>427</v>
      </c>
      <c r="B275" s="100"/>
      <c r="C275" s="101"/>
      <c r="D275" s="100"/>
      <c r="E275" s="101"/>
      <c r="F275" s="100"/>
      <c r="G275" s="100"/>
      <c r="H275" s="100"/>
      <c r="I275" s="100"/>
      <c r="J275" s="100"/>
      <c r="K275" s="100"/>
      <c r="L275" s="100"/>
      <c r="M275" s="102"/>
    </row>
    <row r="276" spans="1:13" s="2" customFormat="1" ht="12" x14ac:dyDescent="0.15">
      <c r="A276" s="99" t="s">
        <v>428</v>
      </c>
      <c r="B276" s="100"/>
      <c r="C276" s="101"/>
      <c r="D276" s="100"/>
      <c r="E276" s="101"/>
      <c r="F276" s="100"/>
      <c r="G276" s="100"/>
      <c r="H276" s="100"/>
      <c r="I276" s="100"/>
      <c r="J276" s="100"/>
      <c r="K276" s="100"/>
      <c r="L276" s="100"/>
      <c r="M276" s="102"/>
    </row>
    <row r="277" spans="1:13" s="2" customFormat="1" ht="12" x14ac:dyDescent="0.15">
      <c r="A277" s="99" t="s">
        <v>429</v>
      </c>
      <c r="B277" s="100"/>
      <c r="C277" s="101"/>
      <c r="D277" s="100"/>
      <c r="E277" s="101"/>
      <c r="F277" s="100"/>
      <c r="G277" s="100"/>
      <c r="H277" s="100"/>
      <c r="I277" s="100"/>
      <c r="J277" s="100"/>
      <c r="K277" s="100"/>
      <c r="L277" s="100"/>
      <c r="M277" s="102"/>
    </row>
    <row r="278" spans="1:13" s="2" customFormat="1" ht="12" x14ac:dyDescent="0.15">
      <c r="A278" s="99" t="s">
        <v>430</v>
      </c>
      <c r="B278" s="100"/>
      <c r="C278" s="101"/>
      <c r="D278" s="100"/>
      <c r="E278" s="101"/>
      <c r="F278" s="100"/>
      <c r="G278" s="100"/>
      <c r="H278" s="100"/>
      <c r="I278" s="100"/>
      <c r="J278" s="100"/>
      <c r="K278" s="100"/>
      <c r="L278" s="100"/>
      <c r="M278" s="102"/>
    </row>
    <row r="279" spans="1:13" s="2" customFormat="1" ht="12" x14ac:dyDescent="0.15">
      <c r="A279" s="99" t="s">
        <v>441</v>
      </c>
      <c r="B279" s="100"/>
      <c r="C279" s="101"/>
      <c r="D279" s="100"/>
      <c r="E279" s="101"/>
      <c r="F279" s="100"/>
      <c r="G279" s="100"/>
      <c r="H279" s="100"/>
      <c r="I279" s="100"/>
      <c r="J279" s="100"/>
      <c r="K279" s="100"/>
      <c r="L279" s="100"/>
      <c r="M279" s="102"/>
    </row>
    <row r="280" spans="1:13" s="2" customFormat="1" ht="12" x14ac:dyDescent="0.15">
      <c r="A280" s="99" t="s">
        <v>431</v>
      </c>
      <c r="B280" s="100"/>
      <c r="C280" s="101"/>
      <c r="D280" s="100"/>
      <c r="E280" s="101"/>
      <c r="F280" s="100"/>
      <c r="G280" s="100"/>
      <c r="H280" s="100"/>
      <c r="I280" s="100"/>
      <c r="J280" s="100"/>
      <c r="K280" s="100"/>
      <c r="L280" s="100"/>
      <c r="M280" s="102"/>
    </row>
    <row r="281" spans="1:13" s="2" customFormat="1" ht="12" x14ac:dyDescent="0.15">
      <c r="A281" s="99" t="s">
        <v>432</v>
      </c>
      <c r="B281" s="100"/>
      <c r="C281" s="101"/>
      <c r="D281" s="100"/>
      <c r="E281" s="101"/>
      <c r="F281" s="100"/>
      <c r="G281" s="100"/>
      <c r="H281" s="100"/>
      <c r="I281" s="100"/>
      <c r="J281" s="100"/>
      <c r="K281" s="100"/>
      <c r="L281" s="100"/>
      <c r="M281" s="102"/>
    </row>
    <row r="282" spans="1:13" s="2" customFormat="1" ht="12" x14ac:dyDescent="0.15">
      <c r="A282" s="99" t="s">
        <v>433</v>
      </c>
      <c r="B282" s="100"/>
      <c r="C282" s="101"/>
      <c r="D282" s="100"/>
      <c r="E282" s="101"/>
      <c r="F282" s="100"/>
      <c r="G282" s="100"/>
      <c r="H282" s="100"/>
      <c r="I282" s="100"/>
      <c r="J282" s="100"/>
      <c r="K282" s="100"/>
      <c r="L282" s="100"/>
      <c r="M282" s="102"/>
    </row>
    <row r="283" spans="1:13" ht="13.5" x14ac:dyDescent="0.15">
      <c r="A283" s="99" t="s">
        <v>7</v>
      </c>
      <c r="B283" s="142"/>
      <c r="C283" s="143"/>
      <c r="D283" s="142"/>
      <c r="E283" s="143"/>
      <c r="F283" s="142"/>
      <c r="G283" s="142"/>
      <c r="H283" s="142"/>
      <c r="I283" s="142"/>
      <c r="J283" s="142"/>
      <c r="K283" s="142"/>
      <c r="L283" s="142"/>
      <c r="M283" s="144"/>
    </row>
    <row r="284" spans="1:13" ht="13.5" x14ac:dyDescent="0.15">
      <c r="A284" s="99" t="s">
        <v>6</v>
      </c>
      <c r="B284" s="142"/>
      <c r="C284" s="143"/>
      <c r="D284" s="142"/>
      <c r="E284" s="143"/>
      <c r="F284" s="142"/>
      <c r="G284" s="142"/>
      <c r="H284" s="142"/>
      <c r="I284" s="142"/>
      <c r="J284" s="142"/>
      <c r="K284" s="142"/>
      <c r="L284" s="142"/>
      <c r="M284" s="144"/>
    </row>
    <row r="285" spans="1:13" ht="13.5" x14ac:dyDescent="0.15">
      <c r="A285" s="99" t="s">
        <v>5</v>
      </c>
      <c r="B285" s="142"/>
      <c r="C285" s="143"/>
      <c r="D285" s="142"/>
      <c r="E285" s="143"/>
      <c r="F285" s="142"/>
      <c r="G285" s="142"/>
      <c r="H285" s="142"/>
      <c r="I285" s="142"/>
      <c r="J285" s="142"/>
      <c r="K285" s="142"/>
      <c r="L285" s="142"/>
      <c r="M285" s="144"/>
    </row>
    <row r="286" spans="1:13" ht="13.5" x14ac:dyDescent="0.15">
      <c r="A286" s="99" t="s">
        <v>4</v>
      </c>
      <c r="B286" s="142"/>
      <c r="C286" s="143"/>
      <c r="D286" s="142"/>
      <c r="E286" s="143"/>
      <c r="F286" s="142"/>
      <c r="G286" s="142"/>
      <c r="H286" s="142"/>
      <c r="I286" s="142"/>
      <c r="J286" s="142"/>
      <c r="K286" s="142"/>
      <c r="L286" s="142"/>
      <c r="M286" s="144"/>
    </row>
    <row r="287" spans="1:13" ht="13.5" x14ac:dyDescent="0.15">
      <c r="A287" s="99" t="s">
        <v>3</v>
      </c>
      <c r="B287" s="142"/>
      <c r="C287" s="143"/>
      <c r="D287" s="142"/>
      <c r="E287" s="143"/>
      <c r="F287" s="142"/>
      <c r="G287" s="142"/>
      <c r="H287" s="142"/>
      <c r="I287" s="142"/>
      <c r="J287" s="142"/>
      <c r="K287" s="142"/>
      <c r="L287" s="142"/>
      <c r="M287" s="144"/>
    </row>
    <row r="288" spans="1:13" ht="13.5" x14ac:dyDescent="0.15">
      <c r="A288" s="99" t="s">
        <v>2</v>
      </c>
      <c r="B288" s="142"/>
      <c r="C288" s="143"/>
      <c r="D288" s="142"/>
      <c r="E288" s="143"/>
      <c r="F288" s="142"/>
      <c r="G288" s="142"/>
      <c r="H288" s="142"/>
      <c r="I288" s="142"/>
      <c r="J288" s="142"/>
      <c r="K288" s="142"/>
      <c r="L288" s="142"/>
      <c r="M288" s="144"/>
    </row>
    <row r="289" spans="1:13" ht="13.5" x14ac:dyDescent="0.15">
      <c r="A289" s="99" t="s">
        <v>1</v>
      </c>
      <c r="B289" s="142"/>
      <c r="C289" s="143"/>
      <c r="D289" s="142"/>
      <c r="E289" s="143"/>
      <c r="F289" s="142"/>
      <c r="G289" s="142"/>
      <c r="H289" s="142"/>
      <c r="I289" s="142"/>
      <c r="J289" s="142"/>
      <c r="K289" s="142"/>
      <c r="L289" s="142"/>
      <c r="M289" s="144"/>
    </row>
    <row r="290" spans="1:13" ht="13.5" x14ac:dyDescent="0.15">
      <c r="A290" s="99" t="s">
        <v>0</v>
      </c>
      <c r="B290" s="142"/>
      <c r="C290" s="143"/>
      <c r="D290" s="142"/>
      <c r="E290" s="143"/>
      <c r="F290" s="142"/>
      <c r="G290" s="142"/>
      <c r="H290" s="142"/>
      <c r="I290" s="142"/>
      <c r="J290" s="142"/>
      <c r="K290" s="142"/>
      <c r="L290" s="142"/>
      <c r="M290" s="144"/>
    </row>
    <row r="291" spans="1:13" ht="13.5" x14ac:dyDescent="0.15">
      <c r="A291" s="103"/>
      <c r="B291" s="104"/>
      <c r="C291" s="105"/>
      <c r="D291" s="104"/>
      <c r="E291" s="105"/>
      <c r="F291" s="104"/>
      <c r="G291" s="104"/>
      <c r="H291" s="104"/>
      <c r="I291" s="104"/>
      <c r="J291" s="104"/>
      <c r="K291" s="104"/>
      <c r="L291" s="104"/>
      <c r="M291" s="106"/>
    </row>
    <row r="292" spans="1:13" x14ac:dyDescent="0.15">
      <c r="A292" s="109"/>
      <c r="B292" s="15"/>
      <c r="C292" s="109"/>
      <c r="D292" s="15"/>
      <c r="E292" s="109"/>
      <c r="F292" s="15"/>
      <c r="G292" s="109"/>
      <c r="H292" s="109"/>
      <c r="I292" s="109"/>
      <c r="J292" s="109"/>
      <c r="K292" s="109"/>
      <c r="L292" s="109"/>
      <c r="M292" s="15"/>
    </row>
    <row r="293" spans="1:13" x14ac:dyDescent="0.15">
      <c r="A293" s="109"/>
      <c r="B293" s="15"/>
      <c r="C293" s="109"/>
      <c r="D293" s="15"/>
      <c r="E293" s="109"/>
      <c r="F293" s="15"/>
      <c r="G293" s="109"/>
      <c r="H293" s="109"/>
      <c r="I293" s="109"/>
      <c r="J293" s="109"/>
      <c r="K293" s="109"/>
      <c r="L293" s="109"/>
      <c r="M293" s="15"/>
    </row>
    <row r="294" spans="1:13" x14ac:dyDescent="0.15">
      <c r="A294" s="109"/>
      <c r="B294" s="15"/>
      <c r="C294" s="109"/>
      <c r="D294" s="15"/>
      <c r="E294" s="109"/>
      <c r="F294" s="15"/>
      <c r="G294" s="109"/>
      <c r="H294" s="109"/>
      <c r="I294" s="109"/>
      <c r="J294" s="109"/>
      <c r="K294" s="109"/>
      <c r="L294" s="109"/>
      <c r="M294" s="15"/>
    </row>
    <row r="295" spans="1:13" x14ac:dyDescent="0.15">
      <c r="A295" s="109"/>
      <c r="B295" s="15"/>
      <c r="C295" s="109"/>
      <c r="D295" s="15"/>
      <c r="E295" s="109"/>
      <c r="F295" s="15"/>
      <c r="G295" s="109"/>
      <c r="H295" s="109"/>
      <c r="I295" s="109"/>
      <c r="J295" s="109"/>
      <c r="K295" s="109"/>
      <c r="L295" s="109"/>
      <c r="M295" s="15"/>
    </row>
    <row r="296" spans="1:13" s="6" customFormat="1" x14ac:dyDescent="0.15">
      <c r="A296" s="109"/>
      <c r="B296" s="15"/>
      <c r="C296" s="109"/>
      <c r="D296" s="15"/>
      <c r="E296" s="109"/>
      <c r="F296" s="15"/>
      <c r="G296" s="109"/>
      <c r="H296" s="109"/>
      <c r="I296" s="109"/>
      <c r="J296" s="109"/>
      <c r="K296" s="109"/>
      <c r="L296" s="109"/>
      <c r="M296" s="15"/>
    </row>
    <row r="297" spans="1:13" s="6" customFormat="1" x14ac:dyDescent="0.15">
      <c r="A297" s="109"/>
      <c r="B297" s="15"/>
      <c r="C297" s="109"/>
      <c r="D297" s="15"/>
      <c r="E297" s="109"/>
      <c r="F297" s="15"/>
      <c r="G297" s="109"/>
      <c r="H297" s="109"/>
      <c r="I297" s="109"/>
      <c r="J297" s="109"/>
      <c r="K297" s="109"/>
      <c r="L297" s="109"/>
      <c r="M297" s="15"/>
    </row>
    <row r="298" spans="1:13" s="6" customFormat="1" x14ac:dyDescent="0.15">
      <c r="A298" s="109"/>
      <c r="B298" s="15"/>
      <c r="C298" s="109"/>
      <c r="D298" s="15"/>
      <c r="E298" s="109"/>
      <c r="F298" s="15"/>
      <c r="G298" s="109"/>
      <c r="H298" s="109"/>
      <c r="I298" s="109"/>
      <c r="J298" s="109"/>
      <c r="K298" s="109"/>
      <c r="L298" s="109"/>
      <c r="M298" s="15"/>
    </row>
    <row r="299" spans="1:13" s="6" customFormat="1" x14ac:dyDescent="0.15">
      <c r="A299" s="109"/>
      <c r="B299" s="15"/>
      <c r="C299" s="109"/>
      <c r="D299" s="15"/>
      <c r="E299" s="109"/>
      <c r="F299" s="15"/>
      <c r="G299" s="109"/>
      <c r="H299" s="109"/>
      <c r="I299" s="109"/>
      <c r="J299" s="109"/>
      <c r="K299" s="109"/>
      <c r="L299" s="109"/>
      <c r="M299" s="15"/>
    </row>
    <row r="300" spans="1:13" s="6" customFormat="1" x14ac:dyDescent="0.15">
      <c r="A300" s="109"/>
      <c r="B300" s="15"/>
      <c r="C300" s="109"/>
      <c r="D300" s="15"/>
      <c r="E300" s="109"/>
      <c r="F300" s="15"/>
      <c r="G300" s="109"/>
      <c r="H300" s="109"/>
      <c r="I300" s="109"/>
      <c r="J300" s="109"/>
      <c r="K300" s="109"/>
      <c r="L300" s="109"/>
      <c r="M300" s="15"/>
    </row>
    <row r="301" spans="1:13" s="6" customFormat="1" x14ac:dyDescent="0.15">
      <c r="A301" s="109"/>
      <c r="B301" s="15"/>
      <c r="C301" s="109"/>
      <c r="D301" s="15"/>
      <c r="E301" s="109"/>
      <c r="F301" s="15"/>
      <c r="G301" s="109"/>
      <c r="H301" s="109"/>
      <c r="I301" s="109"/>
      <c r="J301" s="109"/>
      <c r="K301" s="109"/>
      <c r="L301" s="109"/>
      <c r="M301" s="15"/>
    </row>
    <row r="302" spans="1:13" s="6" customFormat="1" x14ac:dyDescent="0.15">
      <c r="A302" s="109"/>
      <c r="B302" s="15"/>
      <c r="C302" s="109"/>
      <c r="D302" s="15"/>
      <c r="E302" s="109"/>
      <c r="F302" s="15"/>
      <c r="G302" s="109"/>
      <c r="H302" s="109"/>
      <c r="I302" s="109"/>
      <c r="J302" s="109"/>
      <c r="K302" s="109"/>
      <c r="L302" s="109"/>
      <c r="M302" s="15"/>
    </row>
    <row r="303" spans="1:13" s="6" customFormat="1" x14ac:dyDescent="0.15">
      <c r="A303" s="109"/>
      <c r="B303" s="15"/>
      <c r="C303" s="109"/>
      <c r="D303" s="15"/>
      <c r="E303" s="109"/>
      <c r="F303" s="15"/>
      <c r="G303" s="109"/>
      <c r="H303" s="109"/>
      <c r="I303" s="109"/>
      <c r="J303" s="109"/>
      <c r="K303" s="109"/>
      <c r="L303" s="109"/>
      <c r="M303" s="15"/>
    </row>
    <row r="304" spans="1:13" s="6" customFormat="1" x14ac:dyDescent="0.15">
      <c r="A304" s="109"/>
      <c r="B304" s="15"/>
      <c r="C304" s="109"/>
      <c r="D304" s="15"/>
      <c r="E304" s="109"/>
      <c r="F304" s="15"/>
      <c r="G304" s="109"/>
      <c r="H304" s="109"/>
      <c r="I304" s="109"/>
      <c r="J304" s="109"/>
      <c r="K304" s="109"/>
      <c r="L304" s="109"/>
      <c r="M304" s="15"/>
    </row>
    <row r="305" spans="1:13" s="6" customFormat="1" x14ac:dyDescent="0.15">
      <c r="A305" s="109"/>
      <c r="B305" s="15"/>
      <c r="C305" s="109"/>
      <c r="D305" s="15"/>
      <c r="E305" s="109"/>
      <c r="F305" s="15"/>
      <c r="G305" s="109"/>
      <c r="H305" s="109"/>
      <c r="I305" s="109"/>
      <c r="J305" s="109"/>
      <c r="K305" s="109"/>
      <c r="L305" s="109"/>
      <c r="M305" s="15"/>
    </row>
    <row r="306" spans="1:13" s="6" customFormat="1" x14ac:dyDescent="0.15">
      <c r="A306" s="109"/>
      <c r="B306" s="15"/>
      <c r="C306" s="109"/>
      <c r="D306" s="15"/>
      <c r="E306" s="109"/>
      <c r="F306" s="15"/>
      <c r="G306" s="109"/>
      <c r="H306" s="109"/>
      <c r="I306" s="109"/>
      <c r="J306" s="109"/>
      <c r="K306" s="109"/>
      <c r="L306" s="109"/>
      <c r="M306" s="15"/>
    </row>
    <row r="307" spans="1:13" s="6" customFormat="1" x14ac:dyDescent="0.15">
      <c r="A307" s="109"/>
      <c r="B307" s="15"/>
      <c r="C307" s="109"/>
      <c r="D307" s="15"/>
      <c r="E307" s="109"/>
      <c r="F307" s="15"/>
      <c r="G307" s="109"/>
      <c r="H307" s="109"/>
      <c r="I307" s="109"/>
      <c r="J307" s="109"/>
      <c r="K307" s="109"/>
      <c r="L307" s="109"/>
      <c r="M307" s="15"/>
    </row>
    <row r="308" spans="1:13" s="6" customFormat="1" x14ac:dyDescent="0.15">
      <c r="A308" s="109"/>
      <c r="B308" s="15"/>
      <c r="C308" s="109"/>
      <c r="D308" s="15"/>
      <c r="E308" s="109"/>
      <c r="F308" s="15"/>
      <c r="G308" s="109"/>
      <c r="H308" s="109"/>
      <c r="I308" s="109"/>
      <c r="J308" s="109"/>
      <c r="K308" s="109"/>
      <c r="L308" s="109"/>
      <c r="M308" s="15"/>
    </row>
  </sheetData>
  <sheetProtection algorithmName="SHA-512" hashValue="sX1iJtHOGSbNUp94UaHWhu/X7ETSMVQKazvnu9+BfSd4oIvt5cNQTBf7cerS/ub2YXJvXYrHZtl7X8PI1OCE7Q==" saltValue="dOMjGEjMz9FeJu4JbmE6gw==" spinCount="100000" sheet="1" objects="1" scenarios="1" selectLockedCells="1" selectUnlockedCells="1"/>
  <mergeCells count="4">
    <mergeCell ref="A1:M1"/>
    <mergeCell ref="A3:B3"/>
    <mergeCell ref="C3:D3"/>
    <mergeCell ref="E3:F3"/>
  </mergeCells>
  <phoneticPr fontId="3"/>
  <printOptions horizontalCentered="1"/>
  <pageMargins left="0.25" right="0.25" top="0.75" bottom="0.75" header="0.3" footer="0.3"/>
  <pageSetup paperSize="8" scale="83" fitToHeight="0" orientation="landscape" r:id="rId1"/>
  <rowBreaks count="3" manualBreakCount="3">
    <brk id="53" max="9" man="1"/>
    <brk id="81" max="9" man="1"/>
    <brk id="12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N680"/>
  <sheetViews>
    <sheetView showGridLines="0" zoomScale="85" zoomScaleNormal="85" zoomScaleSheetLayoutView="100" zoomScalePageLayoutView="70" workbookViewId="0">
      <selection sqref="A1:M1"/>
    </sheetView>
  </sheetViews>
  <sheetFormatPr defaultColWidth="9" defaultRowHeight="10.5" x14ac:dyDescent="0.15"/>
  <cols>
    <col min="1" max="1" width="3.125" style="5" customWidth="1"/>
    <col min="2" max="2" width="13.875" style="1" customWidth="1"/>
    <col min="3" max="3" width="4.5" style="5" customWidth="1"/>
    <col min="4" max="4" width="20" style="1" customWidth="1"/>
    <col min="5" max="5" width="2.625" style="5" customWidth="1"/>
    <col min="6" max="6" width="31.875" style="1" customWidth="1"/>
    <col min="7" max="7" width="33.375" style="5" customWidth="1"/>
    <col min="8" max="8" width="26.75" style="5" customWidth="1"/>
    <col min="9" max="9" width="31.875" style="5" customWidth="1"/>
    <col min="10" max="10" width="20.5" style="5" customWidth="1"/>
    <col min="11" max="11" width="16.625" style="5" customWidth="1"/>
    <col min="12" max="12" width="11.375" style="5" customWidth="1"/>
    <col min="13" max="13" width="26.375" style="1" customWidth="1"/>
    <col min="14" max="14" width="2.125" style="1" customWidth="1"/>
    <col min="15" max="16384" width="9" style="1"/>
  </cols>
  <sheetData>
    <row r="1" spans="1:14" ht="18.75" x14ac:dyDescent="0.15">
      <c r="A1" s="14" t="s">
        <v>4284</v>
      </c>
      <c r="B1" s="14"/>
      <c r="C1" s="14"/>
      <c r="D1" s="14"/>
      <c r="E1" s="14"/>
      <c r="F1" s="14"/>
      <c r="G1" s="14"/>
      <c r="H1" s="14"/>
      <c r="I1" s="14"/>
      <c r="J1" s="14"/>
      <c r="K1" s="14"/>
      <c r="L1" s="14"/>
      <c r="M1" s="14"/>
      <c r="N1" s="15"/>
    </row>
    <row r="2" spans="1:14" ht="18.75" x14ac:dyDescent="0.15">
      <c r="A2" s="16" t="s">
        <v>1339</v>
      </c>
      <c r="B2" s="17"/>
      <c r="C2" s="17"/>
      <c r="D2" s="17"/>
      <c r="E2" s="17"/>
      <c r="F2" s="17"/>
      <c r="G2" s="17"/>
      <c r="H2" s="18"/>
      <c r="I2" s="18"/>
      <c r="J2" s="18"/>
      <c r="K2" s="17"/>
      <c r="L2" s="17"/>
      <c r="M2" s="19" t="s">
        <v>4285</v>
      </c>
      <c r="N2" s="15"/>
    </row>
    <row r="3" spans="1:14" ht="36" x14ac:dyDescent="0.15">
      <c r="A3" s="177" t="s">
        <v>411</v>
      </c>
      <c r="B3" s="178"/>
      <c r="C3" s="177" t="s">
        <v>67</v>
      </c>
      <c r="D3" s="178"/>
      <c r="E3" s="177" t="s">
        <v>412</v>
      </c>
      <c r="F3" s="178"/>
      <c r="G3" s="24" t="s">
        <v>1341</v>
      </c>
      <c r="H3" s="179" t="s">
        <v>1342</v>
      </c>
      <c r="I3" s="180" t="s">
        <v>1343</v>
      </c>
      <c r="J3" s="180" t="s">
        <v>1344</v>
      </c>
      <c r="K3" s="181" t="s">
        <v>66</v>
      </c>
      <c r="L3" s="181" t="s">
        <v>413</v>
      </c>
      <c r="M3" s="23" t="s">
        <v>1345</v>
      </c>
      <c r="N3" s="15"/>
    </row>
    <row r="4" spans="1:14" ht="60" x14ac:dyDescent="0.15">
      <c r="A4" s="198">
        <v>13</v>
      </c>
      <c r="B4" s="119" t="s">
        <v>358</v>
      </c>
      <c r="C4" s="230">
        <v>3</v>
      </c>
      <c r="D4" s="184" t="s">
        <v>359</v>
      </c>
      <c r="E4" s="205"/>
      <c r="F4" s="184" t="s">
        <v>391</v>
      </c>
      <c r="G4" s="169" t="s">
        <v>65</v>
      </c>
      <c r="H4" s="193" t="s">
        <v>353</v>
      </c>
      <c r="I4" s="188" t="s">
        <v>359</v>
      </c>
      <c r="J4" s="169" t="s">
        <v>352</v>
      </c>
      <c r="K4" s="184" t="s">
        <v>82</v>
      </c>
      <c r="L4" s="217" t="s">
        <v>1349</v>
      </c>
      <c r="M4" s="188" t="s">
        <v>351</v>
      </c>
      <c r="N4" s="15"/>
    </row>
    <row r="5" spans="1:14" ht="36" x14ac:dyDescent="0.15">
      <c r="A5" s="182">
        <v>22</v>
      </c>
      <c r="B5" s="13" t="s">
        <v>363</v>
      </c>
      <c r="C5" s="183"/>
      <c r="D5" s="13" t="s">
        <v>1357</v>
      </c>
      <c r="E5" s="190" t="s">
        <v>19</v>
      </c>
      <c r="F5" s="13" t="s">
        <v>64</v>
      </c>
      <c r="G5" s="187" t="s">
        <v>85</v>
      </c>
      <c r="H5" s="160" t="s">
        <v>363</v>
      </c>
      <c r="I5" s="160" t="s">
        <v>1357</v>
      </c>
      <c r="J5" s="169" t="s">
        <v>85</v>
      </c>
      <c r="K5" s="191" t="s">
        <v>25</v>
      </c>
      <c r="L5" s="160" t="s">
        <v>1358</v>
      </c>
      <c r="M5" s="160" t="s">
        <v>62</v>
      </c>
      <c r="N5" s="15"/>
    </row>
    <row r="6" spans="1:14" ht="36" x14ac:dyDescent="0.15">
      <c r="A6" s="192"/>
      <c r="B6" s="193"/>
      <c r="C6" s="194"/>
      <c r="D6" s="193"/>
      <c r="E6" s="190" t="s">
        <v>26</v>
      </c>
      <c r="F6" s="13" t="s">
        <v>61</v>
      </c>
      <c r="G6" s="187" t="s">
        <v>389</v>
      </c>
      <c r="H6" s="162"/>
      <c r="I6" s="162"/>
      <c r="J6" s="169" t="s">
        <v>3305</v>
      </c>
      <c r="K6" s="13" t="s">
        <v>27</v>
      </c>
      <c r="L6" s="162"/>
      <c r="M6" s="162"/>
      <c r="N6" s="15"/>
    </row>
    <row r="7" spans="1:14" ht="24" x14ac:dyDescent="0.15">
      <c r="A7" s="192"/>
      <c r="B7" s="193"/>
      <c r="C7" s="194"/>
      <c r="D7" s="229"/>
      <c r="E7" s="190" t="s">
        <v>24</v>
      </c>
      <c r="F7" s="13" t="s">
        <v>60</v>
      </c>
      <c r="G7" s="187" t="s">
        <v>1881</v>
      </c>
      <c r="H7" s="162"/>
      <c r="I7" s="162"/>
      <c r="J7" s="169" t="s">
        <v>4286</v>
      </c>
      <c r="K7" s="13" t="s">
        <v>1362</v>
      </c>
      <c r="L7" s="162"/>
      <c r="M7" s="162"/>
      <c r="N7" s="15"/>
    </row>
    <row r="8" spans="1:14" ht="12" x14ac:dyDescent="0.15">
      <c r="A8" s="192"/>
      <c r="B8" s="193"/>
      <c r="C8" s="194"/>
      <c r="D8" s="229"/>
      <c r="E8" s="205"/>
      <c r="F8" s="184"/>
      <c r="G8" s="187" t="s">
        <v>658</v>
      </c>
      <c r="H8" s="162"/>
      <c r="I8" s="162"/>
      <c r="J8" s="169" t="s">
        <v>659</v>
      </c>
      <c r="K8" s="188"/>
      <c r="L8" s="162"/>
      <c r="M8" s="162"/>
      <c r="N8" s="15"/>
    </row>
    <row r="9" spans="1:14" ht="24" x14ac:dyDescent="0.15">
      <c r="A9" s="185"/>
      <c r="B9" s="184"/>
      <c r="C9" s="186"/>
      <c r="D9" s="184"/>
      <c r="E9" s="205" t="s">
        <v>23</v>
      </c>
      <c r="F9" s="184" t="s">
        <v>59</v>
      </c>
      <c r="G9" s="197" t="s">
        <v>364</v>
      </c>
      <c r="H9" s="188"/>
      <c r="I9" s="188"/>
      <c r="J9" s="169" t="s">
        <v>4287</v>
      </c>
      <c r="K9" s="13" t="s">
        <v>58</v>
      </c>
      <c r="L9" s="188"/>
      <c r="M9" s="188"/>
      <c r="N9" s="15"/>
    </row>
    <row r="10" spans="1:14" ht="60" x14ac:dyDescent="0.15">
      <c r="A10" s="198">
        <v>25</v>
      </c>
      <c r="B10" s="119" t="s">
        <v>94</v>
      </c>
      <c r="C10" s="68"/>
      <c r="D10" s="13" t="s">
        <v>93</v>
      </c>
      <c r="E10" s="190" t="s">
        <v>26</v>
      </c>
      <c r="F10" s="119" t="s">
        <v>95</v>
      </c>
      <c r="G10" s="160" t="s">
        <v>4288</v>
      </c>
      <c r="H10" s="160" t="s">
        <v>94</v>
      </c>
      <c r="I10" s="160" t="s">
        <v>93</v>
      </c>
      <c r="J10" s="237" t="s">
        <v>350</v>
      </c>
      <c r="K10" s="160" t="s">
        <v>71</v>
      </c>
      <c r="L10" s="206" t="s">
        <v>246</v>
      </c>
      <c r="M10" s="160" t="s">
        <v>1370</v>
      </c>
      <c r="N10" s="15"/>
    </row>
    <row r="11" spans="1:14" ht="60" x14ac:dyDescent="0.15">
      <c r="A11" s="210"/>
      <c r="B11" s="206"/>
      <c r="C11" s="212"/>
      <c r="D11" s="193"/>
      <c r="E11" s="225"/>
      <c r="F11" s="206"/>
      <c r="G11" s="169" t="s">
        <v>4289</v>
      </c>
      <c r="H11" s="162"/>
      <c r="I11" s="162"/>
      <c r="J11" s="237" t="s">
        <v>349</v>
      </c>
      <c r="K11" s="188"/>
      <c r="L11" s="206"/>
      <c r="M11" s="160" t="s">
        <v>62</v>
      </c>
      <c r="N11" s="15"/>
    </row>
    <row r="12" spans="1:14" ht="84" x14ac:dyDescent="0.15">
      <c r="A12" s="234"/>
      <c r="B12" s="218"/>
      <c r="C12" s="230"/>
      <c r="D12" s="184"/>
      <c r="E12" s="205"/>
      <c r="F12" s="218"/>
      <c r="G12" s="169" t="s">
        <v>392</v>
      </c>
      <c r="H12" s="188"/>
      <c r="I12" s="188"/>
      <c r="J12" s="169" t="s">
        <v>393</v>
      </c>
      <c r="K12" s="229" t="s">
        <v>58</v>
      </c>
      <c r="L12" s="161"/>
      <c r="M12" s="162"/>
      <c r="N12" s="15"/>
    </row>
    <row r="13" spans="1:14" ht="48" x14ac:dyDescent="0.15">
      <c r="A13" s="296">
        <v>29</v>
      </c>
      <c r="B13" s="297" t="s">
        <v>1374</v>
      </c>
      <c r="C13" s="298"/>
      <c r="D13" s="200" t="s">
        <v>1375</v>
      </c>
      <c r="E13" s="199"/>
      <c r="F13" s="200" t="s">
        <v>1376</v>
      </c>
      <c r="G13" s="148" t="s">
        <v>660</v>
      </c>
      <c r="H13" s="299" t="s">
        <v>1374</v>
      </c>
      <c r="I13" s="299" t="s">
        <v>1375</v>
      </c>
      <c r="J13" s="300" t="s">
        <v>4290</v>
      </c>
      <c r="K13" s="297" t="s">
        <v>82</v>
      </c>
      <c r="L13" s="148" t="s">
        <v>657</v>
      </c>
      <c r="M13" s="169" t="s">
        <v>62</v>
      </c>
      <c r="N13" s="15"/>
    </row>
    <row r="14" spans="1:14" ht="48" x14ac:dyDescent="0.15">
      <c r="A14" s="198">
        <v>50</v>
      </c>
      <c r="B14" s="119" t="s">
        <v>1379</v>
      </c>
      <c r="C14" s="253">
        <v>1</v>
      </c>
      <c r="D14" s="69" t="s">
        <v>1380</v>
      </c>
      <c r="E14" s="190" t="s">
        <v>19</v>
      </c>
      <c r="F14" s="13" t="s">
        <v>394</v>
      </c>
      <c r="G14" s="69" t="s">
        <v>4291</v>
      </c>
      <c r="H14" s="120" t="s">
        <v>1379</v>
      </c>
      <c r="I14" s="120" t="s">
        <v>1380</v>
      </c>
      <c r="J14" s="213" t="s">
        <v>661</v>
      </c>
      <c r="K14" s="160" t="s">
        <v>28</v>
      </c>
      <c r="L14" s="119" t="s">
        <v>18</v>
      </c>
      <c r="M14" s="160" t="s">
        <v>62</v>
      </c>
      <c r="N14" s="15"/>
    </row>
    <row r="15" spans="1:14" ht="24" x14ac:dyDescent="0.15">
      <c r="A15" s="210"/>
      <c r="B15" s="206"/>
      <c r="C15" s="254"/>
      <c r="D15" s="211"/>
      <c r="E15" s="225"/>
      <c r="F15" s="193"/>
      <c r="G15" s="69" t="s">
        <v>662</v>
      </c>
      <c r="H15" s="161"/>
      <c r="I15" s="161"/>
      <c r="J15" s="213" t="s">
        <v>663</v>
      </c>
      <c r="K15" s="162"/>
      <c r="L15" s="206"/>
      <c r="M15" s="162"/>
      <c r="N15" s="15"/>
    </row>
    <row r="16" spans="1:14" ht="24" x14ac:dyDescent="0.15">
      <c r="A16" s="210"/>
      <c r="B16" s="206"/>
      <c r="C16" s="254"/>
      <c r="D16" s="211"/>
      <c r="E16" s="225"/>
      <c r="F16" s="193"/>
      <c r="G16" s="69" t="s">
        <v>4292</v>
      </c>
      <c r="H16" s="161"/>
      <c r="I16" s="161"/>
      <c r="J16" s="213" t="s">
        <v>4293</v>
      </c>
      <c r="K16" s="162"/>
      <c r="L16" s="206"/>
      <c r="M16" s="162"/>
      <c r="N16" s="15"/>
    </row>
    <row r="17" spans="1:14" ht="24" x14ac:dyDescent="0.15">
      <c r="A17" s="210"/>
      <c r="B17" s="206"/>
      <c r="C17" s="254"/>
      <c r="D17" s="211"/>
      <c r="E17" s="225"/>
      <c r="F17" s="193"/>
      <c r="G17" s="69" t="s">
        <v>4294</v>
      </c>
      <c r="H17" s="161"/>
      <c r="I17" s="161"/>
      <c r="J17" s="213" t="s">
        <v>4295</v>
      </c>
      <c r="K17" s="162"/>
      <c r="L17" s="206"/>
      <c r="M17" s="162"/>
      <c r="N17" s="15"/>
    </row>
    <row r="18" spans="1:14" ht="24" x14ac:dyDescent="0.15">
      <c r="A18" s="210"/>
      <c r="B18" s="206"/>
      <c r="C18" s="254"/>
      <c r="D18" s="211"/>
      <c r="E18" s="225"/>
      <c r="F18" s="193"/>
      <c r="G18" s="69" t="s">
        <v>4296</v>
      </c>
      <c r="H18" s="161"/>
      <c r="I18" s="161"/>
      <c r="J18" s="213" t="s">
        <v>4297</v>
      </c>
      <c r="K18" s="188"/>
      <c r="L18" s="206"/>
      <c r="M18" s="162"/>
      <c r="N18" s="15"/>
    </row>
    <row r="19" spans="1:14" ht="12" x14ac:dyDescent="0.15">
      <c r="A19" s="210"/>
      <c r="B19" s="206"/>
      <c r="C19" s="254"/>
      <c r="D19" s="211"/>
      <c r="E19" s="205"/>
      <c r="F19" s="184"/>
      <c r="G19" s="69" t="s">
        <v>4298</v>
      </c>
      <c r="H19" s="161"/>
      <c r="I19" s="161"/>
      <c r="J19" s="148" t="s">
        <v>4298</v>
      </c>
      <c r="K19" s="229" t="s">
        <v>25</v>
      </c>
      <c r="L19" s="161"/>
      <c r="M19" s="162"/>
      <c r="N19" s="15"/>
    </row>
    <row r="20" spans="1:14" ht="12" x14ac:dyDescent="0.15">
      <c r="A20" s="210"/>
      <c r="B20" s="206"/>
      <c r="C20" s="254"/>
      <c r="D20" s="211"/>
      <c r="E20" s="196" t="s">
        <v>23</v>
      </c>
      <c r="F20" s="203" t="s">
        <v>1390</v>
      </c>
      <c r="G20" s="197" t="s">
        <v>4299</v>
      </c>
      <c r="H20" s="161"/>
      <c r="I20" s="161"/>
      <c r="J20" s="169" t="s">
        <v>395</v>
      </c>
      <c r="K20" s="160" t="s">
        <v>28</v>
      </c>
      <c r="L20" s="161"/>
      <c r="M20" s="162"/>
      <c r="N20" s="15"/>
    </row>
    <row r="21" spans="1:14" ht="24" x14ac:dyDescent="0.15">
      <c r="A21" s="210"/>
      <c r="B21" s="206"/>
      <c r="C21" s="254"/>
      <c r="D21" s="211"/>
      <c r="E21" s="225" t="s">
        <v>20</v>
      </c>
      <c r="F21" s="206" t="s">
        <v>1393</v>
      </c>
      <c r="G21" s="201" t="s">
        <v>4300</v>
      </c>
      <c r="H21" s="161"/>
      <c r="I21" s="161"/>
      <c r="J21" s="148" t="s">
        <v>4301</v>
      </c>
      <c r="K21" s="162"/>
      <c r="L21" s="161"/>
      <c r="M21" s="162"/>
      <c r="N21" s="15"/>
    </row>
    <row r="22" spans="1:14" ht="36" x14ac:dyDescent="0.15">
      <c r="A22" s="210"/>
      <c r="B22" s="206"/>
      <c r="C22" s="254"/>
      <c r="D22" s="211"/>
      <c r="E22" s="225"/>
      <c r="F22" s="206"/>
      <c r="G22" s="201" t="s">
        <v>4302</v>
      </c>
      <c r="H22" s="161"/>
      <c r="I22" s="161"/>
      <c r="J22" s="213" t="s">
        <v>664</v>
      </c>
      <c r="K22" s="162"/>
      <c r="L22" s="206"/>
      <c r="M22" s="162"/>
      <c r="N22" s="15"/>
    </row>
    <row r="23" spans="1:14" ht="24" x14ac:dyDescent="0.15">
      <c r="A23" s="210"/>
      <c r="B23" s="206"/>
      <c r="C23" s="254"/>
      <c r="D23" s="211"/>
      <c r="E23" s="225"/>
      <c r="F23" s="206"/>
      <c r="G23" s="201" t="s">
        <v>665</v>
      </c>
      <c r="H23" s="161"/>
      <c r="I23" s="161"/>
      <c r="J23" s="213" t="s">
        <v>1304</v>
      </c>
      <c r="K23" s="162"/>
      <c r="L23" s="206"/>
      <c r="M23" s="162"/>
      <c r="N23" s="15"/>
    </row>
    <row r="24" spans="1:14" ht="24" x14ac:dyDescent="0.15">
      <c r="A24" s="210"/>
      <c r="B24" s="206"/>
      <c r="C24" s="254"/>
      <c r="D24" s="211"/>
      <c r="E24" s="225"/>
      <c r="F24" s="206"/>
      <c r="G24" s="201" t="s">
        <v>666</v>
      </c>
      <c r="H24" s="161"/>
      <c r="I24" s="161"/>
      <c r="J24" s="213" t="s">
        <v>1305</v>
      </c>
      <c r="K24" s="162"/>
      <c r="L24" s="206"/>
      <c r="M24" s="162"/>
      <c r="N24" s="15"/>
    </row>
    <row r="25" spans="1:14" ht="24" x14ac:dyDescent="0.15">
      <c r="A25" s="210"/>
      <c r="B25" s="206"/>
      <c r="C25" s="254"/>
      <c r="D25" s="211"/>
      <c r="E25" s="225"/>
      <c r="F25" s="206"/>
      <c r="G25" s="201" t="s">
        <v>4303</v>
      </c>
      <c r="H25" s="161"/>
      <c r="I25" s="161"/>
      <c r="J25" s="213" t="s">
        <v>1306</v>
      </c>
      <c r="K25" s="162"/>
      <c r="L25" s="206"/>
      <c r="M25" s="162"/>
      <c r="N25" s="15"/>
    </row>
    <row r="26" spans="1:14" ht="24" x14ac:dyDescent="0.15">
      <c r="A26" s="210"/>
      <c r="B26" s="206"/>
      <c r="C26" s="254"/>
      <c r="D26" s="211"/>
      <c r="E26" s="225"/>
      <c r="F26" s="206"/>
      <c r="G26" s="201" t="s">
        <v>4304</v>
      </c>
      <c r="H26" s="161"/>
      <c r="I26" s="161"/>
      <c r="J26" s="213" t="s">
        <v>1307</v>
      </c>
      <c r="K26" s="162"/>
      <c r="L26" s="206"/>
      <c r="M26" s="162"/>
      <c r="N26" s="15"/>
    </row>
    <row r="27" spans="1:14" ht="24" x14ac:dyDescent="0.15">
      <c r="A27" s="210"/>
      <c r="B27" s="206"/>
      <c r="C27" s="254"/>
      <c r="D27" s="211"/>
      <c r="E27" s="225"/>
      <c r="F27" s="206"/>
      <c r="G27" s="201" t="s">
        <v>667</v>
      </c>
      <c r="H27" s="161"/>
      <c r="I27" s="161"/>
      <c r="J27" s="213" t="s">
        <v>1308</v>
      </c>
      <c r="K27" s="162"/>
      <c r="L27" s="206"/>
      <c r="M27" s="162"/>
      <c r="N27" s="15"/>
    </row>
    <row r="28" spans="1:14" ht="24" x14ac:dyDescent="0.15">
      <c r="A28" s="210"/>
      <c r="B28" s="206"/>
      <c r="C28" s="254"/>
      <c r="D28" s="211"/>
      <c r="E28" s="225"/>
      <c r="F28" s="206"/>
      <c r="G28" s="201" t="s">
        <v>668</v>
      </c>
      <c r="H28" s="161"/>
      <c r="I28" s="161"/>
      <c r="J28" s="213" t="s">
        <v>1309</v>
      </c>
      <c r="K28" s="162"/>
      <c r="L28" s="206"/>
      <c r="M28" s="162"/>
      <c r="N28" s="15"/>
    </row>
    <row r="29" spans="1:14" ht="24" x14ac:dyDescent="0.15">
      <c r="A29" s="210"/>
      <c r="B29" s="206"/>
      <c r="C29" s="254"/>
      <c r="D29" s="211"/>
      <c r="E29" s="225"/>
      <c r="F29" s="206"/>
      <c r="G29" s="201" t="s">
        <v>4305</v>
      </c>
      <c r="H29" s="161"/>
      <c r="I29" s="161"/>
      <c r="J29" s="213" t="s">
        <v>1310</v>
      </c>
      <c r="K29" s="162"/>
      <c r="L29" s="206"/>
      <c r="M29" s="162"/>
      <c r="N29" s="15"/>
    </row>
    <row r="30" spans="1:14" ht="24" x14ac:dyDescent="0.15">
      <c r="A30" s="210"/>
      <c r="B30" s="206"/>
      <c r="C30" s="254"/>
      <c r="D30" s="211"/>
      <c r="E30" s="225"/>
      <c r="F30" s="206"/>
      <c r="G30" s="201" t="s">
        <v>4306</v>
      </c>
      <c r="H30" s="161"/>
      <c r="I30" s="161"/>
      <c r="J30" s="213" t="s">
        <v>4307</v>
      </c>
      <c r="K30" s="162"/>
      <c r="L30" s="206"/>
      <c r="M30" s="162"/>
      <c r="N30" s="15"/>
    </row>
    <row r="31" spans="1:14" ht="36" x14ac:dyDescent="0.15">
      <c r="A31" s="210"/>
      <c r="B31" s="206"/>
      <c r="C31" s="254"/>
      <c r="D31" s="211"/>
      <c r="E31" s="225"/>
      <c r="F31" s="206"/>
      <c r="G31" s="201" t="s">
        <v>4308</v>
      </c>
      <c r="H31" s="161"/>
      <c r="I31" s="161"/>
      <c r="J31" s="213" t="s">
        <v>669</v>
      </c>
      <c r="K31" s="162"/>
      <c r="L31" s="206"/>
      <c r="M31" s="162"/>
      <c r="N31" s="15"/>
    </row>
    <row r="32" spans="1:14" ht="36" x14ac:dyDescent="0.15">
      <c r="A32" s="210"/>
      <c r="B32" s="206"/>
      <c r="C32" s="254"/>
      <c r="D32" s="211"/>
      <c r="E32" s="225"/>
      <c r="F32" s="206"/>
      <c r="G32" s="201" t="s">
        <v>670</v>
      </c>
      <c r="H32" s="161"/>
      <c r="I32" s="161"/>
      <c r="J32" s="213" t="s">
        <v>671</v>
      </c>
      <c r="K32" s="162"/>
      <c r="L32" s="206"/>
      <c r="M32" s="162"/>
      <c r="N32" s="15"/>
    </row>
    <row r="33" spans="1:14" ht="24" x14ac:dyDescent="0.15">
      <c r="A33" s="210"/>
      <c r="B33" s="206"/>
      <c r="C33" s="254"/>
      <c r="D33" s="211"/>
      <c r="E33" s="196" t="s">
        <v>21</v>
      </c>
      <c r="F33" s="203" t="s">
        <v>451</v>
      </c>
      <c r="G33" s="148" t="s">
        <v>672</v>
      </c>
      <c r="H33" s="161"/>
      <c r="I33" s="161"/>
      <c r="J33" s="213" t="s">
        <v>348</v>
      </c>
      <c r="K33" s="162"/>
      <c r="L33" s="206"/>
      <c r="M33" s="162"/>
      <c r="N33" s="15"/>
    </row>
    <row r="34" spans="1:14" ht="12" x14ac:dyDescent="0.15">
      <c r="A34" s="210"/>
      <c r="B34" s="206"/>
      <c r="C34" s="254"/>
      <c r="D34" s="211"/>
      <c r="E34" s="225" t="s">
        <v>31</v>
      </c>
      <c r="F34" s="211" t="s">
        <v>1407</v>
      </c>
      <c r="G34" s="120" t="s">
        <v>453</v>
      </c>
      <c r="H34" s="206"/>
      <c r="I34" s="161"/>
      <c r="J34" s="213" t="s">
        <v>1311</v>
      </c>
      <c r="K34" s="162"/>
      <c r="L34" s="206"/>
      <c r="M34" s="162"/>
      <c r="N34" s="15"/>
    </row>
    <row r="35" spans="1:14" ht="12" x14ac:dyDescent="0.15">
      <c r="A35" s="210"/>
      <c r="B35" s="206"/>
      <c r="C35" s="254"/>
      <c r="D35" s="211"/>
      <c r="E35" s="225"/>
      <c r="F35" s="211"/>
      <c r="G35" s="148" t="s">
        <v>673</v>
      </c>
      <c r="H35" s="206"/>
      <c r="I35" s="161"/>
      <c r="J35" s="213" t="s">
        <v>674</v>
      </c>
      <c r="K35" s="188"/>
      <c r="L35" s="218"/>
      <c r="M35" s="162"/>
      <c r="N35" s="15"/>
    </row>
    <row r="36" spans="1:14" ht="36" x14ac:dyDescent="0.15">
      <c r="A36" s="210"/>
      <c r="B36" s="206"/>
      <c r="C36" s="253">
        <v>3</v>
      </c>
      <c r="D36" s="69" t="s">
        <v>1413</v>
      </c>
      <c r="E36" s="190" t="s">
        <v>19</v>
      </c>
      <c r="F36" s="119" t="s">
        <v>1414</v>
      </c>
      <c r="G36" s="211" t="s">
        <v>680</v>
      </c>
      <c r="H36" s="161"/>
      <c r="I36" s="120" t="s">
        <v>1413</v>
      </c>
      <c r="J36" s="148" t="s">
        <v>1312</v>
      </c>
      <c r="K36" s="224" t="s">
        <v>82</v>
      </c>
      <c r="L36" s="216" t="s">
        <v>370</v>
      </c>
      <c r="M36" s="160" t="s">
        <v>62</v>
      </c>
      <c r="N36" s="15"/>
    </row>
    <row r="37" spans="1:14" ht="24" x14ac:dyDescent="0.15">
      <c r="A37" s="210"/>
      <c r="B37" s="206"/>
      <c r="C37" s="254"/>
      <c r="D37" s="211"/>
      <c r="E37" s="225"/>
      <c r="F37" s="206"/>
      <c r="G37" s="148" t="s">
        <v>4309</v>
      </c>
      <c r="H37" s="161"/>
      <c r="I37" s="161"/>
      <c r="J37" s="148" t="s">
        <v>4310</v>
      </c>
      <c r="K37" s="238" t="s">
        <v>28</v>
      </c>
      <c r="L37" s="233" t="s">
        <v>18</v>
      </c>
      <c r="M37" s="162"/>
      <c r="N37" s="15"/>
    </row>
    <row r="38" spans="1:14" ht="24" x14ac:dyDescent="0.15">
      <c r="A38" s="210"/>
      <c r="B38" s="206"/>
      <c r="C38" s="254"/>
      <c r="D38" s="211"/>
      <c r="E38" s="190" t="s">
        <v>26</v>
      </c>
      <c r="F38" s="119" t="s">
        <v>1417</v>
      </c>
      <c r="G38" s="69" t="s">
        <v>455</v>
      </c>
      <c r="H38" s="161"/>
      <c r="I38" s="161"/>
      <c r="J38" s="148" t="s">
        <v>201</v>
      </c>
      <c r="K38" s="220" t="s">
        <v>27</v>
      </c>
      <c r="L38" s="233"/>
      <c r="M38" s="162"/>
      <c r="N38" s="15"/>
    </row>
    <row r="39" spans="1:14" ht="48" x14ac:dyDescent="0.15">
      <c r="A39" s="210"/>
      <c r="B39" s="206"/>
      <c r="C39" s="254"/>
      <c r="D39" s="211"/>
      <c r="E39" s="225"/>
      <c r="F39" s="206"/>
      <c r="G39" s="201" t="s">
        <v>4311</v>
      </c>
      <c r="H39" s="161"/>
      <c r="I39" s="161"/>
      <c r="J39" s="148" t="s">
        <v>675</v>
      </c>
      <c r="K39" s="221" t="s">
        <v>2362</v>
      </c>
      <c r="L39" s="233"/>
      <c r="M39" s="162"/>
      <c r="N39" s="15"/>
    </row>
    <row r="40" spans="1:14" ht="48" x14ac:dyDescent="0.15">
      <c r="A40" s="210"/>
      <c r="B40" s="206"/>
      <c r="C40" s="254"/>
      <c r="D40" s="211"/>
      <c r="E40" s="205"/>
      <c r="F40" s="218"/>
      <c r="G40" s="201" t="s">
        <v>84</v>
      </c>
      <c r="H40" s="161"/>
      <c r="I40" s="161"/>
      <c r="J40" s="148" t="s">
        <v>84</v>
      </c>
      <c r="K40" s="221" t="s">
        <v>2362</v>
      </c>
      <c r="L40" s="233"/>
      <c r="M40" s="162"/>
      <c r="N40" s="15"/>
    </row>
    <row r="41" spans="1:14" ht="12" x14ac:dyDescent="0.15">
      <c r="A41" s="210"/>
      <c r="B41" s="206"/>
      <c r="C41" s="254"/>
      <c r="D41" s="206"/>
      <c r="E41" s="225" t="s">
        <v>24</v>
      </c>
      <c r="F41" s="206" t="s">
        <v>1419</v>
      </c>
      <c r="G41" s="201" t="s">
        <v>76</v>
      </c>
      <c r="H41" s="161"/>
      <c r="I41" s="161"/>
      <c r="J41" s="148" t="s">
        <v>76</v>
      </c>
      <c r="K41" s="231" t="s">
        <v>25</v>
      </c>
      <c r="L41" s="233"/>
      <c r="M41" s="162"/>
      <c r="N41" s="15"/>
    </row>
    <row r="42" spans="1:14" ht="36" x14ac:dyDescent="0.15">
      <c r="A42" s="210"/>
      <c r="B42" s="206"/>
      <c r="C42" s="254"/>
      <c r="D42" s="211"/>
      <c r="E42" s="190" t="s">
        <v>22</v>
      </c>
      <c r="F42" s="119" t="s">
        <v>1422</v>
      </c>
      <c r="G42" s="201" t="s">
        <v>676</v>
      </c>
      <c r="H42" s="161"/>
      <c r="I42" s="161"/>
      <c r="J42" s="213" t="s">
        <v>677</v>
      </c>
      <c r="K42" s="151" t="s">
        <v>27</v>
      </c>
      <c r="L42" s="240"/>
      <c r="M42" s="162"/>
      <c r="N42" s="15"/>
    </row>
    <row r="43" spans="1:14" ht="24" x14ac:dyDescent="0.15">
      <c r="A43" s="210"/>
      <c r="B43" s="206"/>
      <c r="C43" s="254"/>
      <c r="D43" s="211"/>
      <c r="E43" s="225"/>
      <c r="F43" s="206"/>
      <c r="G43" s="201" t="s">
        <v>678</v>
      </c>
      <c r="H43" s="161"/>
      <c r="I43" s="161"/>
      <c r="J43" s="213" t="s">
        <v>679</v>
      </c>
      <c r="K43" s="233"/>
      <c r="L43" s="240"/>
      <c r="M43" s="162"/>
      <c r="N43" s="15"/>
    </row>
    <row r="44" spans="1:14" ht="24" x14ac:dyDescent="0.15">
      <c r="A44" s="210"/>
      <c r="B44" s="206"/>
      <c r="C44" s="254"/>
      <c r="D44" s="211"/>
      <c r="E44" s="225"/>
      <c r="F44" s="206"/>
      <c r="G44" s="203" t="s">
        <v>680</v>
      </c>
      <c r="H44" s="161"/>
      <c r="I44" s="161"/>
      <c r="J44" s="213" t="s">
        <v>680</v>
      </c>
      <c r="K44" s="151" t="s">
        <v>28</v>
      </c>
      <c r="L44" s="240"/>
      <c r="M44" s="162"/>
      <c r="N44" s="15"/>
    </row>
    <row r="45" spans="1:14" ht="24" x14ac:dyDescent="0.15">
      <c r="A45" s="210"/>
      <c r="B45" s="206"/>
      <c r="C45" s="254"/>
      <c r="D45" s="211"/>
      <c r="E45" s="225"/>
      <c r="F45" s="206"/>
      <c r="G45" s="69" t="s">
        <v>4312</v>
      </c>
      <c r="H45" s="161"/>
      <c r="I45" s="161"/>
      <c r="J45" s="213" t="s">
        <v>681</v>
      </c>
      <c r="K45" s="233"/>
      <c r="L45" s="240"/>
      <c r="M45" s="162"/>
      <c r="N45" s="15"/>
    </row>
    <row r="46" spans="1:14" ht="24" x14ac:dyDescent="0.15">
      <c r="A46" s="210"/>
      <c r="B46" s="206"/>
      <c r="C46" s="254"/>
      <c r="D46" s="211"/>
      <c r="E46" s="225"/>
      <c r="F46" s="206"/>
      <c r="G46" s="69" t="s">
        <v>4313</v>
      </c>
      <c r="H46" s="161"/>
      <c r="I46" s="161"/>
      <c r="J46" s="213" t="s">
        <v>682</v>
      </c>
      <c r="K46" s="233"/>
      <c r="L46" s="240"/>
      <c r="M46" s="162"/>
      <c r="N46" s="15"/>
    </row>
    <row r="47" spans="1:14" ht="24" x14ac:dyDescent="0.15">
      <c r="A47" s="210"/>
      <c r="B47" s="206"/>
      <c r="C47" s="254"/>
      <c r="D47" s="211"/>
      <c r="E47" s="225"/>
      <c r="F47" s="206"/>
      <c r="G47" s="69" t="s">
        <v>4314</v>
      </c>
      <c r="H47" s="161"/>
      <c r="I47" s="161"/>
      <c r="J47" s="148" t="s">
        <v>4315</v>
      </c>
      <c r="K47" s="215"/>
      <c r="L47" s="240"/>
      <c r="M47" s="162"/>
      <c r="N47" s="15"/>
    </row>
    <row r="48" spans="1:14" ht="24" x14ac:dyDescent="0.15">
      <c r="A48" s="210"/>
      <c r="B48" s="206"/>
      <c r="C48" s="254"/>
      <c r="D48" s="211"/>
      <c r="E48" s="205"/>
      <c r="F48" s="218"/>
      <c r="G48" s="69" t="s">
        <v>385</v>
      </c>
      <c r="H48" s="161"/>
      <c r="I48" s="161"/>
      <c r="J48" s="148" t="s">
        <v>347</v>
      </c>
      <c r="K48" s="189" t="s">
        <v>82</v>
      </c>
      <c r="L48" s="215"/>
      <c r="M48" s="162"/>
      <c r="N48" s="15"/>
    </row>
    <row r="49" spans="1:14" ht="24" x14ac:dyDescent="0.15">
      <c r="A49" s="210"/>
      <c r="B49" s="206"/>
      <c r="C49" s="254"/>
      <c r="D49" s="218"/>
      <c r="E49" s="205" t="s">
        <v>21</v>
      </c>
      <c r="F49" s="218" t="s">
        <v>1433</v>
      </c>
      <c r="G49" s="69" t="s">
        <v>1434</v>
      </c>
      <c r="H49" s="161"/>
      <c r="I49" s="161"/>
      <c r="J49" s="148" t="s">
        <v>4316</v>
      </c>
      <c r="K49" s="231" t="s">
        <v>28</v>
      </c>
      <c r="L49" s="216" t="s">
        <v>2047</v>
      </c>
      <c r="M49" s="160" t="s">
        <v>62</v>
      </c>
      <c r="N49" s="15"/>
    </row>
    <row r="50" spans="1:14" ht="12" x14ac:dyDescent="0.15">
      <c r="A50" s="210"/>
      <c r="B50" s="206"/>
      <c r="C50" s="253">
        <v>4</v>
      </c>
      <c r="D50" s="211" t="s">
        <v>346</v>
      </c>
      <c r="E50" s="190" t="s">
        <v>26</v>
      </c>
      <c r="F50" s="119" t="s">
        <v>55</v>
      </c>
      <c r="G50" s="119" t="s">
        <v>54</v>
      </c>
      <c r="H50" s="161"/>
      <c r="I50" s="120" t="s">
        <v>346</v>
      </c>
      <c r="J50" s="213" t="s">
        <v>396</v>
      </c>
      <c r="K50" s="151" t="s">
        <v>28</v>
      </c>
      <c r="L50" s="241" t="s">
        <v>18</v>
      </c>
      <c r="M50" s="160" t="s">
        <v>62</v>
      </c>
      <c r="N50" s="15"/>
    </row>
    <row r="51" spans="1:14" ht="36" x14ac:dyDescent="0.15">
      <c r="A51" s="210"/>
      <c r="B51" s="206"/>
      <c r="C51" s="254"/>
      <c r="D51" s="211"/>
      <c r="E51" s="190" t="s">
        <v>24</v>
      </c>
      <c r="F51" s="119" t="s">
        <v>244</v>
      </c>
      <c r="G51" s="69" t="s">
        <v>3351</v>
      </c>
      <c r="H51" s="161"/>
      <c r="I51" s="161"/>
      <c r="J51" s="213" t="s">
        <v>4317</v>
      </c>
      <c r="K51" s="233"/>
      <c r="L51" s="240"/>
      <c r="M51" s="162"/>
      <c r="N51" s="15"/>
    </row>
    <row r="52" spans="1:14" ht="24" x14ac:dyDescent="0.15">
      <c r="A52" s="210"/>
      <c r="B52" s="206"/>
      <c r="C52" s="254"/>
      <c r="D52" s="211"/>
      <c r="E52" s="225"/>
      <c r="F52" s="206"/>
      <c r="G52" s="203" t="s">
        <v>683</v>
      </c>
      <c r="H52" s="161"/>
      <c r="I52" s="161"/>
      <c r="J52" s="213" t="s">
        <v>683</v>
      </c>
      <c r="K52" s="233"/>
      <c r="L52" s="240"/>
      <c r="M52" s="162"/>
      <c r="N52" s="15"/>
    </row>
    <row r="53" spans="1:14" ht="36" x14ac:dyDescent="0.15">
      <c r="A53" s="210"/>
      <c r="B53" s="206"/>
      <c r="C53" s="254"/>
      <c r="D53" s="211"/>
      <c r="E53" s="225"/>
      <c r="F53" s="206"/>
      <c r="G53" s="203" t="s">
        <v>684</v>
      </c>
      <c r="H53" s="161"/>
      <c r="I53" s="161"/>
      <c r="J53" s="213" t="s">
        <v>685</v>
      </c>
      <c r="K53" s="233"/>
      <c r="L53" s="240"/>
      <c r="M53" s="162"/>
      <c r="N53" s="15"/>
    </row>
    <row r="54" spans="1:14" ht="24" x14ac:dyDescent="0.15">
      <c r="A54" s="210"/>
      <c r="B54" s="206"/>
      <c r="C54" s="254"/>
      <c r="D54" s="211"/>
      <c r="E54" s="225"/>
      <c r="F54" s="206"/>
      <c r="G54" s="69" t="s">
        <v>686</v>
      </c>
      <c r="H54" s="161"/>
      <c r="I54" s="161"/>
      <c r="J54" s="213" t="s">
        <v>687</v>
      </c>
      <c r="K54" s="233"/>
      <c r="L54" s="240"/>
      <c r="M54" s="162"/>
      <c r="N54" s="15"/>
    </row>
    <row r="55" spans="1:14" ht="24" x14ac:dyDescent="0.15">
      <c r="A55" s="210"/>
      <c r="B55" s="206"/>
      <c r="C55" s="254"/>
      <c r="D55" s="211"/>
      <c r="E55" s="225"/>
      <c r="F55" s="206"/>
      <c r="G55" s="69" t="s">
        <v>239</v>
      </c>
      <c r="H55" s="161"/>
      <c r="I55" s="161"/>
      <c r="J55" s="213" t="s">
        <v>688</v>
      </c>
      <c r="K55" s="233"/>
      <c r="L55" s="240"/>
      <c r="M55" s="162"/>
      <c r="N55" s="15"/>
    </row>
    <row r="56" spans="1:14" ht="24" x14ac:dyDescent="0.15">
      <c r="A56" s="210"/>
      <c r="B56" s="206"/>
      <c r="C56" s="254"/>
      <c r="D56" s="211"/>
      <c r="E56" s="225"/>
      <c r="F56" s="206"/>
      <c r="G56" s="69" t="s">
        <v>689</v>
      </c>
      <c r="H56" s="161"/>
      <c r="I56" s="161"/>
      <c r="J56" s="213" t="s">
        <v>690</v>
      </c>
      <c r="K56" s="233"/>
      <c r="L56" s="240"/>
      <c r="M56" s="162"/>
      <c r="N56" s="15"/>
    </row>
    <row r="57" spans="1:14" ht="24" x14ac:dyDescent="0.15">
      <c r="A57" s="210"/>
      <c r="B57" s="206"/>
      <c r="C57" s="254"/>
      <c r="D57" s="211"/>
      <c r="E57" s="205"/>
      <c r="F57" s="218"/>
      <c r="G57" s="69" t="s">
        <v>457</v>
      </c>
      <c r="H57" s="161"/>
      <c r="I57" s="161"/>
      <c r="J57" s="213" t="s">
        <v>691</v>
      </c>
      <c r="K57" s="215"/>
      <c r="L57" s="240"/>
      <c r="M57" s="162"/>
      <c r="N57" s="15"/>
    </row>
    <row r="58" spans="1:14" ht="24" x14ac:dyDescent="0.15">
      <c r="A58" s="210"/>
      <c r="B58" s="206"/>
      <c r="C58" s="254"/>
      <c r="D58" s="211"/>
      <c r="E58" s="225" t="s">
        <v>22</v>
      </c>
      <c r="F58" s="206" t="s">
        <v>1444</v>
      </c>
      <c r="G58" s="148" t="s">
        <v>53</v>
      </c>
      <c r="H58" s="161"/>
      <c r="I58" s="161"/>
      <c r="J58" s="148" t="s">
        <v>345</v>
      </c>
      <c r="K58" s="233" t="s">
        <v>82</v>
      </c>
      <c r="L58" s="233"/>
      <c r="M58" s="162"/>
      <c r="N58" s="15"/>
    </row>
    <row r="59" spans="1:14" ht="24" x14ac:dyDescent="0.15">
      <c r="A59" s="210"/>
      <c r="B59" s="206"/>
      <c r="C59" s="253">
        <v>6</v>
      </c>
      <c r="D59" s="119" t="s">
        <v>1453</v>
      </c>
      <c r="E59" s="250" t="s">
        <v>19</v>
      </c>
      <c r="F59" s="119" t="s">
        <v>52</v>
      </c>
      <c r="G59" s="203" t="s">
        <v>692</v>
      </c>
      <c r="H59" s="214"/>
      <c r="I59" s="120" t="s">
        <v>1453</v>
      </c>
      <c r="J59" s="201" t="s">
        <v>1313</v>
      </c>
      <c r="K59" s="182" t="s">
        <v>28</v>
      </c>
      <c r="L59" s="219" t="s">
        <v>18</v>
      </c>
      <c r="M59" s="160" t="s">
        <v>62</v>
      </c>
      <c r="N59" s="15"/>
    </row>
    <row r="60" spans="1:14" ht="24" x14ac:dyDescent="0.15">
      <c r="A60" s="210"/>
      <c r="B60" s="206"/>
      <c r="C60" s="254"/>
      <c r="D60" s="206"/>
      <c r="E60" s="252"/>
      <c r="F60" s="206"/>
      <c r="G60" s="223" t="s">
        <v>693</v>
      </c>
      <c r="H60" s="162"/>
      <c r="I60" s="161"/>
      <c r="J60" s="201" t="s">
        <v>694</v>
      </c>
      <c r="K60" s="192"/>
      <c r="L60" s="222"/>
      <c r="M60" s="162"/>
      <c r="N60" s="15"/>
    </row>
    <row r="61" spans="1:14" ht="12" x14ac:dyDescent="0.15">
      <c r="A61" s="210"/>
      <c r="B61" s="206"/>
      <c r="C61" s="254"/>
      <c r="D61" s="206"/>
      <c r="E61" s="252"/>
      <c r="F61" s="206"/>
      <c r="G61" s="301" t="s">
        <v>695</v>
      </c>
      <c r="H61" s="162"/>
      <c r="I61" s="161"/>
      <c r="J61" s="69" t="s">
        <v>696</v>
      </c>
      <c r="K61" s="192"/>
      <c r="L61" s="232"/>
      <c r="M61" s="162"/>
      <c r="N61" s="15"/>
    </row>
    <row r="62" spans="1:14" ht="48" x14ac:dyDescent="0.15">
      <c r="A62" s="210"/>
      <c r="B62" s="206"/>
      <c r="C62" s="253">
        <v>7</v>
      </c>
      <c r="D62" s="187" t="s">
        <v>4318</v>
      </c>
      <c r="E62" s="190" t="s">
        <v>19</v>
      </c>
      <c r="F62" s="119" t="s">
        <v>4319</v>
      </c>
      <c r="G62" s="69" t="s">
        <v>50</v>
      </c>
      <c r="H62" s="162"/>
      <c r="I62" s="160" t="s">
        <v>1314</v>
      </c>
      <c r="J62" s="148" t="s">
        <v>195</v>
      </c>
      <c r="K62" s="203" t="s">
        <v>1501</v>
      </c>
      <c r="L62" s="214" t="s">
        <v>18</v>
      </c>
      <c r="M62" s="160" t="s">
        <v>62</v>
      </c>
      <c r="N62" s="15"/>
    </row>
    <row r="63" spans="1:14" ht="12" x14ac:dyDescent="0.15">
      <c r="A63" s="210"/>
      <c r="B63" s="206"/>
      <c r="C63" s="254"/>
      <c r="D63" s="229"/>
      <c r="E63" s="225" t="s">
        <v>23</v>
      </c>
      <c r="F63" s="206" t="s">
        <v>4320</v>
      </c>
      <c r="G63" s="223" t="s">
        <v>697</v>
      </c>
      <c r="H63" s="162"/>
      <c r="I63" s="162"/>
      <c r="J63" s="217" t="s">
        <v>697</v>
      </c>
      <c r="K63" s="203" t="s">
        <v>25</v>
      </c>
      <c r="L63" s="214"/>
      <c r="M63" s="162"/>
      <c r="N63" s="15"/>
    </row>
    <row r="64" spans="1:14" ht="24" x14ac:dyDescent="0.15">
      <c r="A64" s="210"/>
      <c r="B64" s="206"/>
      <c r="C64" s="254"/>
      <c r="D64" s="229"/>
      <c r="E64" s="225"/>
      <c r="F64" s="206"/>
      <c r="G64" s="228" t="s">
        <v>75</v>
      </c>
      <c r="H64" s="162"/>
      <c r="I64" s="162"/>
      <c r="J64" s="302" t="s">
        <v>75</v>
      </c>
      <c r="K64" s="203" t="s">
        <v>214</v>
      </c>
      <c r="L64" s="214"/>
      <c r="M64" s="162"/>
      <c r="N64" s="15"/>
    </row>
    <row r="65" spans="1:14" ht="12" x14ac:dyDescent="0.15">
      <c r="A65" s="210"/>
      <c r="B65" s="206"/>
      <c r="C65" s="254"/>
      <c r="D65" s="229"/>
      <c r="E65" s="205"/>
      <c r="F65" s="218"/>
      <c r="G65" s="69" t="s">
        <v>48</v>
      </c>
      <c r="H65" s="162"/>
      <c r="I65" s="162"/>
      <c r="J65" s="120" t="s">
        <v>48</v>
      </c>
      <c r="K65" s="203" t="s">
        <v>25</v>
      </c>
      <c r="L65" s="214"/>
      <c r="M65" s="162"/>
      <c r="N65" s="15"/>
    </row>
    <row r="66" spans="1:14" ht="36" x14ac:dyDescent="0.15">
      <c r="A66" s="210"/>
      <c r="B66" s="206"/>
      <c r="C66" s="254"/>
      <c r="D66" s="229"/>
      <c r="E66" s="196" t="s">
        <v>22</v>
      </c>
      <c r="F66" s="203" t="s">
        <v>4321</v>
      </c>
      <c r="G66" s="148" t="s">
        <v>4322</v>
      </c>
      <c r="H66" s="162"/>
      <c r="I66" s="188"/>
      <c r="J66" s="148" t="s">
        <v>4323</v>
      </c>
      <c r="K66" s="203" t="s">
        <v>28</v>
      </c>
      <c r="L66" s="214"/>
      <c r="M66" s="162"/>
      <c r="N66" s="15"/>
    </row>
    <row r="67" spans="1:14" ht="36" x14ac:dyDescent="0.15">
      <c r="A67" s="210"/>
      <c r="B67" s="206"/>
      <c r="C67" s="68">
        <v>9</v>
      </c>
      <c r="D67" s="13" t="s">
        <v>4324</v>
      </c>
      <c r="E67" s="205" t="s">
        <v>26</v>
      </c>
      <c r="F67" s="218" t="s">
        <v>458</v>
      </c>
      <c r="G67" s="217" t="s">
        <v>51</v>
      </c>
      <c r="H67" s="162"/>
      <c r="I67" s="161" t="s">
        <v>1511</v>
      </c>
      <c r="J67" s="217" t="s">
        <v>4325</v>
      </c>
      <c r="K67" s="206" t="s">
        <v>82</v>
      </c>
      <c r="L67" s="214"/>
      <c r="M67" s="162"/>
      <c r="N67" s="15"/>
    </row>
    <row r="68" spans="1:14" ht="36" x14ac:dyDescent="0.15">
      <c r="A68" s="210"/>
      <c r="B68" s="206"/>
      <c r="C68" s="212"/>
      <c r="D68" s="206"/>
      <c r="E68" s="250" t="s">
        <v>21</v>
      </c>
      <c r="F68" s="119" t="s">
        <v>698</v>
      </c>
      <c r="G68" s="201" t="s">
        <v>698</v>
      </c>
      <c r="H68" s="162"/>
      <c r="I68" s="162"/>
      <c r="J68" s="213" t="s">
        <v>4326</v>
      </c>
      <c r="K68" s="151" t="s">
        <v>28</v>
      </c>
      <c r="L68" s="238"/>
      <c r="M68" s="162"/>
      <c r="N68" s="15"/>
    </row>
    <row r="69" spans="1:14" ht="24" x14ac:dyDescent="0.15">
      <c r="A69" s="210"/>
      <c r="B69" s="206"/>
      <c r="C69" s="254"/>
      <c r="D69" s="206"/>
      <c r="E69" s="252"/>
      <c r="F69" s="206"/>
      <c r="G69" s="119" t="s">
        <v>699</v>
      </c>
      <c r="H69" s="188"/>
      <c r="I69" s="188"/>
      <c r="J69" s="202" t="s">
        <v>700</v>
      </c>
      <c r="K69" s="233"/>
      <c r="L69" s="215"/>
      <c r="M69" s="162"/>
      <c r="N69" s="15"/>
    </row>
    <row r="70" spans="1:14" ht="24" x14ac:dyDescent="0.15">
      <c r="A70" s="198">
        <v>51</v>
      </c>
      <c r="B70" s="69" t="s">
        <v>1515</v>
      </c>
      <c r="C70" s="256">
        <v>1</v>
      </c>
      <c r="D70" s="203" t="s">
        <v>1515</v>
      </c>
      <c r="E70" s="190"/>
      <c r="F70" s="119" t="s">
        <v>1516</v>
      </c>
      <c r="G70" s="148" t="s">
        <v>397</v>
      </c>
      <c r="H70" s="120" t="s">
        <v>1515</v>
      </c>
      <c r="I70" s="120" t="s">
        <v>1515</v>
      </c>
      <c r="J70" s="148" t="s">
        <v>344</v>
      </c>
      <c r="K70" s="69" t="s">
        <v>28</v>
      </c>
      <c r="L70" s="148" t="s">
        <v>18</v>
      </c>
      <c r="M70" s="160" t="s">
        <v>62</v>
      </c>
      <c r="N70" s="15"/>
    </row>
    <row r="71" spans="1:14" ht="12" x14ac:dyDescent="0.15">
      <c r="A71" s="234"/>
      <c r="B71" s="223"/>
      <c r="C71" s="68">
        <v>4</v>
      </c>
      <c r="D71" s="69" t="s">
        <v>222</v>
      </c>
      <c r="E71" s="196" t="s">
        <v>24</v>
      </c>
      <c r="F71" s="203" t="s">
        <v>1526</v>
      </c>
      <c r="G71" s="203" t="s">
        <v>1528</v>
      </c>
      <c r="H71" s="217"/>
      <c r="I71" s="148" t="s">
        <v>222</v>
      </c>
      <c r="J71" s="148" t="s">
        <v>74</v>
      </c>
      <c r="K71" s="191" t="s">
        <v>25</v>
      </c>
      <c r="L71" s="161" t="s">
        <v>18</v>
      </c>
      <c r="M71" s="160" t="s">
        <v>62</v>
      </c>
      <c r="N71" s="15"/>
    </row>
    <row r="72" spans="1:14" ht="12" x14ac:dyDescent="0.15">
      <c r="A72" s="198">
        <v>52</v>
      </c>
      <c r="B72" s="119" t="s">
        <v>1530</v>
      </c>
      <c r="C72" s="68">
        <v>1</v>
      </c>
      <c r="D72" s="187" t="s">
        <v>1530</v>
      </c>
      <c r="E72" s="190" t="s">
        <v>19</v>
      </c>
      <c r="F72" s="13" t="s">
        <v>2367</v>
      </c>
      <c r="G72" s="201" t="s">
        <v>4327</v>
      </c>
      <c r="H72" s="160" t="s">
        <v>1530</v>
      </c>
      <c r="I72" s="160" t="s">
        <v>1530</v>
      </c>
      <c r="J72" s="148" t="s">
        <v>194</v>
      </c>
      <c r="K72" s="201" t="s">
        <v>28</v>
      </c>
      <c r="L72" s="202" t="s">
        <v>18</v>
      </c>
      <c r="M72" s="160" t="s">
        <v>62</v>
      </c>
      <c r="N72" s="15"/>
    </row>
    <row r="73" spans="1:14" ht="24" x14ac:dyDescent="0.15">
      <c r="A73" s="210"/>
      <c r="B73" s="206"/>
      <c r="C73" s="212"/>
      <c r="D73" s="229"/>
      <c r="E73" s="205"/>
      <c r="F73" s="184"/>
      <c r="G73" s="148" t="s">
        <v>243</v>
      </c>
      <c r="H73" s="162"/>
      <c r="I73" s="162"/>
      <c r="J73" s="148" t="s">
        <v>343</v>
      </c>
      <c r="K73" s="201" t="s">
        <v>82</v>
      </c>
      <c r="L73" s="214"/>
      <c r="M73" s="162"/>
      <c r="N73" s="15"/>
    </row>
    <row r="74" spans="1:14" ht="24" x14ac:dyDescent="0.15">
      <c r="A74" s="210"/>
      <c r="B74" s="206"/>
      <c r="C74" s="212"/>
      <c r="D74" s="229"/>
      <c r="E74" s="225" t="s">
        <v>26</v>
      </c>
      <c r="F74" s="193" t="s">
        <v>2369</v>
      </c>
      <c r="G74" s="211" t="s">
        <v>4328</v>
      </c>
      <c r="H74" s="162"/>
      <c r="I74" s="162"/>
      <c r="J74" s="148" t="s">
        <v>342</v>
      </c>
      <c r="K74" s="211" t="s">
        <v>28</v>
      </c>
      <c r="L74" s="214"/>
      <c r="M74" s="162"/>
      <c r="N74" s="15"/>
    </row>
    <row r="75" spans="1:14" ht="12" x14ac:dyDescent="0.15">
      <c r="A75" s="210"/>
      <c r="B75" s="206"/>
      <c r="C75" s="212"/>
      <c r="D75" s="229"/>
      <c r="E75" s="190" t="s">
        <v>23</v>
      </c>
      <c r="F75" s="13" t="s">
        <v>1536</v>
      </c>
      <c r="G75" s="203" t="s">
        <v>701</v>
      </c>
      <c r="H75" s="162"/>
      <c r="I75" s="162"/>
      <c r="J75" s="213" t="s">
        <v>702</v>
      </c>
      <c r="K75" s="120" t="s">
        <v>27</v>
      </c>
      <c r="L75" s="211"/>
      <c r="M75" s="162"/>
      <c r="N75" s="15"/>
    </row>
    <row r="76" spans="1:14" ht="12" x14ac:dyDescent="0.15">
      <c r="A76" s="210"/>
      <c r="B76" s="206"/>
      <c r="C76" s="212"/>
      <c r="D76" s="229"/>
      <c r="E76" s="205"/>
      <c r="F76" s="184"/>
      <c r="G76" s="223" t="s">
        <v>4329</v>
      </c>
      <c r="H76" s="162"/>
      <c r="I76" s="162"/>
      <c r="J76" s="213" t="s">
        <v>703</v>
      </c>
      <c r="K76" s="161"/>
      <c r="L76" s="223"/>
      <c r="M76" s="188"/>
      <c r="N76" s="15"/>
    </row>
    <row r="77" spans="1:14" ht="36" x14ac:dyDescent="0.15">
      <c r="A77" s="210"/>
      <c r="B77" s="206"/>
      <c r="C77" s="68">
        <v>2</v>
      </c>
      <c r="D77" s="187" t="s">
        <v>2370</v>
      </c>
      <c r="E77" s="225" t="s">
        <v>19</v>
      </c>
      <c r="F77" s="193" t="s">
        <v>2371</v>
      </c>
      <c r="G77" s="223" t="s">
        <v>704</v>
      </c>
      <c r="H77" s="162"/>
      <c r="I77" s="160" t="s">
        <v>1337</v>
      </c>
      <c r="J77" s="213" t="s">
        <v>705</v>
      </c>
      <c r="K77" s="120" t="s">
        <v>27</v>
      </c>
      <c r="L77" s="206" t="s">
        <v>18</v>
      </c>
      <c r="M77" s="193" t="s">
        <v>62</v>
      </c>
      <c r="N77" s="15"/>
    </row>
    <row r="78" spans="1:14" ht="24" x14ac:dyDescent="0.15">
      <c r="A78" s="210"/>
      <c r="B78" s="206"/>
      <c r="C78" s="225"/>
      <c r="D78" s="229"/>
      <c r="E78" s="205"/>
      <c r="F78" s="184"/>
      <c r="G78" s="201" t="s">
        <v>251</v>
      </c>
      <c r="H78" s="162"/>
      <c r="I78" s="162"/>
      <c r="J78" s="148" t="s">
        <v>251</v>
      </c>
      <c r="K78" s="211" t="s">
        <v>3377</v>
      </c>
      <c r="L78" s="217"/>
      <c r="M78" s="184"/>
      <c r="N78" s="15"/>
    </row>
    <row r="79" spans="1:14" ht="24" x14ac:dyDescent="0.15">
      <c r="A79" s="210"/>
      <c r="B79" s="206"/>
      <c r="C79" s="68">
        <v>3</v>
      </c>
      <c r="D79" s="13" t="s">
        <v>1541</v>
      </c>
      <c r="E79" s="225" t="s">
        <v>24</v>
      </c>
      <c r="F79" s="193" t="s">
        <v>1542</v>
      </c>
      <c r="G79" s="201" t="s">
        <v>706</v>
      </c>
      <c r="H79" s="162"/>
      <c r="I79" s="160" t="s">
        <v>1541</v>
      </c>
      <c r="J79" s="213" t="s">
        <v>707</v>
      </c>
      <c r="K79" s="160" t="s">
        <v>27</v>
      </c>
      <c r="L79" s="206" t="s">
        <v>18</v>
      </c>
      <c r="M79" s="13" t="s">
        <v>62</v>
      </c>
      <c r="N79" s="15"/>
    </row>
    <row r="80" spans="1:14" ht="24" x14ac:dyDescent="0.15">
      <c r="A80" s="210"/>
      <c r="B80" s="206"/>
      <c r="C80" s="212"/>
      <c r="D80" s="229"/>
      <c r="E80" s="225"/>
      <c r="F80" s="193"/>
      <c r="G80" s="201" t="s">
        <v>708</v>
      </c>
      <c r="H80" s="162"/>
      <c r="I80" s="162"/>
      <c r="J80" s="213" t="s">
        <v>709</v>
      </c>
      <c r="K80" s="162"/>
      <c r="L80" s="206"/>
      <c r="M80" s="193"/>
      <c r="N80" s="15"/>
    </row>
    <row r="81" spans="1:14" ht="36" x14ac:dyDescent="0.15">
      <c r="A81" s="210"/>
      <c r="B81" s="206"/>
      <c r="C81" s="212"/>
      <c r="D81" s="229"/>
      <c r="E81" s="225"/>
      <c r="F81" s="193"/>
      <c r="G81" s="201" t="s">
        <v>710</v>
      </c>
      <c r="H81" s="162"/>
      <c r="I81" s="162"/>
      <c r="J81" s="213" t="s">
        <v>711</v>
      </c>
      <c r="K81" s="162"/>
      <c r="L81" s="206"/>
      <c r="M81" s="193"/>
      <c r="N81" s="15"/>
    </row>
    <row r="82" spans="1:14" ht="24" x14ac:dyDescent="0.15">
      <c r="A82" s="210"/>
      <c r="B82" s="206"/>
      <c r="C82" s="212"/>
      <c r="D82" s="229"/>
      <c r="E82" s="225"/>
      <c r="F82" s="193"/>
      <c r="G82" s="201" t="s">
        <v>712</v>
      </c>
      <c r="H82" s="162"/>
      <c r="I82" s="162"/>
      <c r="J82" s="213" t="s">
        <v>713</v>
      </c>
      <c r="K82" s="162"/>
      <c r="L82" s="206"/>
      <c r="M82" s="193"/>
      <c r="N82" s="15"/>
    </row>
    <row r="83" spans="1:14" ht="36" x14ac:dyDescent="0.15">
      <c r="A83" s="210"/>
      <c r="B83" s="206"/>
      <c r="C83" s="225"/>
      <c r="D83" s="229"/>
      <c r="E83" s="225"/>
      <c r="F83" s="193"/>
      <c r="G83" s="201" t="s">
        <v>1543</v>
      </c>
      <c r="H83" s="162"/>
      <c r="I83" s="162"/>
      <c r="J83" s="213" t="s">
        <v>4330</v>
      </c>
      <c r="K83" s="151" t="s">
        <v>1545</v>
      </c>
      <c r="L83" s="206"/>
      <c r="M83" s="193"/>
      <c r="N83" s="15"/>
    </row>
    <row r="84" spans="1:14" ht="24" x14ac:dyDescent="0.15">
      <c r="A84" s="210"/>
      <c r="B84" s="206"/>
      <c r="C84" s="225"/>
      <c r="D84" s="229"/>
      <c r="E84" s="225"/>
      <c r="F84" s="193"/>
      <c r="G84" s="201" t="s">
        <v>714</v>
      </c>
      <c r="H84" s="162"/>
      <c r="I84" s="162"/>
      <c r="J84" s="213" t="s">
        <v>715</v>
      </c>
      <c r="K84" s="215"/>
      <c r="L84" s="206"/>
      <c r="M84" s="193"/>
      <c r="N84" s="15"/>
    </row>
    <row r="85" spans="1:14" ht="12" x14ac:dyDescent="0.15">
      <c r="A85" s="210"/>
      <c r="B85" s="206"/>
      <c r="C85" s="225"/>
      <c r="D85" s="229"/>
      <c r="E85" s="190" t="s">
        <v>20</v>
      </c>
      <c r="F85" s="13" t="s">
        <v>4071</v>
      </c>
      <c r="G85" s="148" t="s">
        <v>716</v>
      </c>
      <c r="H85" s="162"/>
      <c r="I85" s="162"/>
      <c r="J85" s="148" t="s">
        <v>341</v>
      </c>
      <c r="K85" s="211" t="s">
        <v>28</v>
      </c>
      <c r="L85" s="217"/>
      <c r="M85" s="184"/>
      <c r="N85" s="15"/>
    </row>
    <row r="86" spans="1:14" ht="24" x14ac:dyDescent="0.15">
      <c r="A86" s="210"/>
      <c r="B86" s="206"/>
      <c r="C86" s="68">
        <v>5</v>
      </c>
      <c r="D86" s="119" t="s">
        <v>1558</v>
      </c>
      <c r="E86" s="196" t="s">
        <v>19</v>
      </c>
      <c r="F86" s="203" t="s">
        <v>2157</v>
      </c>
      <c r="G86" s="201" t="s">
        <v>1560</v>
      </c>
      <c r="H86" s="161"/>
      <c r="I86" s="120" t="s">
        <v>1336</v>
      </c>
      <c r="J86" s="148" t="s">
        <v>340</v>
      </c>
      <c r="K86" s="203" t="s">
        <v>28</v>
      </c>
      <c r="L86" s="161" t="s">
        <v>18</v>
      </c>
      <c r="M86" s="193" t="s">
        <v>62</v>
      </c>
      <c r="N86" s="15"/>
    </row>
    <row r="87" spans="1:14" ht="12" x14ac:dyDescent="0.15">
      <c r="A87" s="210"/>
      <c r="B87" s="206"/>
      <c r="C87" s="205"/>
      <c r="D87" s="184"/>
      <c r="E87" s="225" t="s">
        <v>24</v>
      </c>
      <c r="F87" s="206" t="s">
        <v>1559</v>
      </c>
      <c r="G87" s="201" t="s">
        <v>2386</v>
      </c>
      <c r="H87" s="161"/>
      <c r="I87" s="162"/>
      <c r="J87" s="148" t="s">
        <v>339</v>
      </c>
      <c r="K87" s="69" t="s">
        <v>27</v>
      </c>
      <c r="L87" s="217"/>
      <c r="M87" s="184"/>
      <c r="N87" s="15"/>
    </row>
    <row r="88" spans="1:14" ht="24" x14ac:dyDescent="0.15">
      <c r="A88" s="198">
        <v>53</v>
      </c>
      <c r="B88" s="119" t="s">
        <v>1566</v>
      </c>
      <c r="C88" s="68">
        <v>1</v>
      </c>
      <c r="D88" s="69" t="s">
        <v>1566</v>
      </c>
      <c r="E88" s="190" t="s">
        <v>19</v>
      </c>
      <c r="F88" s="119" t="s">
        <v>1567</v>
      </c>
      <c r="G88" s="201" t="s">
        <v>1568</v>
      </c>
      <c r="H88" s="202" t="s">
        <v>1566</v>
      </c>
      <c r="I88" s="120" t="s">
        <v>1566</v>
      </c>
      <c r="J88" s="201" t="s">
        <v>338</v>
      </c>
      <c r="K88" s="151" t="s">
        <v>28</v>
      </c>
      <c r="L88" s="206" t="s">
        <v>18</v>
      </c>
      <c r="M88" s="13" t="s">
        <v>62</v>
      </c>
      <c r="N88" s="15"/>
    </row>
    <row r="89" spans="1:14" ht="24" x14ac:dyDescent="0.15">
      <c r="A89" s="210"/>
      <c r="B89" s="206"/>
      <c r="C89" s="212"/>
      <c r="D89" s="211"/>
      <c r="E89" s="190" t="s">
        <v>26</v>
      </c>
      <c r="F89" s="119" t="s">
        <v>1570</v>
      </c>
      <c r="G89" s="223" t="s">
        <v>47</v>
      </c>
      <c r="H89" s="214"/>
      <c r="I89" s="217"/>
      <c r="J89" s="201" t="s">
        <v>717</v>
      </c>
      <c r="K89" s="215"/>
      <c r="L89" s="239"/>
      <c r="M89" s="184"/>
      <c r="N89" s="15"/>
    </row>
    <row r="90" spans="1:14" ht="24" x14ac:dyDescent="0.15">
      <c r="A90" s="210"/>
      <c r="B90" s="211"/>
      <c r="C90" s="68">
        <v>2</v>
      </c>
      <c r="D90" s="69" t="s">
        <v>337</v>
      </c>
      <c r="E90" s="190" t="s">
        <v>24</v>
      </c>
      <c r="F90" s="119" t="s">
        <v>1579</v>
      </c>
      <c r="G90" s="203" t="s">
        <v>718</v>
      </c>
      <c r="H90" s="214"/>
      <c r="I90" s="161" t="s">
        <v>337</v>
      </c>
      <c r="J90" s="201" t="s">
        <v>719</v>
      </c>
      <c r="K90" s="233" t="s">
        <v>28</v>
      </c>
      <c r="L90" s="206" t="s">
        <v>18</v>
      </c>
      <c r="M90" s="193" t="s">
        <v>62</v>
      </c>
      <c r="N90" s="15"/>
    </row>
    <row r="91" spans="1:14" ht="24" x14ac:dyDescent="0.15">
      <c r="A91" s="210"/>
      <c r="B91" s="211"/>
      <c r="C91" s="230"/>
      <c r="D91" s="223"/>
      <c r="E91" s="225"/>
      <c r="F91" s="206"/>
      <c r="G91" s="203" t="s">
        <v>720</v>
      </c>
      <c r="H91" s="214"/>
      <c r="I91" s="217"/>
      <c r="J91" s="201" t="s">
        <v>721</v>
      </c>
      <c r="K91" s="215"/>
      <c r="L91" s="206"/>
      <c r="M91" s="193"/>
      <c r="N91" s="15"/>
    </row>
    <row r="92" spans="1:14" ht="36" x14ac:dyDescent="0.15">
      <c r="A92" s="210"/>
      <c r="B92" s="206"/>
      <c r="C92" s="212">
        <v>3</v>
      </c>
      <c r="D92" s="211" t="s">
        <v>1582</v>
      </c>
      <c r="E92" s="190" t="s">
        <v>19</v>
      </c>
      <c r="F92" s="119" t="s">
        <v>1583</v>
      </c>
      <c r="G92" s="203" t="s">
        <v>722</v>
      </c>
      <c r="H92" s="161"/>
      <c r="I92" s="161" t="s">
        <v>1582</v>
      </c>
      <c r="J92" s="148" t="s">
        <v>4331</v>
      </c>
      <c r="K92" s="233" t="s">
        <v>28</v>
      </c>
      <c r="L92" s="202" t="s">
        <v>18</v>
      </c>
      <c r="M92" s="160" t="s">
        <v>62</v>
      </c>
      <c r="N92" s="15"/>
    </row>
    <row r="93" spans="1:14" ht="36" x14ac:dyDescent="0.15">
      <c r="A93" s="210"/>
      <c r="B93" s="206"/>
      <c r="C93" s="212"/>
      <c r="D93" s="211"/>
      <c r="E93" s="225"/>
      <c r="F93" s="206"/>
      <c r="G93" s="69" t="s">
        <v>723</v>
      </c>
      <c r="H93" s="161"/>
      <c r="I93" s="161"/>
      <c r="J93" s="213" t="s">
        <v>724</v>
      </c>
      <c r="K93" s="151" t="s">
        <v>28</v>
      </c>
      <c r="L93" s="211"/>
      <c r="M93" s="162"/>
      <c r="N93" s="15"/>
    </row>
    <row r="94" spans="1:14" ht="60" x14ac:dyDescent="0.15">
      <c r="A94" s="210"/>
      <c r="B94" s="206"/>
      <c r="C94" s="212"/>
      <c r="D94" s="211"/>
      <c r="E94" s="225"/>
      <c r="F94" s="206"/>
      <c r="G94" s="69" t="s">
        <v>725</v>
      </c>
      <c r="H94" s="161"/>
      <c r="I94" s="161"/>
      <c r="J94" s="213" t="s">
        <v>726</v>
      </c>
      <c r="K94" s="233"/>
      <c r="L94" s="211"/>
      <c r="M94" s="162"/>
      <c r="N94" s="15"/>
    </row>
    <row r="95" spans="1:14" ht="36" x14ac:dyDescent="0.15">
      <c r="A95" s="210"/>
      <c r="B95" s="206"/>
      <c r="C95" s="212"/>
      <c r="D95" s="211"/>
      <c r="E95" s="225"/>
      <c r="F95" s="206"/>
      <c r="G95" s="69" t="s">
        <v>727</v>
      </c>
      <c r="H95" s="161"/>
      <c r="I95" s="161"/>
      <c r="J95" s="213" t="s">
        <v>728</v>
      </c>
      <c r="K95" s="233"/>
      <c r="L95" s="211"/>
      <c r="M95" s="162"/>
      <c r="N95" s="15"/>
    </row>
    <row r="96" spans="1:14" ht="48" x14ac:dyDescent="0.15">
      <c r="A96" s="210"/>
      <c r="B96" s="206"/>
      <c r="C96" s="212"/>
      <c r="D96" s="211"/>
      <c r="E96" s="225"/>
      <c r="F96" s="206"/>
      <c r="G96" s="69" t="s">
        <v>729</v>
      </c>
      <c r="H96" s="161"/>
      <c r="I96" s="161"/>
      <c r="J96" s="213" t="s">
        <v>730</v>
      </c>
      <c r="K96" s="233"/>
      <c r="L96" s="211"/>
      <c r="M96" s="162"/>
      <c r="N96" s="15"/>
    </row>
    <row r="97" spans="1:14" ht="36" x14ac:dyDescent="0.15">
      <c r="A97" s="210"/>
      <c r="B97" s="206"/>
      <c r="C97" s="212"/>
      <c r="D97" s="211"/>
      <c r="E97" s="225"/>
      <c r="F97" s="206"/>
      <c r="G97" s="69" t="s">
        <v>731</v>
      </c>
      <c r="H97" s="161"/>
      <c r="I97" s="161"/>
      <c r="J97" s="213" t="s">
        <v>732</v>
      </c>
      <c r="K97" s="233"/>
      <c r="L97" s="211"/>
      <c r="M97" s="162"/>
      <c r="N97" s="15"/>
    </row>
    <row r="98" spans="1:14" ht="36" x14ac:dyDescent="0.15">
      <c r="A98" s="210"/>
      <c r="B98" s="206"/>
      <c r="C98" s="212"/>
      <c r="D98" s="211"/>
      <c r="E98" s="225"/>
      <c r="F98" s="206"/>
      <c r="G98" s="69" t="s">
        <v>733</v>
      </c>
      <c r="H98" s="161"/>
      <c r="I98" s="161"/>
      <c r="J98" s="213" t="s">
        <v>734</v>
      </c>
      <c r="K98" s="233"/>
      <c r="L98" s="211"/>
      <c r="M98" s="162"/>
      <c r="N98" s="15"/>
    </row>
    <row r="99" spans="1:14" ht="60" x14ac:dyDescent="0.15">
      <c r="A99" s="210"/>
      <c r="B99" s="206"/>
      <c r="C99" s="212"/>
      <c r="D99" s="211"/>
      <c r="E99" s="225"/>
      <c r="F99" s="206"/>
      <c r="G99" s="69" t="s">
        <v>725</v>
      </c>
      <c r="H99" s="161"/>
      <c r="I99" s="161"/>
      <c r="J99" s="213" t="s">
        <v>735</v>
      </c>
      <c r="K99" s="233"/>
      <c r="L99" s="211"/>
      <c r="M99" s="162"/>
      <c r="N99" s="15"/>
    </row>
    <row r="100" spans="1:14" ht="24" x14ac:dyDescent="0.15">
      <c r="A100" s="210"/>
      <c r="B100" s="206"/>
      <c r="C100" s="212"/>
      <c r="D100" s="211"/>
      <c r="E100" s="225"/>
      <c r="F100" s="206"/>
      <c r="G100" s="69" t="s">
        <v>736</v>
      </c>
      <c r="H100" s="161"/>
      <c r="I100" s="161"/>
      <c r="J100" s="213" t="s">
        <v>737</v>
      </c>
      <c r="K100" s="151" t="s">
        <v>82</v>
      </c>
      <c r="L100" s="206"/>
      <c r="M100" s="193"/>
      <c r="N100" s="15"/>
    </row>
    <row r="101" spans="1:14" ht="24" x14ac:dyDescent="0.15">
      <c r="A101" s="210"/>
      <c r="B101" s="211"/>
      <c r="C101" s="212"/>
      <c r="D101" s="211"/>
      <c r="E101" s="225"/>
      <c r="F101" s="206"/>
      <c r="G101" s="69" t="s">
        <v>738</v>
      </c>
      <c r="H101" s="161"/>
      <c r="I101" s="161"/>
      <c r="J101" s="213" t="s">
        <v>739</v>
      </c>
      <c r="K101" s="233"/>
      <c r="L101" s="206"/>
      <c r="M101" s="193"/>
      <c r="N101" s="15"/>
    </row>
    <row r="102" spans="1:14" ht="12" x14ac:dyDescent="0.15">
      <c r="A102" s="210"/>
      <c r="B102" s="211"/>
      <c r="C102" s="212"/>
      <c r="D102" s="211"/>
      <c r="E102" s="225"/>
      <c r="F102" s="206"/>
      <c r="G102" s="69" t="s">
        <v>740</v>
      </c>
      <c r="H102" s="161"/>
      <c r="I102" s="161"/>
      <c r="J102" s="213" t="s">
        <v>741</v>
      </c>
      <c r="K102" s="215"/>
      <c r="L102" s="206"/>
      <c r="M102" s="193"/>
      <c r="N102" s="15"/>
    </row>
    <row r="103" spans="1:14" ht="12" x14ac:dyDescent="0.15">
      <c r="A103" s="210"/>
      <c r="B103" s="211"/>
      <c r="C103" s="212"/>
      <c r="D103" s="211"/>
      <c r="E103" s="225"/>
      <c r="F103" s="206"/>
      <c r="G103" s="69" t="s">
        <v>4332</v>
      </c>
      <c r="H103" s="161"/>
      <c r="I103" s="161"/>
      <c r="J103" s="148" t="s">
        <v>336</v>
      </c>
      <c r="K103" s="238" t="s">
        <v>27</v>
      </c>
      <c r="L103" s="233"/>
      <c r="M103" s="193"/>
      <c r="N103" s="15"/>
    </row>
    <row r="104" spans="1:14" ht="24" x14ac:dyDescent="0.15">
      <c r="A104" s="210"/>
      <c r="B104" s="211"/>
      <c r="C104" s="212"/>
      <c r="D104" s="211"/>
      <c r="E104" s="225"/>
      <c r="F104" s="206"/>
      <c r="G104" s="201" t="s">
        <v>91</v>
      </c>
      <c r="H104" s="161"/>
      <c r="I104" s="161"/>
      <c r="J104" s="213" t="s">
        <v>221</v>
      </c>
      <c r="K104" s="151" t="s">
        <v>1588</v>
      </c>
      <c r="L104" s="244"/>
      <c r="M104" s="193"/>
      <c r="N104" s="15"/>
    </row>
    <row r="105" spans="1:14" ht="12" x14ac:dyDescent="0.15">
      <c r="A105" s="210"/>
      <c r="B105" s="211"/>
      <c r="C105" s="212"/>
      <c r="D105" s="211"/>
      <c r="E105" s="205"/>
      <c r="F105" s="218"/>
      <c r="G105" s="223" t="s">
        <v>742</v>
      </c>
      <c r="H105" s="161"/>
      <c r="I105" s="161"/>
      <c r="J105" s="213" t="s">
        <v>742</v>
      </c>
      <c r="K105" s="233"/>
      <c r="L105" s="244"/>
      <c r="M105" s="162"/>
      <c r="N105" s="15"/>
    </row>
    <row r="106" spans="1:14" ht="36" x14ac:dyDescent="0.15">
      <c r="A106" s="210"/>
      <c r="B106" s="206"/>
      <c r="C106" s="212"/>
      <c r="D106" s="211"/>
      <c r="E106" s="225" t="s">
        <v>26</v>
      </c>
      <c r="F106" s="206" t="s">
        <v>1589</v>
      </c>
      <c r="G106" s="223" t="s">
        <v>1590</v>
      </c>
      <c r="H106" s="161"/>
      <c r="I106" s="161"/>
      <c r="J106" s="213" t="s">
        <v>743</v>
      </c>
      <c r="K106" s="151" t="s">
        <v>28</v>
      </c>
      <c r="L106" s="244"/>
      <c r="M106" s="162"/>
      <c r="N106" s="15"/>
    </row>
    <row r="107" spans="1:14" ht="24" x14ac:dyDescent="0.15">
      <c r="A107" s="210"/>
      <c r="B107" s="206"/>
      <c r="C107" s="212"/>
      <c r="D107" s="211"/>
      <c r="E107" s="225"/>
      <c r="F107" s="206"/>
      <c r="G107" s="223" t="s">
        <v>744</v>
      </c>
      <c r="H107" s="161"/>
      <c r="I107" s="161"/>
      <c r="J107" s="213" t="s">
        <v>745</v>
      </c>
      <c r="K107" s="233"/>
      <c r="L107" s="206"/>
      <c r="M107" s="193"/>
      <c r="N107" s="15"/>
    </row>
    <row r="108" spans="1:14" ht="36" x14ac:dyDescent="0.15">
      <c r="A108" s="210"/>
      <c r="B108" s="206"/>
      <c r="C108" s="212"/>
      <c r="D108" s="211"/>
      <c r="E108" s="190" t="s">
        <v>24</v>
      </c>
      <c r="F108" s="119" t="s">
        <v>1594</v>
      </c>
      <c r="G108" s="211" t="s">
        <v>4333</v>
      </c>
      <c r="H108" s="161"/>
      <c r="I108" s="161"/>
      <c r="J108" s="213" t="s">
        <v>335</v>
      </c>
      <c r="K108" s="233"/>
      <c r="L108" s="206"/>
      <c r="M108" s="193"/>
      <c r="N108" s="15"/>
    </row>
    <row r="109" spans="1:14" ht="24" x14ac:dyDescent="0.15">
      <c r="A109" s="210"/>
      <c r="B109" s="206"/>
      <c r="C109" s="212"/>
      <c r="D109" s="211"/>
      <c r="E109" s="190" t="s">
        <v>23</v>
      </c>
      <c r="F109" s="119" t="s">
        <v>1600</v>
      </c>
      <c r="G109" s="201" t="s">
        <v>4334</v>
      </c>
      <c r="H109" s="161"/>
      <c r="I109" s="161"/>
      <c r="J109" s="213" t="s">
        <v>334</v>
      </c>
      <c r="K109" s="215"/>
      <c r="L109" s="206"/>
      <c r="M109" s="193"/>
      <c r="N109" s="15"/>
    </row>
    <row r="110" spans="1:14" ht="24" x14ac:dyDescent="0.15">
      <c r="A110" s="210"/>
      <c r="B110" s="206"/>
      <c r="C110" s="212"/>
      <c r="D110" s="211"/>
      <c r="E110" s="205"/>
      <c r="F110" s="218"/>
      <c r="G110" s="201" t="s">
        <v>3417</v>
      </c>
      <c r="H110" s="161"/>
      <c r="I110" s="161"/>
      <c r="J110" s="148" t="s">
        <v>333</v>
      </c>
      <c r="K110" s="238" t="s">
        <v>82</v>
      </c>
      <c r="L110" s="233"/>
      <c r="M110" s="193"/>
      <c r="N110" s="15"/>
    </row>
    <row r="111" spans="1:14" ht="24" x14ac:dyDescent="0.15">
      <c r="A111" s="210"/>
      <c r="B111" s="206"/>
      <c r="C111" s="212"/>
      <c r="D111" s="211"/>
      <c r="E111" s="225" t="s">
        <v>22</v>
      </c>
      <c r="F111" s="206" t="s">
        <v>2160</v>
      </c>
      <c r="G111" s="148" t="s">
        <v>746</v>
      </c>
      <c r="H111" s="161"/>
      <c r="I111" s="161"/>
      <c r="J111" s="213" t="s">
        <v>747</v>
      </c>
      <c r="K111" s="151" t="s">
        <v>28</v>
      </c>
      <c r="L111" s="206"/>
      <c r="M111" s="193"/>
      <c r="N111" s="15"/>
    </row>
    <row r="112" spans="1:14" ht="24" x14ac:dyDescent="0.15">
      <c r="A112" s="210"/>
      <c r="B112" s="206"/>
      <c r="C112" s="212"/>
      <c r="D112" s="211"/>
      <c r="E112" s="225"/>
      <c r="F112" s="206"/>
      <c r="G112" s="148" t="s">
        <v>748</v>
      </c>
      <c r="H112" s="161"/>
      <c r="I112" s="161"/>
      <c r="J112" s="213" t="s">
        <v>749</v>
      </c>
      <c r="K112" s="233"/>
      <c r="L112" s="206"/>
      <c r="M112" s="193"/>
      <c r="N112" s="15"/>
    </row>
    <row r="113" spans="1:14" ht="36" x14ac:dyDescent="0.15">
      <c r="A113" s="210"/>
      <c r="B113" s="206"/>
      <c r="C113" s="212"/>
      <c r="D113" s="211"/>
      <c r="E113" s="225"/>
      <c r="F113" s="206"/>
      <c r="G113" s="148" t="s">
        <v>750</v>
      </c>
      <c r="H113" s="161"/>
      <c r="I113" s="161"/>
      <c r="J113" s="213" t="s">
        <v>751</v>
      </c>
      <c r="K113" s="233"/>
      <c r="L113" s="206"/>
      <c r="M113" s="193"/>
      <c r="N113" s="15"/>
    </row>
    <row r="114" spans="1:14" ht="36" x14ac:dyDescent="0.15">
      <c r="A114" s="210"/>
      <c r="B114" s="206"/>
      <c r="C114" s="212"/>
      <c r="D114" s="211"/>
      <c r="E114" s="225"/>
      <c r="F114" s="206"/>
      <c r="G114" s="148" t="s">
        <v>752</v>
      </c>
      <c r="H114" s="161"/>
      <c r="I114" s="161"/>
      <c r="J114" s="213" t="s">
        <v>753</v>
      </c>
      <c r="K114" s="215"/>
      <c r="L114" s="206"/>
      <c r="M114" s="193"/>
      <c r="N114" s="15"/>
    </row>
    <row r="115" spans="1:14" ht="24" x14ac:dyDescent="0.15">
      <c r="A115" s="210"/>
      <c r="B115" s="206"/>
      <c r="C115" s="212"/>
      <c r="D115" s="211"/>
      <c r="E115" s="225"/>
      <c r="F115" s="206"/>
      <c r="G115" s="211" t="s">
        <v>754</v>
      </c>
      <c r="H115" s="161"/>
      <c r="I115" s="161"/>
      <c r="J115" s="148" t="s">
        <v>332</v>
      </c>
      <c r="K115" s="238" t="s">
        <v>82</v>
      </c>
      <c r="L115" s="233"/>
      <c r="M115" s="193"/>
      <c r="N115" s="15"/>
    </row>
    <row r="116" spans="1:14" ht="60" x14ac:dyDescent="0.15">
      <c r="A116" s="210"/>
      <c r="B116" s="211"/>
      <c r="C116" s="212"/>
      <c r="D116" s="206"/>
      <c r="E116" s="190" t="s">
        <v>20</v>
      </c>
      <c r="F116" s="119" t="s">
        <v>1603</v>
      </c>
      <c r="G116" s="69" t="s">
        <v>1604</v>
      </c>
      <c r="H116" s="161"/>
      <c r="I116" s="161"/>
      <c r="J116" s="213" t="s">
        <v>755</v>
      </c>
      <c r="K116" s="151" t="s">
        <v>28</v>
      </c>
      <c r="L116" s="240"/>
      <c r="M116" s="193"/>
      <c r="N116" s="15"/>
    </row>
    <row r="117" spans="1:14" ht="72" x14ac:dyDescent="0.15">
      <c r="A117" s="210"/>
      <c r="B117" s="211"/>
      <c r="C117" s="212"/>
      <c r="D117" s="211"/>
      <c r="E117" s="225"/>
      <c r="F117" s="206"/>
      <c r="G117" s="69" t="s">
        <v>756</v>
      </c>
      <c r="H117" s="161"/>
      <c r="I117" s="161"/>
      <c r="J117" s="213" t="s">
        <v>757</v>
      </c>
      <c r="K117" s="233"/>
      <c r="L117" s="240"/>
      <c r="M117" s="193"/>
      <c r="N117" s="15"/>
    </row>
    <row r="118" spans="1:14" ht="72" x14ac:dyDescent="0.15">
      <c r="A118" s="210"/>
      <c r="B118" s="211"/>
      <c r="C118" s="212"/>
      <c r="D118" s="211"/>
      <c r="E118" s="225"/>
      <c r="F118" s="206"/>
      <c r="G118" s="69" t="s">
        <v>758</v>
      </c>
      <c r="H118" s="161"/>
      <c r="I118" s="161"/>
      <c r="J118" s="213" t="s">
        <v>4335</v>
      </c>
      <c r="K118" s="233"/>
      <c r="L118" s="240"/>
      <c r="M118" s="193"/>
      <c r="N118" s="15"/>
    </row>
    <row r="119" spans="1:14" ht="72" x14ac:dyDescent="0.15">
      <c r="A119" s="210"/>
      <c r="B119" s="211"/>
      <c r="C119" s="212"/>
      <c r="D119" s="211"/>
      <c r="E119" s="225"/>
      <c r="F119" s="206"/>
      <c r="G119" s="69" t="s">
        <v>759</v>
      </c>
      <c r="H119" s="161"/>
      <c r="I119" s="161"/>
      <c r="J119" s="213" t="s">
        <v>4336</v>
      </c>
      <c r="K119" s="233"/>
      <c r="L119" s="240"/>
      <c r="M119" s="193"/>
      <c r="N119" s="15"/>
    </row>
    <row r="120" spans="1:14" ht="36" x14ac:dyDescent="0.15">
      <c r="A120" s="210"/>
      <c r="B120" s="211"/>
      <c r="C120" s="212"/>
      <c r="D120" s="211"/>
      <c r="E120" s="225"/>
      <c r="F120" s="206"/>
      <c r="G120" s="69" t="s">
        <v>760</v>
      </c>
      <c r="H120" s="161"/>
      <c r="I120" s="161"/>
      <c r="J120" s="69" t="s">
        <v>761</v>
      </c>
      <c r="K120" s="233"/>
      <c r="L120" s="240"/>
      <c r="M120" s="193"/>
      <c r="N120" s="15"/>
    </row>
    <row r="121" spans="1:14" ht="12" x14ac:dyDescent="0.15">
      <c r="A121" s="210"/>
      <c r="B121" s="211"/>
      <c r="C121" s="212"/>
      <c r="D121" s="211"/>
      <c r="E121" s="225"/>
      <c r="F121" s="206"/>
      <c r="G121" s="69" t="s">
        <v>762</v>
      </c>
      <c r="H121" s="161"/>
      <c r="I121" s="161"/>
      <c r="J121" s="69" t="s">
        <v>763</v>
      </c>
      <c r="K121" s="233"/>
      <c r="L121" s="240"/>
      <c r="M121" s="193"/>
      <c r="N121" s="15"/>
    </row>
    <row r="122" spans="1:14" ht="12" x14ac:dyDescent="0.15">
      <c r="A122" s="210"/>
      <c r="B122" s="211"/>
      <c r="C122" s="212"/>
      <c r="D122" s="211"/>
      <c r="E122" s="225"/>
      <c r="F122" s="206"/>
      <c r="G122" s="69" t="s">
        <v>764</v>
      </c>
      <c r="H122" s="161"/>
      <c r="I122" s="161"/>
      <c r="J122" s="69" t="s">
        <v>765</v>
      </c>
      <c r="K122" s="233"/>
      <c r="L122" s="240"/>
      <c r="M122" s="193"/>
      <c r="N122" s="15"/>
    </row>
    <row r="123" spans="1:14" ht="12" x14ac:dyDescent="0.15">
      <c r="A123" s="210"/>
      <c r="B123" s="211"/>
      <c r="C123" s="212"/>
      <c r="D123" s="211"/>
      <c r="E123" s="225"/>
      <c r="F123" s="206"/>
      <c r="G123" s="69" t="s">
        <v>766</v>
      </c>
      <c r="H123" s="161"/>
      <c r="I123" s="161"/>
      <c r="J123" s="69" t="s">
        <v>767</v>
      </c>
      <c r="K123" s="233"/>
      <c r="L123" s="240"/>
      <c r="M123" s="193"/>
      <c r="N123" s="15"/>
    </row>
    <row r="124" spans="1:14" ht="12" x14ac:dyDescent="0.15">
      <c r="A124" s="210"/>
      <c r="B124" s="211"/>
      <c r="C124" s="212"/>
      <c r="D124" s="211"/>
      <c r="E124" s="225"/>
      <c r="F124" s="206"/>
      <c r="G124" s="69" t="s">
        <v>768</v>
      </c>
      <c r="H124" s="161"/>
      <c r="I124" s="161"/>
      <c r="J124" s="69" t="s">
        <v>769</v>
      </c>
      <c r="K124" s="233"/>
      <c r="L124" s="240"/>
      <c r="M124" s="193"/>
      <c r="N124" s="15"/>
    </row>
    <row r="125" spans="1:14" ht="24" x14ac:dyDescent="0.15">
      <c r="A125" s="210"/>
      <c r="B125" s="211"/>
      <c r="C125" s="212"/>
      <c r="D125" s="211"/>
      <c r="E125" s="225"/>
      <c r="F125" s="206"/>
      <c r="G125" s="69" t="s">
        <v>242</v>
      </c>
      <c r="H125" s="161"/>
      <c r="I125" s="161"/>
      <c r="J125" s="69" t="s">
        <v>770</v>
      </c>
      <c r="K125" s="233"/>
      <c r="L125" s="240"/>
      <c r="M125" s="193"/>
      <c r="N125" s="15"/>
    </row>
    <row r="126" spans="1:14" ht="24" x14ac:dyDescent="0.15">
      <c r="A126" s="210"/>
      <c r="B126" s="211"/>
      <c r="C126" s="212"/>
      <c r="D126" s="211"/>
      <c r="E126" s="225"/>
      <c r="F126" s="206"/>
      <c r="G126" s="69" t="s">
        <v>771</v>
      </c>
      <c r="H126" s="161"/>
      <c r="I126" s="161"/>
      <c r="J126" s="69" t="s">
        <v>772</v>
      </c>
      <c r="K126" s="215"/>
      <c r="L126" s="240"/>
      <c r="M126" s="193"/>
      <c r="N126" s="15"/>
    </row>
    <row r="127" spans="1:14" ht="36" x14ac:dyDescent="0.15">
      <c r="A127" s="210"/>
      <c r="B127" s="211"/>
      <c r="C127" s="212"/>
      <c r="D127" s="211"/>
      <c r="E127" s="225"/>
      <c r="F127" s="206"/>
      <c r="G127" s="148" t="s">
        <v>398</v>
      </c>
      <c r="H127" s="161"/>
      <c r="I127" s="161"/>
      <c r="J127" s="148" t="s">
        <v>3262</v>
      </c>
      <c r="K127" s="239" t="s">
        <v>4337</v>
      </c>
      <c r="L127" s="233"/>
      <c r="M127" s="193"/>
      <c r="N127" s="15"/>
    </row>
    <row r="128" spans="1:14" ht="36" x14ac:dyDescent="0.15">
      <c r="A128" s="210"/>
      <c r="B128" s="211"/>
      <c r="C128" s="212"/>
      <c r="D128" s="211"/>
      <c r="E128" s="225"/>
      <c r="F128" s="206"/>
      <c r="G128" s="303" t="s">
        <v>1609</v>
      </c>
      <c r="H128" s="161"/>
      <c r="I128" s="161"/>
      <c r="J128" s="148" t="s">
        <v>220</v>
      </c>
      <c r="K128" s="304" t="s">
        <v>1611</v>
      </c>
      <c r="L128" s="233"/>
      <c r="M128" s="193"/>
      <c r="N128" s="15"/>
    </row>
    <row r="129" spans="1:14" ht="36" x14ac:dyDescent="0.15">
      <c r="A129" s="210"/>
      <c r="B129" s="211"/>
      <c r="C129" s="212"/>
      <c r="D129" s="211"/>
      <c r="E129" s="190" t="s">
        <v>21</v>
      </c>
      <c r="F129" s="119" t="s">
        <v>1612</v>
      </c>
      <c r="G129" s="211" t="s">
        <v>4338</v>
      </c>
      <c r="H129" s="161"/>
      <c r="I129" s="161"/>
      <c r="J129" s="148" t="s">
        <v>773</v>
      </c>
      <c r="K129" s="238" t="s">
        <v>28</v>
      </c>
      <c r="L129" s="233"/>
      <c r="M129" s="193"/>
      <c r="N129" s="15"/>
    </row>
    <row r="130" spans="1:14" ht="36" x14ac:dyDescent="0.15">
      <c r="A130" s="210"/>
      <c r="B130" s="211"/>
      <c r="C130" s="212"/>
      <c r="D130" s="211"/>
      <c r="E130" s="225"/>
      <c r="F130" s="206"/>
      <c r="G130" s="201" t="s">
        <v>4339</v>
      </c>
      <c r="H130" s="161"/>
      <c r="I130" s="161"/>
      <c r="J130" s="148" t="s">
        <v>774</v>
      </c>
      <c r="K130" s="221" t="s">
        <v>71</v>
      </c>
      <c r="L130" s="233"/>
      <c r="M130" s="193"/>
      <c r="N130" s="15"/>
    </row>
    <row r="131" spans="1:14" ht="24" x14ac:dyDescent="0.15">
      <c r="A131" s="210"/>
      <c r="B131" s="211"/>
      <c r="C131" s="212"/>
      <c r="D131" s="211"/>
      <c r="E131" s="225"/>
      <c r="F131" s="206"/>
      <c r="G131" s="201" t="s">
        <v>775</v>
      </c>
      <c r="H131" s="161"/>
      <c r="I131" s="161"/>
      <c r="J131" s="148" t="s">
        <v>775</v>
      </c>
      <c r="K131" s="191" t="s">
        <v>213</v>
      </c>
      <c r="L131" s="233"/>
      <c r="M131" s="206"/>
      <c r="N131" s="15"/>
    </row>
    <row r="132" spans="1:14" ht="24" x14ac:dyDescent="0.15">
      <c r="A132" s="210"/>
      <c r="B132" s="211"/>
      <c r="C132" s="212"/>
      <c r="D132" s="211"/>
      <c r="E132" s="225"/>
      <c r="F132" s="206"/>
      <c r="G132" s="201" t="s">
        <v>1644</v>
      </c>
      <c r="H132" s="161"/>
      <c r="I132" s="161"/>
      <c r="J132" s="148" t="s">
        <v>776</v>
      </c>
      <c r="K132" s="216" t="s">
        <v>25</v>
      </c>
      <c r="L132" s="233"/>
      <c r="M132" s="193"/>
      <c r="N132" s="15"/>
    </row>
    <row r="133" spans="1:14" ht="48" x14ac:dyDescent="0.15">
      <c r="A133" s="210"/>
      <c r="B133" s="211"/>
      <c r="C133" s="212"/>
      <c r="D133" s="211"/>
      <c r="E133" s="205"/>
      <c r="F133" s="218"/>
      <c r="G133" s="201" t="s">
        <v>777</v>
      </c>
      <c r="H133" s="161"/>
      <c r="I133" s="161"/>
      <c r="J133" s="148" t="s">
        <v>778</v>
      </c>
      <c r="K133" s="151" t="s">
        <v>28</v>
      </c>
      <c r="L133" s="233"/>
      <c r="M133" s="193"/>
      <c r="N133" s="15"/>
    </row>
    <row r="134" spans="1:14" ht="24" x14ac:dyDescent="0.15">
      <c r="A134" s="210"/>
      <c r="B134" s="211"/>
      <c r="C134" s="212"/>
      <c r="D134" s="211"/>
      <c r="E134" s="225" t="s">
        <v>34</v>
      </c>
      <c r="F134" s="206" t="s">
        <v>45</v>
      </c>
      <c r="G134" s="201" t="s">
        <v>1652</v>
      </c>
      <c r="H134" s="161"/>
      <c r="I134" s="161"/>
      <c r="J134" s="148" t="s">
        <v>779</v>
      </c>
      <c r="K134" s="233"/>
      <c r="L134" s="233"/>
      <c r="M134" s="193"/>
      <c r="N134" s="15"/>
    </row>
    <row r="135" spans="1:14" ht="36" x14ac:dyDescent="0.15">
      <c r="A135" s="210"/>
      <c r="B135" s="211"/>
      <c r="C135" s="212"/>
      <c r="D135" s="211"/>
      <c r="E135" s="225"/>
      <c r="F135" s="206"/>
      <c r="G135" s="201" t="s">
        <v>4340</v>
      </c>
      <c r="H135" s="161"/>
      <c r="I135" s="161"/>
      <c r="J135" s="148" t="s">
        <v>780</v>
      </c>
      <c r="K135" s="238"/>
      <c r="L135" s="233"/>
      <c r="M135" s="193"/>
      <c r="N135" s="15"/>
    </row>
    <row r="136" spans="1:14" ht="36" x14ac:dyDescent="0.15">
      <c r="A136" s="210"/>
      <c r="B136" s="211"/>
      <c r="C136" s="212"/>
      <c r="D136" s="211"/>
      <c r="E136" s="225"/>
      <c r="F136" s="206"/>
      <c r="G136" s="201" t="s">
        <v>4341</v>
      </c>
      <c r="H136" s="161"/>
      <c r="I136" s="161"/>
      <c r="J136" s="148" t="s">
        <v>4342</v>
      </c>
      <c r="K136" s="233"/>
      <c r="L136" s="233"/>
      <c r="M136" s="193"/>
      <c r="N136" s="15"/>
    </row>
    <row r="137" spans="1:14" ht="36" x14ac:dyDescent="0.15">
      <c r="A137" s="210"/>
      <c r="B137" s="211"/>
      <c r="C137" s="212"/>
      <c r="D137" s="211"/>
      <c r="E137" s="225"/>
      <c r="F137" s="206"/>
      <c r="G137" s="201" t="s">
        <v>4343</v>
      </c>
      <c r="H137" s="161"/>
      <c r="I137" s="161"/>
      <c r="J137" s="148" t="s">
        <v>4344</v>
      </c>
      <c r="K137" s="233"/>
      <c r="L137" s="233"/>
      <c r="M137" s="193"/>
      <c r="N137" s="15"/>
    </row>
    <row r="138" spans="1:14" ht="48" x14ac:dyDescent="0.15">
      <c r="A138" s="210"/>
      <c r="B138" s="211"/>
      <c r="C138" s="212"/>
      <c r="D138" s="211"/>
      <c r="E138" s="205"/>
      <c r="F138" s="218"/>
      <c r="G138" s="201" t="s">
        <v>4345</v>
      </c>
      <c r="H138" s="161"/>
      <c r="I138" s="161"/>
      <c r="J138" s="148" t="s">
        <v>4346</v>
      </c>
      <c r="K138" s="233"/>
      <c r="L138" s="233"/>
      <c r="M138" s="193"/>
      <c r="N138" s="15"/>
    </row>
    <row r="139" spans="1:14" ht="48" x14ac:dyDescent="0.15">
      <c r="A139" s="210"/>
      <c r="B139" s="206"/>
      <c r="C139" s="230"/>
      <c r="D139" s="223"/>
      <c r="E139" s="205" t="s">
        <v>37</v>
      </c>
      <c r="F139" s="218" t="s">
        <v>44</v>
      </c>
      <c r="G139" s="201" t="s">
        <v>781</v>
      </c>
      <c r="H139" s="161"/>
      <c r="I139" s="217"/>
      <c r="J139" s="148" t="s">
        <v>4347</v>
      </c>
      <c r="K139" s="215"/>
      <c r="L139" s="233"/>
      <c r="M139" s="184"/>
      <c r="N139" s="15"/>
    </row>
    <row r="140" spans="1:14" ht="48" x14ac:dyDescent="0.15">
      <c r="A140" s="210"/>
      <c r="B140" s="211"/>
      <c r="C140" s="212">
        <v>4</v>
      </c>
      <c r="D140" s="211" t="s">
        <v>1658</v>
      </c>
      <c r="E140" s="225" t="s">
        <v>19</v>
      </c>
      <c r="F140" s="206" t="s">
        <v>1659</v>
      </c>
      <c r="G140" s="148" t="s">
        <v>782</v>
      </c>
      <c r="H140" s="161"/>
      <c r="I140" s="161" t="s">
        <v>1658</v>
      </c>
      <c r="J140" s="213" t="s">
        <v>783</v>
      </c>
      <c r="K140" s="120" t="s">
        <v>28</v>
      </c>
      <c r="L140" s="119" t="s">
        <v>18</v>
      </c>
      <c r="M140" s="193" t="s">
        <v>62</v>
      </c>
      <c r="N140" s="15"/>
    </row>
    <row r="141" spans="1:14" ht="36" x14ac:dyDescent="0.15">
      <c r="A141" s="210"/>
      <c r="B141" s="211"/>
      <c r="C141" s="212"/>
      <c r="D141" s="211"/>
      <c r="E141" s="225"/>
      <c r="F141" s="206"/>
      <c r="G141" s="148" t="s">
        <v>784</v>
      </c>
      <c r="H141" s="161"/>
      <c r="I141" s="161"/>
      <c r="J141" s="213" t="s">
        <v>785</v>
      </c>
      <c r="K141" s="217"/>
      <c r="L141" s="218"/>
      <c r="M141" s="193"/>
      <c r="N141" s="15"/>
    </row>
    <row r="142" spans="1:14" ht="12" x14ac:dyDescent="0.15">
      <c r="A142" s="198">
        <v>54</v>
      </c>
      <c r="B142" s="69" t="s">
        <v>1662</v>
      </c>
      <c r="C142" s="68">
        <v>1</v>
      </c>
      <c r="D142" s="69" t="s">
        <v>1663</v>
      </c>
      <c r="E142" s="190" t="s">
        <v>19</v>
      </c>
      <c r="F142" s="119" t="s">
        <v>1664</v>
      </c>
      <c r="G142" s="69" t="s">
        <v>786</v>
      </c>
      <c r="H142" s="120" t="s">
        <v>1662</v>
      </c>
      <c r="I142" s="120" t="s">
        <v>1663</v>
      </c>
      <c r="J142" s="213" t="s">
        <v>331</v>
      </c>
      <c r="K142" s="161" t="s">
        <v>28</v>
      </c>
      <c r="L142" s="206" t="s">
        <v>18</v>
      </c>
      <c r="M142" s="160" t="s">
        <v>62</v>
      </c>
      <c r="N142" s="15"/>
    </row>
    <row r="143" spans="1:14" ht="12" x14ac:dyDescent="0.15">
      <c r="A143" s="210"/>
      <c r="B143" s="211"/>
      <c r="C143" s="212"/>
      <c r="D143" s="211"/>
      <c r="E143" s="196" t="s">
        <v>24</v>
      </c>
      <c r="F143" s="203" t="s">
        <v>1672</v>
      </c>
      <c r="G143" s="201" t="s">
        <v>787</v>
      </c>
      <c r="H143" s="161"/>
      <c r="I143" s="161"/>
      <c r="J143" s="213" t="s">
        <v>330</v>
      </c>
      <c r="K143" s="217"/>
      <c r="L143" s="206"/>
      <c r="M143" s="193"/>
      <c r="N143" s="15"/>
    </row>
    <row r="144" spans="1:14" ht="24" x14ac:dyDescent="0.15">
      <c r="A144" s="210"/>
      <c r="B144" s="211"/>
      <c r="C144" s="212"/>
      <c r="D144" s="211"/>
      <c r="E144" s="205" t="s">
        <v>23</v>
      </c>
      <c r="F144" s="218" t="s">
        <v>1678</v>
      </c>
      <c r="G144" s="223" t="s">
        <v>41</v>
      </c>
      <c r="H144" s="161"/>
      <c r="I144" s="161"/>
      <c r="J144" s="148" t="s">
        <v>329</v>
      </c>
      <c r="K144" s="238" t="s">
        <v>82</v>
      </c>
      <c r="L144" s="233"/>
      <c r="M144" s="193"/>
      <c r="N144" s="15"/>
    </row>
    <row r="145" spans="1:14" ht="24" x14ac:dyDescent="0.15">
      <c r="A145" s="210"/>
      <c r="B145" s="211"/>
      <c r="C145" s="212"/>
      <c r="D145" s="211"/>
      <c r="E145" s="190" t="s">
        <v>22</v>
      </c>
      <c r="F145" s="119" t="s">
        <v>1680</v>
      </c>
      <c r="G145" s="211" t="s">
        <v>788</v>
      </c>
      <c r="H145" s="161"/>
      <c r="I145" s="161"/>
      <c r="J145" s="213" t="s">
        <v>328</v>
      </c>
      <c r="K145" s="120" t="s">
        <v>28</v>
      </c>
      <c r="L145" s="206"/>
      <c r="M145" s="193"/>
      <c r="N145" s="15"/>
    </row>
    <row r="146" spans="1:14" ht="24" x14ac:dyDescent="0.15">
      <c r="A146" s="210"/>
      <c r="B146" s="211"/>
      <c r="C146" s="212"/>
      <c r="D146" s="211"/>
      <c r="E146" s="190" t="s">
        <v>20</v>
      </c>
      <c r="F146" s="119" t="s">
        <v>3461</v>
      </c>
      <c r="G146" s="201" t="s">
        <v>789</v>
      </c>
      <c r="H146" s="161"/>
      <c r="I146" s="161"/>
      <c r="J146" s="213" t="s">
        <v>327</v>
      </c>
      <c r="K146" s="161"/>
      <c r="L146" s="206"/>
      <c r="M146" s="193"/>
      <c r="N146" s="15"/>
    </row>
    <row r="147" spans="1:14" ht="24" x14ac:dyDescent="0.15">
      <c r="A147" s="210"/>
      <c r="B147" s="211"/>
      <c r="C147" s="212"/>
      <c r="D147" s="211"/>
      <c r="E147" s="190" t="s">
        <v>21</v>
      </c>
      <c r="F147" s="119" t="s">
        <v>1682</v>
      </c>
      <c r="G147" s="201" t="s">
        <v>790</v>
      </c>
      <c r="H147" s="161"/>
      <c r="I147" s="161"/>
      <c r="J147" s="213" t="s">
        <v>791</v>
      </c>
      <c r="K147" s="161"/>
      <c r="L147" s="206"/>
      <c r="M147" s="193"/>
      <c r="N147" s="15"/>
    </row>
    <row r="148" spans="1:14" ht="24" x14ac:dyDescent="0.15">
      <c r="A148" s="210"/>
      <c r="B148" s="211"/>
      <c r="C148" s="212"/>
      <c r="D148" s="211"/>
      <c r="E148" s="225"/>
      <c r="F148" s="206"/>
      <c r="G148" s="201" t="s">
        <v>1684</v>
      </c>
      <c r="H148" s="161"/>
      <c r="I148" s="161"/>
      <c r="J148" s="213" t="s">
        <v>4348</v>
      </c>
      <c r="K148" s="161"/>
      <c r="L148" s="206"/>
      <c r="M148" s="193"/>
      <c r="N148" s="15"/>
    </row>
    <row r="149" spans="1:14" ht="24" x14ac:dyDescent="0.15">
      <c r="A149" s="210"/>
      <c r="B149" s="211"/>
      <c r="C149" s="212"/>
      <c r="D149" s="211"/>
      <c r="E149" s="205"/>
      <c r="F149" s="218"/>
      <c r="G149" s="201" t="s">
        <v>4349</v>
      </c>
      <c r="H149" s="161"/>
      <c r="I149" s="161"/>
      <c r="J149" s="213" t="s">
        <v>792</v>
      </c>
      <c r="K149" s="217"/>
      <c r="L149" s="206"/>
      <c r="M149" s="193"/>
      <c r="N149" s="15"/>
    </row>
    <row r="150" spans="1:14" ht="36" x14ac:dyDescent="0.15">
      <c r="A150" s="210"/>
      <c r="B150" s="211"/>
      <c r="C150" s="212"/>
      <c r="D150" s="211"/>
      <c r="E150" s="225" t="s">
        <v>33</v>
      </c>
      <c r="F150" s="206" t="s">
        <v>1686</v>
      </c>
      <c r="G150" s="201" t="s">
        <v>790</v>
      </c>
      <c r="H150" s="161"/>
      <c r="I150" s="161"/>
      <c r="J150" s="148" t="s">
        <v>793</v>
      </c>
      <c r="K150" s="218" t="s">
        <v>82</v>
      </c>
      <c r="L150" s="161"/>
      <c r="M150" s="193"/>
      <c r="N150" s="15"/>
    </row>
    <row r="151" spans="1:14" ht="12" x14ac:dyDescent="0.15">
      <c r="A151" s="210"/>
      <c r="B151" s="211"/>
      <c r="C151" s="212"/>
      <c r="D151" s="211"/>
      <c r="E151" s="190" t="s">
        <v>37</v>
      </c>
      <c r="F151" s="119" t="s">
        <v>1697</v>
      </c>
      <c r="G151" s="201" t="s">
        <v>1698</v>
      </c>
      <c r="H151" s="161"/>
      <c r="I151" s="161"/>
      <c r="J151" s="148" t="s">
        <v>326</v>
      </c>
      <c r="K151" s="231" t="s">
        <v>28</v>
      </c>
      <c r="L151" s="233"/>
      <c r="M151" s="193"/>
      <c r="N151" s="15"/>
    </row>
    <row r="152" spans="1:14" ht="12" x14ac:dyDescent="0.15">
      <c r="A152" s="210"/>
      <c r="B152" s="211"/>
      <c r="C152" s="68">
        <v>2</v>
      </c>
      <c r="D152" s="69" t="s">
        <v>1700</v>
      </c>
      <c r="E152" s="190" t="s">
        <v>19</v>
      </c>
      <c r="F152" s="119" t="s">
        <v>1701</v>
      </c>
      <c r="G152" s="69" t="s">
        <v>794</v>
      </c>
      <c r="H152" s="161"/>
      <c r="I152" s="120" t="s">
        <v>1700</v>
      </c>
      <c r="J152" s="213" t="s">
        <v>795</v>
      </c>
      <c r="K152" s="151" t="s">
        <v>28</v>
      </c>
      <c r="L152" s="119" t="s">
        <v>18</v>
      </c>
      <c r="M152" s="13" t="s">
        <v>62</v>
      </c>
      <c r="N152" s="15"/>
    </row>
    <row r="153" spans="1:14" ht="12" x14ac:dyDescent="0.15">
      <c r="A153" s="210"/>
      <c r="B153" s="211"/>
      <c r="C153" s="212"/>
      <c r="D153" s="211"/>
      <c r="E153" s="225"/>
      <c r="F153" s="206"/>
      <c r="G153" s="69" t="s">
        <v>796</v>
      </c>
      <c r="H153" s="161"/>
      <c r="I153" s="161"/>
      <c r="J153" s="69" t="s">
        <v>797</v>
      </c>
      <c r="K153" s="233"/>
      <c r="L153" s="206"/>
      <c r="M153" s="193"/>
      <c r="N153" s="15"/>
    </row>
    <row r="154" spans="1:14" ht="24" x14ac:dyDescent="0.15">
      <c r="A154" s="210"/>
      <c r="B154" s="211"/>
      <c r="C154" s="212"/>
      <c r="D154" s="211"/>
      <c r="E154" s="225"/>
      <c r="F154" s="206"/>
      <c r="G154" s="69" t="s">
        <v>798</v>
      </c>
      <c r="H154" s="161"/>
      <c r="I154" s="161"/>
      <c r="J154" s="69" t="s">
        <v>799</v>
      </c>
      <c r="K154" s="233"/>
      <c r="L154" s="206"/>
      <c r="M154" s="193"/>
      <c r="N154" s="15"/>
    </row>
    <row r="155" spans="1:14" ht="12" x14ac:dyDescent="0.15">
      <c r="A155" s="210"/>
      <c r="B155" s="211"/>
      <c r="C155" s="212"/>
      <c r="D155" s="211"/>
      <c r="E155" s="225"/>
      <c r="F155" s="206"/>
      <c r="G155" s="69" t="s">
        <v>800</v>
      </c>
      <c r="H155" s="161"/>
      <c r="I155" s="161"/>
      <c r="J155" s="69" t="s">
        <v>801</v>
      </c>
      <c r="K155" s="233"/>
      <c r="L155" s="206"/>
      <c r="M155" s="193"/>
      <c r="N155" s="15"/>
    </row>
    <row r="156" spans="1:14" ht="12" x14ac:dyDescent="0.15">
      <c r="A156" s="210"/>
      <c r="B156" s="211"/>
      <c r="C156" s="212"/>
      <c r="D156" s="211"/>
      <c r="E156" s="225"/>
      <c r="F156" s="206"/>
      <c r="G156" s="69" t="s">
        <v>802</v>
      </c>
      <c r="H156" s="161"/>
      <c r="I156" s="161"/>
      <c r="J156" s="69" t="s">
        <v>803</v>
      </c>
      <c r="K156" s="233"/>
      <c r="L156" s="206"/>
      <c r="M156" s="193"/>
      <c r="N156" s="15"/>
    </row>
    <row r="157" spans="1:14" ht="24" x14ac:dyDescent="0.15">
      <c r="A157" s="210"/>
      <c r="B157" s="211"/>
      <c r="C157" s="212"/>
      <c r="D157" s="211"/>
      <c r="E157" s="225"/>
      <c r="F157" s="206"/>
      <c r="G157" s="69" t="s">
        <v>804</v>
      </c>
      <c r="H157" s="161"/>
      <c r="I157" s="161"/>
      <c r="J157" s="69" t="s">
        <v>805</v>
      </c>
      <c r="K157" s="233"/>
      <c r="L157" s="206"/>
      <c r="M157" s="193"/>
      <c r="N157" s="15"/>
    </row>
    <row r="158" spans="1:14" ht="24" x14ac:dyDescent="0.15">
      <c r="A158" s="210"/>
      <c r="B158" s="211"/>
      <c r="C158" s="212"/>
      <c r="D158" s="211"/>
      <c r="E158" s="225"/>
      <c r="F158" s="206"/>
      <c r="G158" s="69" t="s">
        <v>806</v>
      </c>
      <c r="H158" s="161"/>
      <c r="I158" s="161"/>
      <c r="J158" s="69" t="s">
        <v>807</v>
      </c>
      <c r="K158" s="233"/>
      <c r="L158" s="206"/>
      <c r="M158" s="193"/>
      <c r="N158" s="15"/>
    </row>
    <row r="159" spans="1:14" ht="24" x14ac:dyDescent="0.15">
      <c r="A159" s="210"/>
      <c r="B159" s="211"/>
      <c r="C159" s="212"/>
      <c r="D159" s="211"/>
      <c r="E159" s="225"/>
      <c r="F159" s="206"/>
      <c r="G159" s="69" t="s">
        <v>808</v>
      </c>
      <c r="H159" s="161"/>
      <c r="I159" s="161"/>
      <c r="J159" s="69" t="s">
        <v>809</v>
      </c>
      <c r="K159" s="233"/>
      <c r="L159" s="206"/>
      <c r="M159" s="193"/>
      <c r="N159" s="15"/>
    </row>
    <row r="160" spans="1:14" ht="24" x14ac:dyDescent="0.15">
      <c r="A160" s="210"/>
      <c r="B160" s="206"/>
      <c r="C160" s="212"/>
      <c r="D160" s="211"/>
      <c r="E160" s="190" t="s">
        <v>26</v>
      </c>
      <c r="F160" s="119" t="s">
        <v>1714</v>
      </c>
      <c r="G160" s="201" t="s">
        <v>1715</v>
      </c>
      <c r="H160" s="161"/>
      <c r="I160" s="161"/>
      <c r="J160" s="213" t="s">
        <v>810</v>
      </c>
      <c r="K160" s="233"/>
      <c r="L160" s="240"/>
      <c r="M160" s="193"/>
      <c r="N160" s="15"/>
    </row>
    <row r="161" spans="1:14" ht="24" x14ac:dyDescent="0.15">
      <c r="A161" s="210"/>
      <c r="B161" s="206"/>
      <c r="C161" s="212"/>
      <c r="D161" s="211"/>
      <c r="E161" s="205"/>
      <c r="F161" s="218"/>
      <c r="G161" s="223" t="s">
        <v>4350</v>
      </c>
      <c r="H161" s="161"/>
      <c r="I161" s="161"/>
      <c r="J161" s="213" t="s">
        <v>811</v>
      </c>
      <c r="K161" s="233"/>
      <c r="L161" s="240"/>
      <c r="M161" s="193"/>
      <c r="N161" s="15"/>
    </row>
    <row r="162" spans="1:14" ht="12" x14ac:dyDescent="0.15">
      <c r="A162" s="210"/>
      <c r="B162" s="206"/>
      <c r="C162" s="212"/>
      <c r="D162" s="206"/>
      <c r="E162" s="225" t="s">
        <v>24</v>
      </c>
      <c r="F162" s="206" t="s">
        <v>1721</v>
      </c>
      <c r="G162" s="223" t="s">
        <v>812</v>
      </c>
      <c r="H162" s="161"/>
      <c r="I162" s="161"/>
      <c r="J162" s="213" t="s">
        <v>325</v>
      </c>
      <c r="K162" s="215"/>
      <c r="L162" s="240"/>
      <c r="M162" s="193"/>
      <c r="N162" s="15"/>
    </row>
    <row r="163" spans="1:14" ht="24" x14ac:dyDescent="0.15">
      <c r="A163" s="210"/>
      <c r="B163" s="211"/>
      <c r="C163" s="212"/>
      <c r="D163" s="211"/>
      <c r="E163" s="225"/>
      <c r="F163" s="206"/>
      <c r="G163" s="148" t="s">
        <v>399</v>
      </c>
      <c r="H163" s="161"/>
      <c r="I163" s="161"/>
      <c r="J163" s="148" t="s">
        <v>399</v>
      </c>
      <c r="K163" s="224" t="s">
        <v>213</v>
      </c>
      <c r="L163" s="233"/>
      <c r="M163" s="193"/>
      <c r="N163" s="15"/>
    </row>
    <row r="164" spans="1:14" ht="24" x14ac:dyDescent="0.15">
      <c r="A164" s="210"/>
      <c r="B164" s="211"/>
      <c r="C164" s="212"/>
      <c r="D164" s="211"/>
      <c r="E164" s="190" t="s">
        <v>23</v>
      </c>
      <c r="F164" s="119" t="s">
        <v>1726</v>
      </c>
      <c r="G164" s="203" t="s">
        <v>250</v>
      </c>
      <c r="H164" s="161"/>
      <c r="I164" s="161"/>
      <c r="J164" s="148" t="s">
        <v>813</v>
      </c>
      <c r="K164" s="120" t="s">
        <v>28</v>
      </c>
      <c r="L164" s="161"/>
      <c r="M164" s="193"/>
      <c r="N164" s="15"/>
    </row>
    <row r="165" spans="1:14" ht="24" x14ac:dyDescent="0.15">
      <c r="A165" s="210"/>
      <c r="B165" s="211"/>
      <c r="C165" s="212"/>
      <c r="D165" s="211"/>
      <c r="E165" s="225"/>
      <c r="F165" s="206"/>
      <c r="G165" s="203" t="s">
        <v>814</v>
      </c>
      <c r="H165" s="161"/>
      <c r="I165" s="161"/>
      <c r="J165" s="148" t="s">
        <v>815</v>
      </c>
      <c r="K165" s="161"/>
      <c r="L165" s="161"/>
      <c r="M165" s="193"/>
      <c r="N165" s="15"/>
    </row>
    <row r="166" spans="1:14" ht="24" x14ac:dyDescent="0.15">
      <c r="A166" s="210"/>
      <c r="B166" s="211"/>
      <c r="C166" s="212"/>
      <c r="D166" s="211"/>
      <c r="E166" s="225"/>
      <c r="F166" s="206"/>
      <c r="G166" s="203" t="s">
        <v>816</v>
      </c>
      <c r="H166" s="161"/>
      <c r="I166" s="161"/>
      <c r="J166" s="213" t="s">
        <v>817</v>
      </c>
      <c r="K166" s="161"/>
      <c r="L166" s="206"/>
      <c r="M166" s="193"/>
      <c r="N166" s="15"/>
    </row>
    <row r="167" spans="1:14" ht="24" x14ac:dyDescent="0.15">
      <c r="A167" s="210"/>
      <c r="B167" s="211"/>
      <c r="C167" s="212"/>
      <c r="D167" s="211"/>
      <c r="E167" s="225"/>
      <c r="F167" s="206"/>
      <c r="G167" s="203" t="s">
        <v>4351</v>
      </c>
      <c r="H167" s="161"/>
      <c r="I167" s="161"/>
      <c r="J167" s="213" t="s">
        <v>4352</v>
      </c>
      <c r="K167" s="161"/>
      <c r="L167" s="206"/>
      <c r="M167" s="193"/>
      <c r="N167" s="15"/>
    </row>
    <row r="168" spans="1:14" ht="24" x14ac:dyDescent="0.15">
      <c r="A168" s="210"/>
      <c r="B168" s="211"/>
      <c r="C168" s="212"/>
      <c r="D168" s="211"/>
      <c r="E168" s="205"/>
      <c r="F168" s="218"/>
      <c r="G168" s="203" t="s">
        <v>4353</v>
      </c>
      <c r="H168" s="161"/>
      <c r="I168" s="161"/>
      <c r="J168" s="213" t="s">
        <v>818</v>
      </c>
      <c r="K168" s="161"/>
      <c r="L168" s="206"/>
      <c r="M168" s="193"/>
      <c r="N168" s="15"/>
    </row>
    <row r="169" spans="1:14" ht="24" x14ac:dyDescent="0.15">
      <c r="A169" s="210"/>
      <c r="B169" s="211"/>
      <c r="C169" s="212"/>
      <c r="D169" s="211"/>
      <c r="E169" s="225" t="s">
        <v>22</v>
      </c>
      <c r="F169" s="206" t="s">
        <v>1728</v>
      </c>
      <c r="G169" s="211" t="s">
        <v>819</v>
      </c>
      <c r="H169" s="161"/>
      <c r="I169" s="161"/>
      <c r="J169" s="213" t="s">
        <v>820</v>
      </c>
      <c r="K169" s="233"/>
      <c r="L169" s="240"/>
      <c r="M169" s="193"/>
      <c r="N169" s="15"/>
    </row>
    <row r="170" spans="1:14" ht="60" x14ac:dyDescent="0.15">
      <c r="A170" s="210"/>
      <c r="B170" s="211"/>
      <c r="C170" s="212"/>
      <c r="D170" s="211"/>
      <c r="E170" s="190" t="s">
        <v>21</v>
      </c>
      <c r="F170" s="119" t="s">
        <v>1735</v>
      </c>
      <c r="G170" s="203" t="s">
        <v>821</v>
      </c>
      <c r="H170" s="161"/>
      <c r="I170" s="161"/>
      <c r="J170" s="213" t="s">
        <v>822</v>
      </c>
      <c r="K170" s="233"/>
      <c r="L170" s="240"/>
      <c r="M170" s="193"/>
      <c r="N170" s="15"/>
    </row>
    <row r="171" spans="1:14" ht="36" x14ac:dyDescent="0.15">
      <c r="A171" s="210"/>
      <c r="B171" s="211"/>
      <c r="C171" s="212"/>
      <c r="D171" s="211"/>
      <c r="E171" s="225"/>
      <c r="F171" s="206"/>
      <c r="G171" s="69" t="s">
        <v>823</v>
      </c>
      <c r="H171" s="161"/>
      <c r="I171" s="161"/>
      <c r="J171" s="213" t="s">
        <v>824</v>
      </c>
      <c r="K171" s="233"/>
      <c r="L171" s="240"/>
      <c r="M171" s="193"/>
      <c r="N171" s="15"/>
    </row>
    <row r="172" spans="1:14" ht="48" x14ac:dyDescent="0.15">
      <c r="A172" s="210"/>
      <c r="B172" s="211"/>
      <c r="C172" s="212"/>
      <c r="D172" s="211"/>
      <c r="E172" s="225"/>
      <c r="F172" s="206"/>
      <c r="G172" s="69" t="s">
        <v>825</v>
      </c>
      <c r="H172" s="161"/>
      <c r="I172" s="161"/>
      <c r="J172" s="213" t="s">
        <v>826</v>
      </c>
      <c r="K172" s="233"/>
      <c r="L172" s="240"/>
      <c r="M172" s="193"/>
      <c r="N172" s="15"/>
    </row>
    <row r="173" spans="1:14" ht="48" x14ac:dyDescent="0.15">
      <c r="A173" s="210"/>
      <c r="B173" s="211"/>
      <c r="C173" s="212"/>
      <c r="D173" s="211"/>
      <c r="E173" s="225"/>
      <c r="F173" s="206"/>
      <c r="G173" s="69" t="s">
        <v>827</v>
      </c>
      <c r="H173" s="161"/>
      <c r="I173" s="161"/>
      <c r="J173" s="213" t="s">
        <v>828</v>
      </c>
      <c r="K173" s="233"/>
      <c r="L173" s="240"/>
      <c r="M173" s="193"/>
      <c r="N173" s="15"/>
    </row>
    <row r="174" spans="1:14" ht="48" x14ac:dyDescent="0.15">
      <c r="A174" s="210"/>
      <c r="B174" s="211"/>
      <c r="C174" s="212"/>
      <c r="D174" s="211"/>
      <c r="E174" s="225"/>
      <c r="F174" s="206"/>
      <c r="G174" s="69" t="s">
        <v>829</v>
      </c>
      <c r="H174" s="161"/>
      <c r="I174" s="161"/>
      <c r="J174" s="213" t="s">
        <v>830</v>
      </c>
      <c r="K174" s="233"/>
      <c r="L174" s="240"/>
      <c r="M174" s="193"/>
      <c r="N174" s="15"/>
    </row>
    <row r="175" spans="1:14" ht="24" x14ac:dyDescent="0.15">
      <c r="A175" s="210"/>
      <c r="B175" s="211"/>
      <c r="C175" s="212"/>
      <c r="D175" s="211"/>
      <c r="E175" s="225"/>
      <c r="F175" s="206"/>
      <c r="G175" s="69" t="s">
        <v>831</v>
      </c>
      <c r="H175" s="161"/>
      <c r="I175" s="161"/>
      <c r="J175" s="213" t="s">
        <v>832</v>
      </c>
      <c r="K175" s="233"/>
      <c r="L175" s="240"/>
      <c r="M175" s="193"/>
      <c r="N175" s="15"/>
    </row>
    <row r="176" spans="1:14" ht="24" x14ac:dyDescent="0.15">
      <c r="A176" s="210"/>
      <c r="B176" s="211"/>
      <c r="C176" s="212"/>
      <c r="D176" s="211"/>
      <c r="E176" s="205"/>
      <c r="F176" s="218"/>
      <c r="G176" s="69" t="s">
        <v>833</v>
      </c>
      <c r="H176" s="161"/>
      <c r="I176" s="161"/>
      <c r="J176" s="213" t="s">
        <v>834</v>
      </c>
      <c r="K176" s="233"/>
      <c r="L176" s="240"/>
      <c r="M176" s="193"/>
      <c r="N176" s="15"/>
    </row>
    <row r="177" spans="1:14" ht="36" x14ac:dyDescent="0.15">
      <c r="A177" s="210"/>
      <c r="B177" s="211"/>
      <c r="C177" s="212"/>
      <c r="D177" s="211"/>
      <c r="E177" s="225" t="s">
        <v>33</v>
      </c>
      <c r="F177" s="206" t="s">
        <v>1739</v>
      </c>
      <c r="G177" s="69" t="s">
        <v>835</v>
      </c>
      <c r="H177" s="161"/>
      <c r="I177" s="161"/>
      <c r="J177" s="213" t="s">
        <v>836</v>
      </c>
      <c r="K177" s="233"/>
      <c r="L177" s="240"/>
      <c r="M177" s="193"/>
      <c r="N177" s="15"/>
    </row>
    <row r="178" spans="1:14" ht="24" x14ac:dyDescent="0.15">
      <c r="A178" s="210"/>
      <c r="B178" s="211"/>
      <c r="C178" s="212"/>
      <c r="D178" s="211"/>
      <c r="E178" s="225"/>
      <c r="F178" s="206"/>
      <c r="G178" s="69" t="s">
        <v>837</v>
      </c>
      <c r="H178" s="161"/>
      <c r="I178" s="161"/>
      <c r="J178" s="213" t="s">
        <v>838</v>
      </c>
      <c r="K178" s="215"/>
      <c r="L178" s="240"/>
      <c r="M178" s="193"/>
      <c r="N178" s="15"/>
    </row>
    <row r="179" spans="1:14" ht="24" x14ac:dyDescent="0.15">
      <c r="A179" s="210"/>
      <c r="B179" s="211"/>
      <c r="C179" s="212"/>
      <c r="D179" s="211"/>
      <c r="E179" s="225"/>
      <c r="F179" s="206"/>
      <c r="G179" s="148" t="s">
        <v>4354</v>
      </c>
      <c r="H179" s="161"/>
      <c r="I179" s="161"/>
      <c r="J179" s="148" t="s">
        <v>400</v>
      </c>
      <c r="K179" s="224" t="s">
        <v>71</v>
      </c>
      <c r="L179" s="233"/>
      <c r="M179" s="193"/>
      <c r="N179" s="15"/>
    </row>
    <row r="180" spans="1:14" ht="24" x14ac:dyDescent="0.15">
      <c r="A180" s="210"/>
      <c r="B180" s="211"/>
      <c r="C180" s="212"/>
      <c r="D180" s="211"/>
      <c r="E180" s="192"/>
      <c r="F180" s="206"/>
      <c r="G180" s="201" t="s">
        <v>4355</v>
      </c>
      <c r="H180" s="161"/>
      <c r="I180" s="161"/>
      <c r="J180" s="148" t="s">
        <v>219</v>
      </c>
      <c r="K180" s="231" t="s">
        <v>82</v>
      </c>
      <c r="L180" s="233"/>
      <c r="M180" s="193"/>
      <c r="N180" s="15"/>
    </row>
    <row r="181" spans="1:14" ht="24" x14ac:dyDescent="0.15">
      <c r="A181" s="210"/>
      <c r="B181" s="211"/>
      <c r="C181" s="212"/>
      <c r="D181" s="211"/>
      <c r="E181" s="192"/>
      <c r="F181" s="206"/>
      <c r="G181" s="201" t="s">
        <v>839</v>
      </c>
      <c r="H181" s="161"/>
      <c r="I181" s="161"/>
      <c r="J181" s="148" t="s">
        <v>4356</v>
      </c>
      <c r="K181" s="233"/>
      <c r="L181" s="233"/>
      <c r="M181" s="193"/>
      <c r="N181" s="15"/>
    </row>
    <row r="182" spans="1:14" ht="24" x14ac:dyDescent="0.15">
      <c r="A182" s="210"/>
      <c r="B182" s="211"/>
      <c r="C182" s="212"/>
      <c r="D182" s="211"/>
      <c r="E182" s="225"/>
      <c r="F182" s="206"/>
      <c r="G182" s="201" t="s">
        <v>840</v>
      </c>
      <c r="H182" s="161"/>
      <c r="I182" s="161"/>
      <c r="J182" s="148" t="s">
        <v>4357</v>
      </c>
      <c r="K182" s="233"/>
      <c r="L182" s="233"/>
      <c r="M182" s="193"/>
      <c r="N182" s="15"/>
    </row>
    <row r="183" spans="1:14" ht="24" x14ac:dyDescent="0.15">
      <c r="A183" s="210"/>
      <c r="B183" s="211"/>
      <c r="C183" s="212"/>
      <c r="D183" s="211"/>
      <c r="E183" s="225"/>
      <c r="F183" s="206"/>
      <c r="G183" s="201" t="s">
        <v>841</v>
      </c>
      <c r="H183" s="161"/>
      <c r="I183" s="161"/>
      <c r="J183" s="213" t="s">
        <v>842</v>
      </c>
      <c r="K183" s="233"/>
      <c r="L183" s="240"/>
      <c r="M183" s="193"/>
      <c r="N183" s="15"/>
    </row>
    <row r="184" spans="1:14" ht="24" x14ac:dyDescent="0.15">
      <c r="A184" s="210"/>
      <c r="B184" s="211"/>
      <c r="C184" s="212"/>
      <c r="D184" s="211"/>
      <c r="E184" s="225"/>
      <c r="F184" s="206"/>
      <c r="G184" s="201" t="s">
        <v>843</v>
      </c>
      <c r="H184" s="161"/>
      <c r="I184" s="161"/>
      <c r="J184" s="213" t="s">
        <v>844</v>
      </c>
      <c r="K184" s="233"/>
      <c r="L184" s="240"/>
      <c r="M184" s="193"/>
      <c r="N184" s="15"/>
    </row>
    <row r="185" spans="1:14" ht="24" x14ac:dyDescent="0.15">
      <c r="A185" s="210"/>
      <c r="B185" s="211"/>
      <c r="C185" s="212"/>
      <c r="D185" s="211"/>
      <c r="E185" s="225"/>
      <c r="F185" s="206"/>
      <c r="G185" s="201" t="s">
        <v>845</v>
      </c>
      <c r="H185" s="161"/>
      <c r="I185" s="161"/>
      <c r="J185" s="213" t="s">
        <v>846</v>
      </c>
      <c r="K185" s="233"/>
      <c r="L185" s="240"/>
      <c r="M185" s="193"/>
      <c r="N185" s="15"/>
    </row>
    <row r="186" spans="1:14" ht="24" x14ac:dyDescent="0.15">
      <c r="A186" s="210"/>
      <c r="B186" s="211"/>
      <c r="C186" s="212"/>
      <c r="D186" s="211"/>
      <c r="E186" s="225"/>
      <c r="F186" s="206"/>
      <c r="G186" s="201" t="s">
        <v>847</v>
      </c>
      <c r="H186" s="161"/>
      <c r="I186" s="161"/>
      <c r="J186" s="213" t="s">
        <v>848</v>
      </c>
      <c r="K186" s="233"/>
      <c r="L186" s="240"/>
      <c r="M186" s="193"/>
      <c r="N186" s="15"/>
    </row>
    <row r="187" spans="1:14" ht="36" x14ac:dyDescent="0.15">
      <c r="A187" s="210"/>
      <c r="B187" s="211"/>
      <c r="C187" s="212"/>
      <c r="D187" s="211"/>
      <c r="E187" s="190" t="s">
        <v>34</v>
      </c>
      <c r="F187" s="119" t="s">
        <v>2836</v>
      </c>
      <c r="G187" s="148" t="s">
        <v>849</v>
      </c>
      <c r="H187" s="161"/>
      <c r="I187" s="161"/>
      <c r="J187" s="213" t="s">
        <v>849</v>
      </c>
      <c r="K187" s="151" t="s">
        <v>213</v>
      </c>
      <c r="L187" s="240"/>
      <c r="M187" s="193"/>
      <c r="N187" s="15"/>
    </row>
    <row r="188" spans="1:14" ht="12" x14ac:dyDescent="0.15">
      <c r="A188" s="210"/>
      <c r="B188" s="211"/>
      <c r="C188" s="212"/>
      <c r="D188" s="211"/>
      <c r="E188" s="225"/>
      <c r="F188" s="206"/>
      <c r="G188" s="223" t="s">
        <v>850</v>
      </c>
      <c r="H188" s="161"/>
      <c r="I188" s="161"/>
      <c r="J188" s="213" t="s">
        <v>850</v>
      </c>
      <c r="K188" s="233"/>
      <c r="L188" s="240"/>
      <c r="M188" s="193"/>
      <c r="N188" s="15"/>
    </row>
    <row r="189" spans="1:14" ht="24" x14ac:dyDescent="0.15">
      <c r="A189" s="210"/>
      <c r="B189" s="211"/>
      <c r="C189" s="212"/>
      <c r="D189" s="211"/>
      <c r="E189" s="225"/>
      <c r="F189" s="206"/>
      <c r="G189" s="148" t="s">
        <v>851</v>
      </c>
      <c r="H189" s="161"/>
      <c r="I189" s="161"/>
      <c r="J189" s="213" t="s">
        <v>851</v>
      </c>
      <c r="K189" s="233"/>
      <c r="L189" s="240"/>
      <c r="M189" s="193"/>
      <c r="N189" s="15"/>
    </row>
    <row r="190" spans="1:14" ht="12" x14ac:dyDescent="0.15">
      <c r="A190" s="210"/>
      <c r="B190" s="211"/>
      <c r="C190" s="212"/>
      <c r="D190" s="211"/>
      <c r="E190" s="225"/>
      <c r="F190" s="206"/>
      <c r="G190" s="148" t="s">
        <v>852</v>
      </c>
      <c r="H190" s="161"/>
      <c r="I190" s="161"/>
      <c r="J190" s="213" t="s">
        <v>852</v>
      </c>
      <c r="K190" s="233"/>
      <c r="L190" s="240"/>
      <c r="M190" s="193"/>
      <c r="N190" s="15"/>
    </row>
    <row r="191" spans="1:14" ht="36" x14ac:dyDescent="0.15">
      <c r="A191" s="210"/>
      <c r="B191" s="211"/>
      <c r="C191" s="212"/>
      <c r="D191" s="211"/>
      <c r="E191" s="225"/>
      <c r="F191" s="206"/>
      <c r="G191" s="223" t="s">
        <v>853</v>
      </c>
      <c r="H191" s="161"/>
      <c r="I191" s="161"/>
      <c r="J191" s="213" t="s">
        <v>853</v>
      </c>
      <c r="K191" s="215"/>
      <c r="L191" s="240"/>
      <c r="M191" s="193"/>
      <c r="N191" s="15"/>
    </row>
    <row r="192" spans="1:14" ht="24" x14ac:dyDescent="0.15">
      <c r="A192" s="210"/>
      <c r="B192" s="211"/>
      <c r="C192" s="212"/>
      <c r="D192" s="211"/>
      <c r="E192" s="205"/>
      <c r="F192" s="218"/>
      <c r="G192" s="223" t="s">
        <v>4358</v>
      </c>
      <c r="H192" s="161"/>
      <c r="I192" s="161"/>
      <c r="J192" s="148" t="s">
        <v>4359</v>
      </c>
      <c r="K192" s="240" t="s">
        <v>28</v>
      </c>
      <c r="L192" s="233"/>
      <c r="M192" s="193"/>
      <c r="N192" s="15"/>
    </row>
    <row r="193" spans="1:14" ht="12" x14ac:dyDescent="0.15">
      <c r="A193" s="210"/>
      <c r="B193" s="206"/>
      <c r="C193" s="230"/>
      <c r="D193" s="223"/>
      <c r="E193" s="205" t="s">
        <v>37</v>
      </c>
      <c r="F193" s="218" t="s">
        <v>1748</v>
      </c>
      <c r="G193" s="223" t="s">
        <v>36</v>
      </c>
      <c r="H193" s="161"/>
      <c r="I193" s="161"/>
      <c r="J193" s="148" t="s">
        <v>324</v>
      </c>
      <c r="K193" s="227"/>
      <c r="L193" s="233"/>
      <c r="M193" s="193"/>
      <c r="N193" s="15"/>
    </row>
    <row r="194" spans="1:14" ht="24" x14ac:dyDescent="0.15">
      <c r="A194" s="198">
        <v>55</v>
      </c>
      <c r="B194" s="119" t="s">
        <v>1754</v>
      </c>
      <c r="C194" s="68">
        <v>1</v>
      </c>
      <c r="D194" s="119" t="s">
        <v>1755</v>
      </c>
      <c r="E194" s="190" t="s">
        <v>19</v>
      </c>
      <c r="F194" s="119" t="s">
        <v>1756</v>
      </c>
      <c r="G194" s="237" t="s">
        <v>854</v>
      </c>
      <c r="H194" s="120" t="s">
        <v>1754</v>
      </c>
      <c r="I194" s="119" t="s">
        <v>1755</v>
      </c>
      <c r="J194" s="197" t="s">
        <v>4360</v>
      </c>
      <c r="K194" s="202" t="s">
        <v>28</v>
      </c>
      <c r="L194" s="202" t="s">
        <v>18</v>
      </c>
      <c r="M194" s="160" t="s">
        <v>62</v>
      </c>
      <c r="N194" s="15"/>
    </row>
    <row r="195" spans="1:14" ht="36" x14ac:dyDescent="0.15">
      <c r="A195" s="234"/>
      <c r="B195" s="211"/>
      <c r="C195" s="230"/>
      <c r="D195" s="211"/>
      <c r="E195" s="205"/>
      <c r="F195" s="206"/>
      <c r="G195" s="169" t="s">
        <v>4361</v>
      </c>
      <c r="H195" s="217"/>
      <c r="I195" s="218"/>
      <c r="J195" s="197" t="s">
        <v>4362</v>
      </c>
      <c r="K195" s="214"/>
      <c r="L195" s="243"/>
      <c r="M195" s="188"/>
      <c r="N195" s="15"/>
    </row>
    <row r="196" spans="1:14" ht="24" x14ac:dyDescent="0.15">
      <c r="A196" s="198">
        <v>56</v>
      </c>
      <c r="B196" s="69" t="s">
        <v>1762</v>
      </c>
      <c r="C196" s="68">
        <v>1</v>
      </c>
      <c r="D196" s="69" t="s">
        <v>1762</v>
      </c>
      <c r="E196" s="190" t="s">
        <v>19</v>
      </c>
      <c r="F196" s="119" t="s">
        <v>3507</v>
      </c>
      <c r="G196" s="148" t="s">
        <v>4363</v>
      </c>
      <c r="H196" s="161" t="s">
        <v>1762</v>
      </c>
      <c r="I196" s="161" t="s">
        <v>1762</v>
      </c>
      <c r="J196" s="213" t="s">
        <v>323</v>
      </c>
      <c r="K196" s="120" t="s">
        <v>28</v>
      </c>
      <c r="L196" s="206" t="s">
        <v>18</v>
      </c>
      <c r="M196" s="193" t="s">
        <v>62</v>
      </c>
      <c r="N196" s="15"/>
    </row>
    <row r="197" spans="1:14" ht="24" x14ac:dyDescent="0.15">
      <c r="A197" s="210"/>
      <c r="B197" s="211"/>
      <c r="C197" s="212"/>
      <c r="D197" s="211"/>
      <c r="E197" s="190" t="s">
        <v>21</v>
      </c>
      <c r="F197" s="119" t="s">
        <v>1763</v>
      </c>
      <c r="G197" s="148" t="s">
        <v>4364</v>
      </c>
      <c r="H197" s="161"/>
      <c r="I197" s="161"/>
      <c r="J197" s="213" t="s">
        <v>4365</v>
      </c>
      <c r="K197" s="217"/>
      <c r="L197" s="206"/>
      <c r="M197" s="305"/>
      <c r="N197" s="15"/>
    </row>
    <row r="198" spans="1:14" ht="24" x14ac:dyDescent="0.15">
      <c r="A198" s="210"/>
      <c r="B198" s="211"/>
      <c r="C198" s="68">
        <v>2</v>
      </c>
      <c r="D198" s="69" t="s">
        <v>1766</v>
      </c>
      <c r="E198" s="190" t="s">
        <v>19</v>
      </c>
      <c r="F198" s="119" t="s">
        <v>1767</v>
      </c>
      <c r="G198" s="203" t="s">
        <v>4366</v>
      </c>
      <c r="H198" s="161"/>
      <c r="I198" s="120" t="s">
        <v>1766</v>
      </c>
      <c r="J198" s="203" t="s">
        <v>322</v>
      </c>
      <c r="K198" s="223" t="s">
        <v>82</v>
      </c>
      <c r="L198" s="202" t="s">
        <v>18</v>
      </c>
      <c r="M198" s="160" t="s">
        <v>62</v>
      </c>
      <c r="N198" s="15"/>
    </row>
    <row r="199" spans="1:14" ht="36" x14ac:dyDescent="0.15">
      <c r="A199" s="210"/>
      <c r="B199" s="211"/>
      <c r="C199" s="230"/>
      <c r="D199" s="223"/>
      <c r="E199" s="205"/>
      <c r="F199" s="218"/>
      <c r="G199" s="203" t="s">
        <v>855</v>
      </c>
      <c r="H199" s="162"/>
      <c r="I199" s="217"/>
      <c r="J199" s="203" t="s">
        <v>4367</v>
      </c>
      <c r="K199" s="201" t="s">
        <v>27</v>
      </c>
      <c r="L199" s="243"/>
      <c r="M199" s="188"/>
      <c r="N199" s="15"/>
    </row>
    <row r="200" spans="1:14" ht="24" x14ac:dyDescent="0.15">
      <c r="A200" s="210"/>
      <c r="B200" s="211"/>
      <c r="C200" s="212">
        <v>4</v>
      </c>
      <c r="D200" s="211" t="s">
        <v>1770</v>
      </c>
      <c r="E200" s="225" t="s">
        <v>19</v>
      </c>
      <c r="F200" s="206" t="s">
        <v>4368</v>
      </c>
      <c r="G200" s="223" t="s">
        <v>856</v>
      </c>
      <c r="H200" s="162"/>
      <c r="I200" s="161" t="s">
        <v>1770</v>
      </c>
      <c r="J200" s="148" t="s">
        <v>321</v>
      </c>
      <c r="K200" s="206" t="s">
        <v>28</v>
      </c>
      <c r="L200" s="161" t="s">
        <v>18</v>
      </c>
      <c r="M200" s="193" t="s">
        <v>62</v>
      </c>
      <c r="N200" s="15"/>
    </row>
    <row r="201" spans="1:14" ht="24" x14ac:dyDescent="0.15">
      <c r="A201" s="210"/>
      <c r="B201" s="211"/>
      <c r="C201" s="212"/>
      <c r="D201" s="211"/>
      <c r="E201" s="190" t="s">
        <v>24</v>
      </c>
      <c r="F201" s="119" t="s">
        <v>2850</v>
      </c>
      <c r="G201" s="201" t="s">
        <v>857</v>
      </c>
      <c r="H201" s="161"/>
      <c r="I201" s="161"/>
      <c r="J201" s="213" t="s">
        <v>1334</v>
      </c>
      <c r="K201" s="120" t="s">
        <v>27</v>
      </c>
      <c r="L201" s="206"/>
      <c r="M201" s="193"/>
      <c r="N201" s="15"/>
    </row>
    <row r="202" spans="1:14" ht="36" x14ac:dyDescent="0.15">
      <c r="A202" s="210"/>
      <c r="B202" s="211"/>
      <c r="C202" s="212"/>
      <c r="D202" s="211"/>
      <c r="E202" s="205"/>
      <c r="F202" s="218"/>
      <c r="G202" s="223" t="s">
        <v>858</v>
      </c>
      <c r="H202" s="161"/>
      <c r="I202" s="161"/>
      <c r="J202" s="213" t="s">
        <v>859</v>
      </c>
      <c r="K202" s="217"/>
      <c r="L202" s="206"/>
      <c r="M202" s="193"/>
      <c r="N202" s="15"/>
    </row>
    <row r="203" spans="1:14" ht="36" x14ac:dyDescent="0.15">
      <c r="A203" s="234"/>
      <c r="B203" s="306"/>
      <c r="C203" s="230"/>
      <c r="D203" s="218"/>
      <c r="E203" s="205" t="s">
        <v>23</v>
      </c>
      <c r="F203" s="218" t="s">
        <v>4369</v>
      </c>
      <c r="G203" s="189" t="s">
        <v>4370</v>
      </c>
      <c r="H203" s="263"/>
      <c r="I203" s="217"/>
      <c r="J203" s="169" t="s">
        <v>320</v>
      </c>
      <c r="K203" s="248" t="s">
        <v>1780</v>
      </c>
      <c r="L203" s="215"/>
      <c r="M203" s="184"/>
      <c r="N203" s="15"/>
    </row>
    <row r="204" spans="1:14" ht="36" x14ac:dyDescent="0.15">
      <c r="A204" s="198">
        <v>57</v>
      </c>
      <c r="B204" s="69" t="s">
        <v>1781</v>
      </c>
      <c r="C204" s="68">
        <v>1</v>
      </c>
      <c r="D204" s="69" t="s">
        <v>1782</v>
      </c>
      <c r="E204" s="190" t="s">
        <v>19</v>
      </c>
      <c r="F204" s="119" t="s">
        <v>1783</v>
      </c>
      <c r="G204" s="148" t="s">
        <v>860</v>
      </c>
      <c r="H204" s="120" t="s">
        <v>1781</v>
      </c>
      <c r="I204" s="120" t="s">
        <v>1782</v>
      </c>
      <c r="J204" s="237" t="s">
        <v>4371</v>
      </c>
      <c r="K204" s="120" t="s">
        <v>28</v>
      </c>
      <c r="L204" s="119" t="s">
        <v>18</v>
      </c>
      <c r="M204" s="13" t="s">
        <v>62</v>
      </c>
      <c r="N204" s="15"/>
    </row>
    <row r="205" spans="1:14" ht="36" x14ac:dyDescent="0.15">
      <c r="A205" s="210"/>
      <c r="B205" s="211"/>
      <c r="C205" s="212"/>
      <c r="D205" s="211"/>
      <c r="E205" s="225"/>
      <c r="F205" s="206"/>
      <c r="G205" s="148" t="s">
        <v>861</v>
      </c>
      <c r="H205" s="161"/>
      <c r="I205" s="161"/>
      <c r="J205" s="237" t="s">
        <v>4372</v>
      </c>
      <c r="K205" s="217"/>
      <c r="L205" s="206"/>
      <c r="M205" s="193"/>
      <c r="N205" s="15"/>
    </row>
    <row r="206" spans="1:14" ht="24" x14ac:dyDescent="0.15">
      <c r="A206" s="210"/>
      <c r="B206" s="211"/>
      <c r="C206" s="212"/>
      <c r="D206" s="211"/>
      <c r="E206" s="225"/>
      <c r="F206" s="206"/>
      <c r="G206" s="187" t="s">
        <v>4373</v>
      </c>
      <c r="H206" s="161"/>
      <c r="I206" s="161"/>
      <c r="J206" s="169" t="s">
        <v>319</v>
      </c>
      <c r="K206" s="193" t="s">
        <v>82</v>
      </c>
      <c r="L206" s="161"/>
      <c r="M206" s="161"/>
      <c r="N206" s="15"/>
    </row>
    <row r="207" spans="1:14" ht="24" x14ac:dyDescent="0.15">
      <c r="A207" s="210"/>
      <c r="B207" s="211"/>
      <c r="C207" s="212"/>
      <c r="D207" s="211"/>
      <c r="E207" s="190" t="s">
        <v>26</v>
      </c>
      <c r="F207" s="119" t="s">
        <v>2860</v>
      </c>
      <c r="G207" s="203" t="s">
        <v>4374</v>
      </c>
      <c r="H207" s="161"/>
      <c r="I207" s="161"/>
      <c r="J207" s="237" t="s">
        <v>1333</v>
      </c>
      <c r="K207" s="120" t="s">
        <v>28</v>
      </c>
      <c r="L207" s="206"/>
      <c r="M207" s="193"/>
      <c r="N207" s="15"/>
    </row>
    <row r="208" spans="1:14" ht="12" x14ac:dyDescent="0.15">
      <c r="A208" s="210"/>
      <c r="B208" s="211"/>
      <c r="C208" s="212"/>
      <c r="D208" s="211"/>
      <c r="E208" s="225"/>
      <c r="F208" s="206"/>
      <c r="G208" s="203" t="s">
        <v>2865</v>
      </c>
      <c r="H208" s="161"/>
      <c r="I208" s="161"/>
      <c r="J208" s="237" t="s">
        <v>1332</v>
      </c>
      <c r="K208" s="161"/>
      <c r="L208" s="206"/>
      <c r="M208" s="193"/>
      <c r="N208" s="15"/>
    </row>
    <row r="209" spans="1:14" ht="12" x14ac:dyDescent="0.15">
      <c r="A209" s="210"/>
      <c r="B209" s="211"/>
      <c r="C209" s="212"/>
      <c r="D209" s="211"/>
      <c r="E209" s="225"/>
      <c r="F209" s="206"/>
      <c r="G209" s="149" t="s">
        <v>862</v>
      </c>
      <c r="H209" s="161"/>
      <c r="I209" s="161"/>
      <c r="J209" s="237" t="s">
        <v>1331</v>
      </c>
      <c r="K209" s="161"/>
      <c r="L209" s="206"/>
      <c r="M209" s="193"/>
      <c r="N209" s="15"/>
    </row>
    <row r="210" spans="1:14" ht="24" x14ac:dyDescent="0.15">
      <c r="A210" s="210"/>
      <c r="B210" s="211"/>
      <c r="C210" s="212"/>
      <c r="D210" s="211"/>
      <c r="E210" s="225"/>
      <c r="F210" s="206"/>
      <c r="G210" s="149" t="s">
        <v>863</v>
      </c>
      <c r="H210" s="161"/>
      <c r="I210" s="161"/>
      <c r="J210" s="237" t="s">
        <v>864</v>
      </c>
      <c r="K210" s="161"/>
      <c r="L210" s="206"/>
      <c r="M210" s="193"/>
      <c r="N210" s="15"/>
    </row>
    <row r="211" spans="1:14" ht="24" x14ac:dyDescent="0.15">
      <c r="A211" s="55">
        <v>59</v>
      </c>
      <c r="B211" s="133" t="s">
        <v>83</v>
      </c>
      <c r="C211" s="56">
        <v>3</v>
      </c>
      <c r="D211" s="133" t="s">
        <v>1794</v>
      </c>
      <c r="E211" s="58" t="s">
        <v>19</v>
      </c>
      <c r="F211" s="123" t="s">
        <v>1919</v>
      </c>
      <c r="G211" s="203" t="s">
        <v>4375</v>
      </c>
      <c r="H211" s="124" t="s">
        <v>83</v>
      </c>
      <c r="I211" s="124" t="s">
        <v>1794</v>
      </c>
      <c r="J211" s="136" t="s">
        <v>1330</v>
      </c>
      <c r="K211" s="146" t="s">
        <v>28</v>
      </c>
      <c r="L211" s="123" t="s">
        <v>18</v>
      </c>
      <c r="M211" s="57" t="s">
        <v>62</v>
      </c>
      <c r="N211" s="15"/>
    </row>
    <row r="212" spans="1:14" ht="24" x14ac:dyDescent="0.15">
      <c r="A212" s="76"/>
      <c r="B212" s="77"/>
      <c r="C212" s="78"/>
      <c r="D212" s="77"/>
      <c r="E212" s="134"/>
      <c r="F212" s="87"/>
      <c r="G212" s="203" t="s">
        <v>865</v>
      </c>
      <c r="H212" s="81"/>
      <c r="I212" s="81"/>
      <c r="J212" s="136" t="s">
        <v>866</v>
      </c>
      <c r="K212" s="88"/>
      <c r="L212" s="87"/>
      <c r="M212" s="89"/>
      <c r="N212" s="15"/>
    </row>
    <row r="213" spans="1:14" ht="36" x14ac:dyDescent="0.15">
      <c r="A213" s="76"/>
      <c r="B213" s="77"/>
      <c r="C213" s="78"/>
      <c r="D213" s="77"/>
      <c r="E213" s="134"/>
      <c r="F213" s="87"/>
      <c r="G213" s="86" t="s">
        <v>867</v>
      </c>
      <c r="H213" s="81"/>
      <c r="I213" s="81"/>
      <c r="J213" s="136" t="s">
        <v>868</v>
      </c>
      <c r="K213" s="88"/>
      <c r="L213" s="87"/>
      <c r="M213" s="89"/>
      <c r="N213" s="15"/>
    </row>
    <row r="214" spans="1:14" ht="36" x14ac:dyDescent="0.15">
      <c r="A214" s="76"/>
      <c r="B214" s="77"/>
      <c r="C214" s="78"/>
      <c r="D214" s="77"/>
      <c r="E214" s="134"/>
      <c r="F214" s="87"/>
      <c r="G214" s="86" t="s">
        <v>869</v>
      </c>
      <c r="H214" s="81"/>
      <c r="I214" s="81"/>
      <c r="J214" s="136" t="s">
        <v>870</v>
      </c>
      <c r="K214" s="88"/>
      <c r="L214" s="87"/>
      <c r="M214" s="89"/>
      <c r="N214" s="15"/>
    </row>
    <row r="215" spans="1:14" ht="12" x14ac:dyDescent="0.15">
      <c r="A215" s="76"/>
      <c r="B215" s="77"/>
      <c r="C215" s="78"/>
      <c r="D215" s="77"/>
      <c r="E215" s="134"/>
      <c r="F215" s="87"/>
      <c r="G215" s="86" t="s">
        <v>871</v>
      </c>
      <c r="H215" s="81"/>
      <c r="I215" s="81"/>
      <c r="J215" s="136" t="s">
        <v>872</v>
      </c>
      <c r="K215" s="88"/>
      <c r="L215" s="87"/>
      <c r="M215" s="89"/>
      <c r="N215" s="15"/>
    </row>
    <row r="216" spans="1:14" ht="24" x14ac:dyDescent="0.15">
      <c r="A216" s="76"/>
      <c r="B216" s="77"/>
      <c r="C216" s="78"/>
      <c r="D216" s="77"/>
      <c r="E216" s="134"/>
      <c r="F216" s="87"/>
      <c r="G216" s="86" t="s">
        <v>873</v>
      </c>
      <c r="H216" s="81"/>
      <c r="I216" s="81"/>
      <c r="J216" s="136" t="s">
        <v>874</v>
      </c>
      <c r="K216" s="88"/>
      <c r="L216" s="87"/>
      <c r="M216" s="89"/>
      <c r="N216" s="15"/>
    </row>
    <row r="217" spans="1:14" ht="12" x14ac:dyDescent="0.15">
      <c r="A217" s="76"/>
      <c r="B217" s="77"/>
      <c r="C217" s="78"/>
      <c r="D217" s="77"/>
      <c r="E217" s="134"/>
      <c r="F217" s="87"/>
      <c r="G217" s="86" t="s">
        <v>875</v>
      </c>
      <c r="H217" s="81"/>
      <c r="I217" s="81"/>
      <c r="J217" s="136" t="s">
        <v>876</v>
      </c>
      <c r="K217" s="88"/>
      <c r="L217" s="87"/>
      <c r="M217" s="89"/>
      <c r="N217" s="15"/>
    </row>
    <row r="218" spans="1:14" ht="12" x14ac:dyDescent="0.15">
      <c r="A218" s="76"/>
      <c r="B218" s="77"/>
      <c r="C218" s="78"/>
      <c r="D218" s="77"/>
      <c r="E218" s="134"/>
      <c r="F218" s="87"/>
      <c r="G218" s="86" t="s">
        <v>877</v>
      </c>
      <c r="H218" s="81"/>
      <c r="I218" s="81"/>
      <c r="J218" s="136" t="s">
        <v>878</v>
      </c>
      <c r="K218" s="88"/>
      <c r="L218" s="87"/>
      <c r="M218" s="89"/>
      <c r="N218" s="15"/>
    </row>
    <row r="219" spans="1:14" ht="24" x14ac:dyDescent="0.15">
      <c r="A219" s="76"/>
      <c r="B219" s="77"/>
      <c r="C219" s="78"/>
      <c r="D219" s="77"/>
      <c r="E219" s="134"/>
      <c r="F219" s="87"/>
      <c r="G219" s="86" t="s">
        <v>879</v>
      </c>
      <c r="H219" s="81"/>
      <c r="I219" s="81"/>
      <c r="J219" s="136" t="s">
        <v>880</v>
      </c>
      <c r="K219" s="88"/>
      <c r="L219" s="87"/>
      <c r="M219" s="89"/>
      <c r="N219" s="15"/>
    </row>
    <row r="220" spans="1:14" ht="24" x14ac:dyDescent="0.15">
      <c r="A220" s="76"/>
      <c r="B220" s="77"/>
      <c r="C220" s="78"/>
      <c r="D220" s="77"/>
      <c r="E220" s="134"/>
      <c r="F220" s="87"/>
      <c r="G220" s="86" t="s">
        <v>881</v>
      </c>
      <c r="H220" s="81"/>
      <c r="I220" s="81"/>
      <c r="J220" s="136" t="s">
        <v>882</v>
      </c>
      <c r="K220" s="88"/>
      <c r="L220" s="87"/>
      <c r="M220" s="89"/>
      <c r="N220" s="15"/>
    </row>
    <row r="221" spans="1:14" ht="24" x14ac:dyDescent="0.15">
      <c r="A221" s="76"/>
      <c r="B221" s="77"/>
      <c r="C221" s="78"/>
      <c r="D221" s="77"/>
      <c r="E221" s="134"/>
      <c r="F221" s="87"/>
      <c r="G221" s="86" t="s">
        <v>883</v>
      </c>
      <c r="H221" s="81"/>
      <c r="I221" s="81"/>
      <c r="J221" s="136" t="s">
        <v>884</v>
      </c>
      <c r="K221" s="88"/>
      <c r="L221" s="87"/>
      <c r="M221" s="89"/>
      <c r="N221" s="15"/>
    </row>
    <row r="222" spans="1:14" ht="24" x14ac:dyDescent="0.15">
      <c r="A222" s="76"/>
      <c r="B222" s="77"/>
      <c r="C222" s="78"/>
      <c r="D222" s="77"/>
      <c r="E222" s="134"/>
      <c r="F222" s="87"/>
      <c r="G222" s="86" t="s">
        <v>879</v>
      </c>
      <c r="H222" s="81"/>
      <c r="I222" s="81"/>
      <c r="J222" s="136" t="s">
        <v>880</v>
      </c>
      <c r="K222" s="146" t="s">
        <v>71</v>
      </c>
      <c r="L222" s="137"/>
      <c r="M222" s="89"/>
      <c r="N222" s="15"/>
    </row>
    <row r="223" spans="1:14" ht="24" x14ac:dyDescent="0.15">
      <c r="A223" s="76"/>
      <c r="B223" s="77"/>
      <c r="C223" s="78"/>
      <c r="D223" s="77"/>
      <c r="E223" s="79"/>
      <c r="F223" s="80"/>
      <c r="G223" s="86" t="s">
        <v>4376</v>
      </c>
      <c r="H223" s="81"/>
      <c r="I223" s="81"/>
      <c r="J223" s="136" t="s">
        <v>885</v>
      </c>
      <c r="K223" s="88"/>
      <c r="L223" s="137"/>
      <c r="M223" s="89"/>
      <c r="N223" s="15"/>
    </row>
    <row r="224" spans="1:14" ht="12" x14ac:dyDescent="0.15">
      <c r="A224" s="76"/>
      <c r="B224" s="77"/>
      <c r="C224" s="78"/>
      <c r="D224" s="77"/>
      <c r="E224" s="134" t="s">
        <v>24</v>
      </c>
      <c r="F224" s="87" t="s">
        <v>1930</v>
      </c>
      <c r="G224" s="86" t="s">
        <v>886</v>
      </c>
      <c r="H224" s="81"/>
      <c r="I224" s="81"/>
      <c r="J224" s="136" t="s">
        <v>1329</v>
      </c>
      <c r="K224" s="146" t="s">
        <v>28</v>
      </c>
      <c r="L224" s="137"/>
      <c r="M224" s="89"/>
      <c r="N224" s="15"/>
    </row>
    <row r="225" spans="1:14" ht="24" x14ac:dyDescent="0.15">
      <c r="A225" s="76"/>
      <c r="B225" s="77"/>
      <c r="C225" s="78"/>
      <c r="D225" s="77"/>
      <c r="E225" s="134"/>
      <c r="F225" s="87"/>
      <c r="G225" s="86" t="s">
        <v>887</v>
      </c>
      <c r="H225" s="81"/>
      <c r="I225" s="81"/>
      <c r="J225" s="136" t="s">
        <v>888</v>
      </c>
      <c r="K225" s="83"/>
      <c r="L225" s="137"/>
      <c r="M225" s="89"/>
      <c r="N225" s="15"/>
    </row>
    <row r="226" spans="1:14" ht="24" x14ac:dyDescent="0.15">
      <c r="A226" s="76"/>
      <c r="B226" s="77"/>
      <c r="C226" s="78"/>
      <c r="D226" s="77"/>
      <c r="E226" s="58" t="s">
        <v>23</v>
      </c>
      <c r="F226" s="123" t="s">
        <v>1795</v>
      </c>
      <c r="G226" s="86" t="s">
        <v>1796</v>
      </c>
      <c r="H226" s="81"/>
      <c r="I226" s="81"/>
      <c r="J226" s="82" t="s">
        <v>1328</v>
      </c>
      <c r="K226" s="137" t="s">
        <v>82</v>
      </c>
      <c r="L226" s="88"/>
      <c r="M226" s="89"/>
      <c r="N226" s="15"/>
    </row>
    <row r="227" spans="1:14" ht="24" x14ac:dyDescent="0.15">
      <c r="A227" s="76"/>
      <c r="B227" s="77"/>
      <c r="C227" s="78"/>
      <c r="D227" s="77"/>
      <c r="E227" s="134"/>
      <c r="F227" s="87"/>
      <c r="G227" s="86" t="s">
        <v>889</v>
      </c>
      <c r="H227" s="81"/>
      <c r="I227" s="81"/>
      <c r="J227" s="82" t="s">
        <v>890</v>
      </c>
      <c r="K227" s="83"/>
      <c r="L227" s="88"/>
      <c r="M227" s="89"/>
      <c r="N227" s="15"/>
    </row>
    <row r="228" spans="1:14" ht="24" x14ac:dyDescent="0.15">
      <c r="A228" s="76"/>
      <c r="B228" s="77"/>
      <c r="C228" s="78"/>
      <c r="D228" s="77"/>
      <c r="E228" s="58" t="s">
        <v>22</v>
      </c>
      <c r="F228" s="123" t="s">
        <v>1798</v>
      </c>
      <c r="G228" s="86" t="s">
        <v>4377</v>
      </c>
      <c r="H228" s="81"/>
      <c r="I228" s="81"/>
      <c r="J228" s="82" t="s">
        <v>891</v>
      </c>
      <c r="K228" s="126" t="s">
        <v>28</v>
      </c>
      <c r="L228" s="88"/>
      <c r="M228" s="89"/>
      <c r="N228" s="15"/>
    </row>
    <row r="229" spans="1:14" ht="24" x14ac:dyDescent="0.15">
      <c r="A229" s="76"/>
      <c r="B229" s="77"/>
      <c r="C229" s="78"/>
      <c r="D229" s="77"/>
      <c r="E229" s="79"/>
      <c r="F229" s="80"/>
      <c r="G229" s="133" t="s">
        <v>892</v>
      </c>
      <c r="H229" s="81"/>
      <c r="I229" s="81"/>
      <c r="J229" s="82" t="s">
        <v>318</v>
      </c>
      <c r="K229" s="307"/>
      <c r="L229" s="88"/>
      <c r="M229" s="89"/>
      <c r="N229" s="15"/>
    </row>
    <row r="230" spans="1:14" ht="48" x14ac:dyDescent="0.15">
      <c r="A230" s="76"/>
      <c r="B230" s="77"/>
      <c r="C230" s="78"/>
      <c r="D230" s="77"/>
      <c r="E230" s="225" t="s">
        <v>20</v>
      </c>
      <c r="F230" s="206" t="s">
        <v>2391</v>
      </c>
      <c r="G230" s="202" t="s">
        <v>893</v>
      </c>
      <c r="H230" s="81"/>
      <c r="I230" s="81"/>
      <c r="J230" s="202" t="s">
        <v>893</v>
      </c>
      <c r="K230" s="249" t="s">
        <v>218</v>
      </c>
      <c r="L230" s="88"/>
      <c r="M230" s="89"/>
      <c r="N230" s="15"/>
    </row>
    <row r="231" spans="1:14" ht="24" x14ac:dyDescent="0.15">
      <c r="A231" s="76"/>
      <c r="B231" s="77"/>
      <c r="C231" s="78"/>
      <c r="D231" s="77"/>
      <c r="E231" s="225"/>
      <c r="F231" s="206"/>
      <c r="G231" s="202" t="s">
        <v>894</v>
      </c>
      <c r="H231" s="81"/>
      <c r="I231" s="81"/>
      <c r="J231" s="202" t="s">
        <v>894</v>
      </c>
      <c r="K231" s="226" t="s">
        <v>218</v>
      </c>
      <c r="L231" s="88"/>
      <c r="M231" s="89"/>
      <c r="N231" s="15"/>
    </row>
    <row r="232" spans="1:14" ht="12" x14ac:dyDescent="0.15">
      <c r="A232" s="76"/>
      <c r="B232" s="77"/>
      <c r="C232" s="78"/>
      <c r="D232" s="77"/>
      <c r="E232" s="225"/>
      <c r="F232" s="206"/>
      <c r="G232" s="202" t="s">
        <v>895</v>
      </c>
      <c r="H232" s="81"/>
      <c r="I232" s="81"/>
      <c r="J232" s="202" t="s">
        <v>895</v>
      </c>
      <c r="K232" s="244"/>
      <c r="L232" s="88"/>
      <c r="M232" s="89"/>
      <c r="N232" s="15"/>
    </row>
    <row r="233" spans="1:14" ht="12" x14ac:dyDescent="0.15">
      <c r="A233" s="76"/>
      <c r="B233" s="77"/>
      <c r="C233" s="78"/>
      <c r="D233" s="77"/>
      <c r="E233" s="225"/>
      <c r="F233" s="206"/>
      <c r="G233" s="202" t="s">
        <v>896</v>
      </c>
      <c r="H233" s="81"/>
      <c r="I233" s="81"/>
      <c r="J233" s="202" t="s">
        <v>896</v>
      </c>
      <c r="K233" s="244"/>
      <c r="L233" s="88"/>
      <c r="M233" s="89"/>
      <c r="N233" s="15"/>
    </row>
    <row r="234" spans="1:14" ht="12" x14ac:dyDescent="0.15">
      <c r="A234" s="76"/>
      <c r="B234" s="77"/>
      <c r="C234" s="78"/>
      <c r="D234" s="77"/>
      <c r="E234" s="225"/>
      <c r="F234" s="206"/>
      <c r="G234" s="202" t="s">
        <v>897</v>
      </c>
      <c r="H234" s="81"/>
      <c r="I234" s="81"/>
      <c r="J234" s="202" t="s">
        <v>897</v>
      </c>
      <c r="K234" s="244"/>
      <c r="L234" s="88"/>
      <c r="M234" s="89"/>
      <c r="N234" s="15"/>
    </row>
    <row r="235" spans="1:14" ht="12" x14ac:dyDescent="0.15">
      <c r="A235" s="76"/>
      <c r="B235" s="77"/>
      <c r="C235" s="78"/>
      <c r="D235" s="77"/>
      <c r="E235" s="225"/>
      <c r="F235" s="206"/>
      <c r="G235" s="228" t="s">
        <v>2343</v>
      </c>
      <c r="H235" s="81"/>
      <c r="I235" s="81"/>
      <c r="J235" s="213" t="s">
        <v>317</v>
      </c>
      <c r="K235" s="227"/>
      <c r="L235" s="88"/>
      <c r="M235" s="89"/>
      <c r="N235" s="15"/>
    </row>
    <row r="236" spans="1:14" ht="24" x14ac:dyDescent="0.15">
      <c r="A236" s="76"/>
      <c r="B236" s="77"/>
      <c r="C236" s="78"/>
      <c r="D236" s="77"/>
      <c r="E236" s="225"/>
      <c r="F236" s="206"/>
      <c r="G236" s="148" t="s">
        <v>898</v>
      </c>
      <c r="H236" s="81"/>
      <c r="I236" s="81"/>
      <c r="J236" s="148" t="s">
        <v>898</v>
      </c>
      <c r="K236" s="308" t="s">
        <v>214</v>
      </c>
      <c r="L236" s="81"/>
      <c r="M236" s="89"/>
      <c r="N236" s="15"/>
    </row>
    <row r="237" spans="1:14" ht="24" x14ac:dyDescent="0.15">
      <c r="A237" s="76"/>
      <c r="B237" s="77"/>
      <c r="C237" s="78"/>
      <c r="D237" s="77"/>
      <c r="E237" s="225"/>
      <c r="F237" s="206"/>
      <c r="G237" s="217" t="s">
        <v>4378</v>
      </c>
      <c r="H237" s="81"/>
      <c r="I237" s="81"/>
      <c r="J237" s="217" t="s">
        <v>4378</v>
      </c>
      <c r="K237" s="244"/>
      <c r="L237" s="81"/>
      <c r="M237" s="89"/>
      <c r="N237" s="15"/>
    </row>
    <row r="238" spans="1:14" ht="24" x14ac:dyDescent="0.15">
      <c r="A238" s="76"/>
      <c r="B238" s="77"/>
      <c r="C238" s="78"/>
      <c r="D238" s="77"/>
      <c r="E238" s="225"/>
      <c r="F238" s="206"/>
      <c r="G238" s="217" t="s">
        <v>1973</v>
      </c>
      <c r="H238" s="81"/>
      <c r="I238" s="81"/>
      <c r="J238" s="217" t="s">
        <v>1973</v>
      </c>
      <c r="K238" s="244"/>
      <c r="L238" s="81"/>
      <c r="M238" s="89"/>
      <c r="N238" s="15"/>
    </row>
    <row r="239" spans="1:14" ht="12" x14ac:dyDescent="0.15">
      <c r="A239" s="76"/>
      <c r="B239" s="77"/>
      <c r="C239" s="78"/>
      <c r="D239" s="77"/>
      <c r="E239" s="225"/>
      <c r="F239" s="206"/>
      <c r="G239" s="217" t="s">
        <v>2105</v>
      </c>
      <c r="H239" s="81"/>
      <c r="I239" s="81"/>
      <c r="J239" s="217" t="s">
        <v>2105</v>
      </c>
      <c r="K239" s="244"/>
      <c r="L239" s="81"/>
      <c r="M239" s="89"/>
      <c r="N239" s="15"/>
    </row>
    <row r="240" spans="1:14" ht="12" x14ac:dyDescent="0.15">
      <c r="A240" s="76"/>
      <c r="B240" s="77"/>
      <c r="C240" s="78"/>
      <c r="D240" s="77"/>
      <c r="E240" s="225"/>
      <c r="F240" s="206"/>
      <c r="G240" s="217" t="s">
        <v>2111</v>
      </c>
      <c r="H240" s="81"/>
      <c r="I240" s="81"/>
      <c r="J240" s="217" t="s">
        <v>2111</v>
      </c>
      <c r="K240" s="309"/>
      <c r="L240" s="81"/>
      <c r="M240" s="89"/>
      <c r="N240" s="15"/>
    </row>
    <row r="241" spans="1:14" ht="12" x14ac:dyDescent="0.15">
      <c r="A241" s="76"/>
      <c r="B241" s="77"/>
      <c r="C241" s="78"/>
      <c r="D241" s="77"/>
      <c r="E241" s="225"/>
      <c r="F241" s="206"/>
      <c r="G241" s="217" t="s">
        <v>899</v>
      </c>
      <c r="H241" s="81"/>
      <c r="I241" s="81"/>
      <c r="J241" s="148" t="s">
        <v>900</v>
      </c>
      <c r="K241" s="308" t="s">
        <v>28</v>
      </c>
      <c r="L241" s="81"/>
      <c r="M241" s="89"/>
      <c r="N241" s="15"/>
    </row>
    <row r="242" spans="1:14" ht="24" x14ac:dyDescent="0.15">
      <c r="A242" s="76"/>
      <c r="B242" s="77"/>
      <c r="C242" s="78"/>
      <c r="D242" s="77"/>
      <c r="E242" s="225"/>
      <c r="F242" s="206"/>
      <c r="G242" s="148" t="s">
        <v>901</v>
      </c>
      <c r="H242" s="81"/>
      <c r="I242" s="81"/>
      <c r="J242" s="148" t="s">
        <v>902</v>
      </c>
      <c r="K242" s="244"/>
      <c r="L242" s="81"/>
      <c r="M242" s="89"/>
      <c r="N242" s="15"/>
    </row>
    <row r="243" spans="1:14" ht="24" x14ac:dyDescent="0.15">
      <c r="A243" s="76"/>
      <c r="B243" s="77"/>
      <c r="C243" s="78"/>
      <c r="D243" s="77"/>
      <c r="E243" s="225"/>
      <c r="F243" s="206"/>
      <c r="G243" s="148" t="s">
        <v>903</v>
      </c>
      <c r="H243" s="81"/>
      <c r="I243" s="81"/>
      <c r="J243" s="148" t="s">
        <v>904</v>
      </c>
      <c r="K243" s="244"/>
      <c r="L243" s="81"/>
      <c r="M243" s="89"/>
      <c r="N243" s="15"/>
    </row>
    <row r="244" spans="1:14" ht="12" x14ac:dyDescent="0.15">
      <c r="A244" s="76"/>
      <c r="B244" s="77"/>
      <c r="C244" s="78"/>
      <c r="D244" s="77"/>
      <c r="E244" s="225"/>
      <c r="F244" s="206"/>
      <c r="G244" s="148" t="s">
        <v>895</v>
      </c>
      <c r="H244" s="81"/>
      <c r="I244" s="81"/>
      <c r="J244" s="148" t="s">
        <v>905</v>
      </c>
      <c r="K244" s="310"/>
      <c r="L244" s="81"/>
      <c r="M244" s="89"/>
      <c r="N244" s="15"/>
    </row>
    <row r="245" spans="1:14" ht="24" x14ac:dyDescent="0.15">
      <c r="A245" s="76"/>
      <c r="B245" s="77"/>
      <c r="C245" s="78"/>
      <c r="D245" s="77"/>
      <c r="E245" s="225"/>
      <c r="F245" s="206"/>
      <c r="G245" s="202" t="s">
        <v>1976</v>
      </c>
      <c r="H245" s="81"/>
      <c r="I245" s="81"/>
      <c r="J245" s="202" t="s">
        <v>1976</v>
      </c>
      <c r="K245" s="151" t="s">
        <v>216</v>
      </c>
      <c r="L245" s="81"/>
      <c r="M245" s="89"/>
      <c r="N245" s="15"/>
    </row>
    <row r="246" spans="1:14" ht="12" x14ac:dyDescent="0.15">
      <c r="A246" s="76"/>
      <c r="B246" s="77"/>
      <c r="C246" s="78"/>
      <c r="D246" s="77"/>
      <c r="E246" s="225"/>
      <c r="F246" s="206"/>
      <c r="G246" s="69" t="s">
        <v>906</v>
      </c>
      <c r="H246" s="81"/>
      <c r="I246" s="81"/>
      <c r="J246" s="69" t="s">
        <v>906</v>
      </c>
      <c r="K246" s="233"/>
      <c r="L246" s="81"/>
      <c r="M246" s="89"/>
      <c r="N246" s="15"/>
    </row>
    <row r="247" spans="1:14" ht="12" x14ac:dyDescent="0.15">
      <c r="A247" s="76"/>
      <c r="B247" s="77"/>
      <c r="C247" s="78"/>
      <c r="D247" s="77"/>
      <c r="E247" s="225"/>
      <c r="F247" s="206"/>
      <c r="G247" s="69" t="s">
        <v>907</v>
      </c>
      <c r="H247" s="81"/>
      <c r="I247" s="81"/>
      <c r="J247" s="69" t="s">
        <v>907</v>
      </c>
      <c r="K247" s="233"/>
      <c r="L247" s="81"/>
      <c r="M247" s="89"/>
      <c r="N247" s="15"/>
    </row>
    <row r="248" spans="1:14" ht="24" x14ac:dyDescent="0.15">
      <c r="A248" s="76"/>
      <c r="B248" s="77"/>
      <c r="C248" s="78"/>
      <c r="D248" s="77"/>
      <c r="E248" s="225"/>
      <c r="F248" s="206"/>
      <c r="G248" s="69" t="s">
        <v>908</v>
      </c>
      <c r="H248" s="81"/>
      <c r="I248" s="81"/>
      <c r="J248" s="213" t="s">
        <v>908</v>
      </c>
      <c r="K248" s="233"/>
      <c r="L248" s="81"/>
      <c r="M248" s="89"/>
      <c r="N248" s="15"/>
    </row>
    <row r="249" spans="1:14" ht="12" x14ac:dyDescent="0.15">
      <c r="A249" s="76"/>
      <c r="B249" s="77"/>
      <c r="C249" s="78"/>
      <c r="D249" s="77"/>
      <c r="E249" s="225"/>
      <c r="F249" s="206"/>
      <c r="G249" s="69" t="s">
        <v>909</v>
      </c>
      <c r="H249" s="81"/>
      <c r="I249" s="81"/>
      <c r="J249" s="69" t="s">
        <v>909</v>
      </c>
      <c r="K249" s="233"/>
      <c r="L249" s="81"/>
      <c r="M249" s="89"/>
      <c r="N249" s="15"/>
    </row>
    <row r="250" spans="1:14" ht="12" x14ac:dyDescent="0.15">
      <c r="A250" s="76"/>
      <c r="B250" s="77"/>
      <c r="C250" s="78"/>
      <c r="D250" s="77"/>
      <c r="E250" s="225"/>
      <c r="F250" s="206"/>
      <c r="G250" s="69" t="s">
        <v>910</v>
      </c>
      <c r="H250" s="81"/>
      <c r="I250" s="81"/>
      <c r="J250" s="69" t="s">
        <v>910</v>
      </c>
      <c r="K250" s="233"/>
      <c r="L250" s="81"/>
      <c r="M250" s="89"/>
      <c r="N250" s="15"/>
    </row>
    <row r="251" spans="1:14" ht="24" x14ac:dyDescent="0.15">
      <c r="A251" s="76"/>
      <c r="B251" s="77"/>
      <c r="C251" s="78"/>
      <c r="D251" s="77"/>
      <c r="E251" s="225"/>
      <c r="F251" s="206"/>
      <c r="G251" s="69" t="s">
        <v>903</v>
      </c>
      <c r="H251" s="81"/>
      <c r="I251" s="81"/>
      <c r="J251" s="69" t="s">
        <v>903</v>
      </c>
      <c r="K251" s="215"/>
      <c r="L251" s="81"/>
      <c r="M251" s="89"/>
      <c r="N251" s="15"/>
    </row>
    <row r="252" spans="1:14" ht="36" x14ac:dyDescent="0.15">
      <c r="A252" s="76"/>
      <c r="B252" s="77"/>
      <c r="C252" s="78"/>
      <c r="D252" s="77"/>
      <c r="E252" s="225"/>
      <c r="F252" s="206"/>
      <c r="G252" s="201" t="s">
        <v>683</v>
      </c>
      <c r="H252" s="81"/>
      <c r="I252" s="81"/>
      <c r="J252" s="213" t="s">
        <v>911</v>
      </c>
      <c r="K252" s="120" t="s">
        <v>1988</v>
      </c>
      <c r="L252" s="88"/>
      <c r="M252" s="89"/>
      <c r="N252" s="15"/>
    </row>
    <row r="253" spans="1:14" ht="12" x14ac:dyDescent="0.15">
      <c r="A253" s="76"/>
      <c r="B253" s="77"/>
      <c r="C253" s="78"/>
      <c r="D253" s="77"/>
      <c r="E253" s="225"/>
      <c r="F253" s="206"/>
      <c r="G253" s="201" t="s">
        <v>217</v>
      </c>
      <c r="H253" s="81"/>
      <c r="I253" s="81"/>
      <c r="J253" s="201" t="s">
        <v>217</v>
      </c>
      <c r="K253" s="217"/>
      <c r="L253" s="88"/>
      <c r="M253" s="89"/>
      <c r="N253" s="15"/>
    </row>
    <row r="254" spans="1:14" ht="24" x14ac:dyDescent="0.15">
      <c r="A254" s="76"/>
      <c r="B254" s="77"/>
      <c r="C254" s="78"/>
      <c r="D254" s="77"/>
      <c r="E254" s="225"/>
      <c r="F254" s="206"/>
      <c r="G254" s="213" t="s">
        <v>4379</v>
      </c>
      <c r="H254" s="81"/>
      <c r="I254" s="81"/>
      <c r="J254" s="148" t="s">
        <v>912</v>
      </c>
      <c r="K254" s="203" t="s">
        <v>27</v>
      </c>
      <c r="L254" s="88"/>
      <c r="M254" s="89"/>
      <c r="N254" s="15"/>
    </row>
    <row r="255" spans="1:14" ht="12" x14ac:dyDescent="0.15">
      <c r="A255" s="210"/>
      <c r="B255" s="211"/>
      <c r="C255" s="68">
        <v>7</v>
      </c>
      <c r="D255" s="69" t="s">
        <v>2011</v>
      </c>
      <c r="E255" s="190" t="s">
        <v>26</v>
      </c>
      <c r="F255" s="119" t="s">
        <v>2020</v>
      </c>
      <c r="G255" s="148" t="s">
        <v>913</v>
      </c>
      <c r="H255" s="161"/>
      <c r="I255" s="120" t="s">
        <v>2011</v>
      </c>
      <c r="J255" s="148" t="s">
        <v>914</v>
      </c>
      <c r="K255" s="216" t="s">
        <v>28</v>
      </c>
      <c r="L255" s="120" t="s">
        <v>18</v>
      </c>
      <c r="M255" s="160" t="s">
        <v>62</v>
      </c>
      <c r="N255" s="15"/>
    </row>
    <row r="256" spans="1:14" ht="24" x14ac:dyDescent="0.15">
      <c r="A256" s="210"/>
      <c r="B256" s="211"/>
      <c r="C256" s="212"/>
      <c r="D256" s="211"/>
      <c r="E256" s="205"/>
      <c r="F256" s="218"/>
      <c r="G256" s="201" t="s">
        <v>2025</v>
      </c>
      <c r="H256" s="161"/>
      <c r="I256" s="161"/>
      <c r="J256" s="148" t="s">
        <v>316</v>
      </c>
      <c r="K256" s="311" t="s">
        <v>27</v>
      </c>
      <c r="L256" s="312"/>
      <c r="M256" s="193"/>
      <c r="N256" s="15"/>
    </row>
    <row r="257" spans="1:14" ht="24" x14ac:dyDescent="0.15">
      <c r="A257" s="198">
        <v>60</v>
      </c>
      <c r="B257" s="69" t="s">
        <v>1807</v>
      </c>
      <c r="C257" s="68">
        <v>2</v>
      </c>
      <c r="D257" s="203" t="s">
        <v>2043</v>
      </c>
      <c r="E257" s="190" t="s">
        <v>26</v>
      </c>
      <c r="F257" s="119" t="s">
        <v>2044</v>
      </c>
      <c r="G257" s="148" t="s">
        <v>2045</v>
      </c>
      <c r="H257" s="69" t="s">
        <v>1807</v>
      </c>
      <c r="I257" s="120" t="s">
        <v>2043</v>
      </c>
      <c r="J257" s="148" t="s">
        <v>4380</v>
      </c>
      <c r="K257" s="191" t="s">
        <v>28</v>
      </c>
      <c r="L257" s="148" t="s">
        <v>18</v>
      </c>
      <c r="M257" s="149" t="s">
        <v>4381</v>
      </c>
      <c r="N257" s="15"/>
    </row>
    <row r="258" spans="1:14" ht="48" x14ac:dyDescent="0.15">
      <c r="A258" s="210"/>
      <c r="B258" s="211"/>
      <c r="C258" s="68">
        <v>3</v>
      </c>
      <c r="D258" s="187" t="s">
        <v>4382</v>
      </c>
      <c r="E258" s="190" t="s">
        <v>19</v>
      </c>
      <c r="F258" s="119" t="s">
        <v>2049</v>
      </c>
      <c r="G258" s="69" t="s">
        <v>915</v>
      </c>
      <c r="H258" s="161"/>
      <c r="I258" s="160" t="s">
        <v>315</v>
      </c>
      <c r="J258" s="148" t="s">
        <v>371</v>
      </c>
      <c r="K258" s="231" t="s">
        <v>28</v>
      </c>
      <c r="L258" s="161" t="s">
        <v>18</v>
      </c>
      <c r="M258" s="162" t="s">
        <v>90</v>
      </c>
      <c r="N258" s="15"/>
    </row>
    <row r="259" spans="1:14" ht="24" x14ac:dyDescent="0.15">
      <c r="A259" s="210"/>
      <c r="B259" s="211"/>
      <c r="C259" s="212"/>
      <c r="D259" s="229"/>
      <c r="E259" s="225"/>
      <c r="F259" s="206"/>
      <c r="G259" s="69" t="s">
        <v>916</v>
      </c>
      <c r="H259" s="161"/>
      <c r="I259" s="162"/>
      <c r="J259" s="148" t="s">
        <v>917</v>
      </c>
      <c r="K259" s="233"/>
      <c r="L259" s="233"/>
      <c r="M259" s="162"/>
      <c r="N259" s="15"/>
    </row>
    <row r="260" spans="1:14" ht="24" x14ac:dyDescent="0.15">
      <c r="A260" s="210"/>
      <c r="B260" s="211"/>
      <c r="C260" s="212"/>
      <c r="D260" s="229"/>
      <c r="E260" s="205"/>
      <c r="F260" s="218"/>
      <c r="G260" s="69" t="s">
        <v>918</v>
      </c>
      <c r="H260" s="161"/>
      <c r="I260" s="162"/>
      <c r="J260" s="148" t="s">
        <v>919</v>
      </c>
      <c r="K260" s="238"/>
      <c r="L260" s="233"/>
      <c r="M260" s="162"/>
      <c r="N260" s="15"/>
    </row>
    <row r="261" spans="1:14" ht="24" x14ac:dyDescent="0.15">
      <c r="A261" s="210"/>
      <c r="B261" s="211"/>
      <c r="C261" s="212"/>
      <c r="D261" s="193"/>
      <c r="E261" s="225" t="s">
        <v>26</v>
      </c>
      <c r="F261" s="206" t="s">
        <v>1808</v>
      </c>
      <c r="G261" s="201" t="s">
        <v>215</v>
      </c>
      <c r="H261" s="161"/>
      <c r="I261" s="188"/>
      <c r="J261" s="148" t="s">
        <v>314</v>
      </c>
      <c r="K261" s="215"/>
      <c r="L261" s="233"/>
      <c r="M261" s="162"/>
      <c r="N261" s="15"/>
    </row>
    <row r="262" spans="1:14" ht="60" x14ac:dyDescent="0.15">
      <c r="A262" s="198">
        <v>61</v>
      </c>
      <c r="B262" s="119" t="s">
        <v>1335</v>
      </c>
      <c r="C262" s="68">
        <v>1</v>
      </c>
      <c r="D262" s="187" t="s">
        <v>4383</v>
      </c>
      <c r="E262" s="190" t="s">
        <v>19</v>
      </c>
      <c r="F262" s="119" t="s">
        <v>2053</v>
      </c>
      <c r="G262" s="201" t="s">
        <v>920</v>
      </c>
      <c r="H262" s="120" t="s">
        <v>1335</v>
      </c>
      <c r="I262" s="160" t="s">
        <v>2186</v>
      </c>
      <c r="J262" s="148" t="s">
        <v>921</v>
      </c>
      <c r="K262" s="226" t="s">
        <v>28</v>
      </c>
      <c r="L262" s="120" t="s">
        <v>18</v>
      </c>
      <c r="M262" s="160" t="s">
        <v>62</v>
      </c>
      <c r="N262" s="15"/>
    </row>
    <row r="263" spans="1:14" ht="48" x14ac:dyDescent="0.15">
      <c r="A263" s="210"/>
      <c r="B263" s="206"/>
      <c r="C263" s="212"/>
      <c r="D263" s="229"/>
      <c r="E263" s="225"/>
      <c r="F263" s="206"/>
      <c r="G263" s="69" t="s">
        <v>4384</v>
      </c>
      <c r="H263" s="161"/>
      <c r="I263" s="162"/>
      <c r="J263" s="148" t="s">
        <v>4385</v>
      </c>
      <c r="K263" s="244"/>
      <c r="L263" s="161"/>
      <c r="M263" s="193"/>
      <c r="N263" s="15"/>
    </row>
    <row r="264" spans="1:14" ht="24" x14ac:dyDescent="0.15">
      <c r="A264" s="210"/>
      <c r="B264" s="206"/>
      <c r="C264" s="212"/>
      <c r="D264" s="229"/>
      <c r="E264" s="225"/>
      <c r="F264" s="206"/>
      <c r="G264" s="69" t="s">
        <v>922</v>
      </c>
      <c r="H264" s="161"/>
      <c r="I264" s="162"/>
      <c r="J264" s="148" t="s">
        <v>923</v>
      </c>
      <c r="K264" s="244"/>
      <c r="L264" s="161"/>
      <c r="M264" s="193"/>
      <c r="N264" s="15"/>
    </row>
    <row r="265" spans="1:14" ht="36" x14ac:dyDescent="0.15">
      <c r="A265" s="210"/>
      <c r="B265" s="206"/>
      <c r="C265" s="212"/>
      <c r="D265" s="229"/>
      <c r="E265" s="190" t="s">
        <v>26</v>
      </c>
      <c r="F265" s="119" t="s">
        <v>1811</v>
      </c>
      <c r="G265" s="69" t="s">
        <v>924</v>
      </c>
      <c r="H265" s="161"/>
      <c r="I265" s="162"/>
      <c r="J265" s="148" t="s">
        <v>925</v>
      </c>
      <c r="K265" s="227"/>
      <c r="L265" s="233"/>
      <c r="M265" s="193"/>
      <c r="N265" s="15"/>
    </row>
    <row r="266" spans="1:14" ht="36" x14ac:dyDescent="0.15">
      <c r="A266" s="210"/>
      <c r="B266" s="206"/>
      <c r="C266" s="212"/>
      <c r="D266" s="229"/>
      <c r="E266" s="225"/>
      <c r="F266" s="206"/>
      <c r="G266" s="201" t="s">
        <v>4386</v>
      </c>
      <c r="H266" s="161"/>
      <c r="I266" s="162"/>
      <c r="J266" s="148" t="s">
        <v>926</v>
      </c>
      <c r="K266" s="151" t="s">
        <v>82</v>
      </c>
      <c r="L266" s="233"/>
      <c r="M266" s="162"/>
      <c r="N266" s="15"/>
    </row>
    <row r="267" spans="1:14" ht="24" x14ac:dyDescent="0.15">
      <c r="A267" s="210"/>
      <c r="B267" s="206"/>
      <c r="C267" s="212"/>
      <c r="D267" s="229"/>
      <c r="E267" s="225"/>
      <c r="F267" s="206"/>
      <c r="G267" s="201" t="s">
        <v>4387</v>
      </c>
      <c r="H267" s="161"/>
      <c r="I267" s="162"/>
      <c r="J267" s="148" t="s">
        <v>927</v>
      </c>
      <c r="K267" s="238"/>
      <c r="L267" s="233"/>
      <c r="M267" s="162"/>
      <c r="N267" s="15"/>
    </row>
    <row r="268" spans="1:14" ht="24" x14ac:dyDescent="0.15">
      <c r="A268" s="210"/>
      <c r="B268" s="206"/>
      <c r="C268" s="212"/>
      <c r="D268" s="229"/>
      <c r="E268" s="205"/>
      <c r="F268" s="218"/>
      <c r="G268" s="201" t="s">
        <v>2195</v>
      </c>
      <c r="H268" s="161"/>
      <c r="I268" s="162"/>
      <c r="J268" s="148" t="s">
        <v>928</v>
      </c>
      <c r="K268" s="215"/>
      <c r="L268" s="215"/>
      <c r="M268" s="188"/>
      <c r="N268" s="15"/>
    </row>
    <row r="269" spans="1:14" ht="36" x14ac:dyDescent="0.15">
      <c r="A269" s="210"/>
      <c r="B269" s="206"/>
      <c r="C269" s="212"/>
      <c r="D269" s="193"/>
      <c r="E269" s="225" t="s">
        <v>24</v>
      </c>
      <c r="F269" s="206" t="s">
        <v>401</v>
      </c>
      <c r="G269" s="201" t="s">
        <v>929</v>
      </c>
      <c r="H269" s="161"/>
      <c r="I269" s="162"/>
      <c r="J269" s="148" t="s">
        <v>313</v>
      </c>
      <c r="K269" s="191" t="s">
        <v>27</v>
      </c>
      <c r="L269" s="233" t="s">
        <v>2061</v>
      </c>
      <c r="M269" s="161" t="s">
        <v>386</v>
      </c>
      <c r="N269" s="15"/>
    </row>
    <row r="270" spans="1:14" ht="36" x14ac:dyDescent="0.15">
      <c r="A270" s="210"/>
      <c r="B270" s="206"/>
      <c r="C270" s="68">
        <v>2</v>
      </c>
      <c r="D270" s="13" t="s">
        <v>4388</v>
      </c>
      <c r="E270" s="190" t="s">
        <v>19</v>
      </c>
      <c r="F270" s="119" t="s">
        <v>2063</v>
      </c>
      <c r="G270" s="223" t="s">
        <v>4389</v>
      </c>
      <c r="H270" s="161"/>
      <c r="I270" s="160" t="s">
        <v>2199</v>
      </c>
      <c r="J270" s="148" t="s">
        <v>4390</v>
      </c>
      <c r="K270" s="240" t="s">
        <v>28</v>
      </c>
      <c r="L270" s="120" t="s">
        <v>18</v>
      </c>
      <c r="M270" s="160" t="s">
        <v>62</v>
      </c>
      <c r="N270" s="15"/>
    </row>
    <row r="271" spans="1:14" ht="24" x14ac:dyDescent="0.15">
      <c r="A271" s="210"/>
      <c r="B271" s="206"/>
      <c r="C271" s="212"/>
      <c r="D271" s="193"/>
      <c r="E271" s="190" t="s">
        <v>26</v>
      </c>
      <c r="F271" s="119" t="s">
        <v>2203</v>
      </c>
      <c r="G271" s="201" t="s">
        <v>4391</v>
      </c>
      <c r="H271" s="161"/>
      <c r="I271" s="162"/>
      <c r="J271" s="148" t="s">
        <v>930</v>
      </c>
      <c r="K271" s="233"/>
      <c r="L271" s="233"/>
      <c r="M271" s="193"/>
      <c r="N271" s="15"/>
    </row>
    <row r="272" spans="1:14" ht="24" x14ac:dyDescent="0.15">
      <c r="A272" s="210"/>
      <c r="B272" s="206"/>
      <c r="C272" s="212"/>
      <c r="D272" s="206"/>
      <c r="E272" s="190" t="s">
        <v>24</v>
      </c>
      <c r="F272" s="119" t="s">
        <v>4392</v>
      </c>
      <c r="G272" s="203" t="s">
        <v>4393</v>
      </c>
      <c r="H272" s="161"/>
      <c r="I272" s="161"/>
      <c r="J272" s="148" t="s">
        <v>931</v>
      </c>
      <c r="K272" s="240"/>
      <c r="L272" s="233"/>
      <c r="M272" s="193"/>
      <c r="N272" s="15"/>
    </row>
    <row r="273" spans="1:14" ht="24" x14ac:dyDescent="0.15">
      <c r="A273" s="210"/>
      <c r="B273" s="206"/>
      <c r="C273" s="212"/>
      <c r="D273" s="206"/>
      <c r="E273" s="225"/>
      <c r="F273" s="206"/>
      <c r="G273" s="218" t="s">
        <v>932</v>
      </c>
      <c r="H273" s="161"/>
      <c r="I273" s="161"/>
      <c r="J273" s="148" t="s">
        <v>933</v>
      </c>
      <c r="K273" s="215"/>
      <c r="L273" s="233"/>
      <c r="M273" s="193"/>
      <c r="N273" s="15"/>
    </row>
    <row r="274" spans="1:14" ht="24" x14ac:dyDescent="0.15">
      <c r="A274" s="210"/>
      <c r="B274" s="206"/>
      <c r="C274" s="212"/>
      <c r="D274" s="206"/>
      <c r="E274" s="205"/>
      <c r="F274" s="218"/>
      <c r="G274" s="218" t="s">
        <v>241</v>
      </c>
      <c r="H274" s="161"/>
      <c r="I274" s="161"/>
      <c r="J274" s="148" t="s">
        <v>241</v>
      </c>
      <c r="K274" s="245" t="s">
        <v>312</v>
      </c>
      <c r="L274" s="233"/>
      <c r="M274" s="193"/>
      <c r="N274" s="15"/>
    </row>
    <row r="275" spans="1:14" ht="24" x14ac:dyDescent="0.15">
      <c r="A275" s="210"/>
      <c r="B275" s="206"/>
      <c r="C275" s="212"/>
      <c r="D275" s="206"/>
      <c r="E275" s="190" t="s">
        <v>23</v>
      </c>
      <c r="F275" s="119" t="s">
        <v>2075</v>
      </c>
      <c r="G275" s="203" t="s">
        <v>311</v>
      </c>
      <c r="H275" s="161"/>
      <c r="I275" s="161"/>
      <c r="J275" s="148" t="s">
        <v>311</v>
      </c>
      <c r="K275" s="224" t="s">
        <v>4394</v>
      </c>
      <c r="L275" s="233"/>
      <c r="M275" s="193"/>
      <c r="N275" s="15"/>
    </row>
    <row r="276" spans="1:14" ht="24" x14ac:dyDescent="0.15">
      <c r="A276" s="210"/>
      <c r="B276" s="206"/>
      <c r="C276" s="68">
        <v>4</v>
      </c>
      <c r="D276" s="69" t="s">
        <v>1814</v>
      </c>
      <c r="E276" s="190" t="s">
        <v>19</v>
      </c>
      <c r="F276" s="119" t="s">
        <v>1815</v>
      </c>
      <c r="G276" s="187" t="s">
        <v>366</v>
      </c>
      <c r="H276" s="161"/>
      <c r="I276" s="120" t="s">
        <v>1814</v>
      </c>
      <c r="J276" s="169" t="s">
        <v>934</v>
      </c>
      <c r="K276" s="231" t="s">
        <v>28</v>
      </c>
      <c r="L276" s="120" t="s">
        <v>18</v>
      </c>
      <c r="M276" s="13" t="s">
        <v>62</v>
      </c>
      <c r="N276" s="15"/>
    </row>
    <row r="277" spans="1:14" ht="24" x14ac:dyDescent="0.15">
      <c r="A277" s="210"/>
      <c r="B277" s="206"/>
      <c r="C277" s="212"/>
      <c r="D277" s="211"/>
      <c r="E277" s="225"/>
      <c r="F277" s="206"/>
      <c r="G277" s="187" t="s">
        <v>935</v>
      </c>
      <c r="H277" s="161"/>
      <c r="I277" s="161"/>
      <c r="J277" s="169" t="s">
        <v>936</v>
      </c>
      <c r="K277" s="233"/>
      <c r="L277" s="161"/>
      <c r="M277" s="193"/>
      <c r="N277" s="15"/>
    </row>
    <row r="278" spans="1:14" ht="12" x14ac:dyDescent="0.15">
      <c r="A278" s="210"/>
      <c r="B278" s="206"/>
      <c r="C278" s="212"/>
      <c r="D278" s="211"/>
      <c r="E278" s="225"/>
      <c r="F278" s="206"/>
      <c r="G278" s="187" t="s">
        <v>937</v>
      </c>
      <c r="H278" s="161"/>
      <c r="I278" s="161"/>
      <c r="J278" s="169" t="s">
        <v>938</v>
      </c>
      <c r="K278" s="233"/>
      <c r="L278" s="161"/>
      <c r="M278" s="193"/>
      <c r="N278" s="15"/>
    </row>
    <row r="279" spans="1:14" ht="24" x14ac:dyDescent="0.15">
      <c r="A279" s="210"/>
      <c r="B279" s="206"/>
      <c r="C279" s="212"/>
      <c r="D279" s="211"/>
      <c r="E279" s="225"/>
      <c r="F279" s="206"/>
      <c r="G279" s="187" t="s">
        <v>939</v>
      </c>
      <c r="H279" s="161"/>
      <c r="I279" s="161"/>
      <c r="J279" s="169" t="s">
        <v>940</v>
      </c>
      <c r="K279" s="215"/>
      <c r="L279" s="161"/>
      <c r="M279" s="193"/>
      <c r="N279" s="15"/>
    </row>
    <row r="280" spans="1:14" ht="24" x14ac:dyDescent="0.15">
      <c r="A280" s="210"/>
      <c r="B280" s="206"/>
      <c r="C280" s="212"/>
      <c r="D280" s="211"/>
      <c r="E280" s="225"/>
      <c r="F280" s="206"/>
      <c r="G280" s="149" t="s">
        <v>240</v>
      </c>
      <c r="H280" s="161"/>
      <c r="I280" s="161"/>
      <c r="J280" s="169" t="s">
        <v>4395</v>
      </c>
      <c r="K280" s="231" t="s">
        <v>27</v>
      </c>
      <c r="L280" s="161"/>
      <c r="M280" s="193"/>
      <c r="N280" s="15"/>
    </row>
    <row r="281" spans="1:14" ht="48" x14ac:dyDescent="0.15">
      <c r="A281" s="210"/>
      <c r="B281" s="206"/>
      <c r="C281" s="212"/>
      <c r="D281" s="211"/>
      <c r="E281" s="225"/>
      <c r="F281" s="206"/>
      <c r="G281" s="246" t="s">
        <v>3615</v>
      </c>
      <c r="H281" s="161"/>
      <c r="I281" s="161"/>
      <c r="J281" s="169" t="s">
        <v>310</v>
      </c>
      <c r="K281" s="241" t="s">
        <v>2945</v>
      </c>
      <c r="L281" s="233"/>
      <c r="M281" s="193"/>
      <c r="N281" s="15"/>
    </row>
    <row r="282" spans="1:14" ht="24" x14ac:dyDescent="0.15">
      <c r="A282" s="210"/>
      <c r="B282" s="206"/>
      <c r="C282" s="212"/>
      <c r="D282" s="211"/>
      <c r="E282" s="225"/>
      <c r="F282" s="206"/>
      <c r="G282" s="246" t="s">
        <v>941</v>
      </c>
      <c r="H282" s="161"/>
      <c r="I282" s="161"/>
      <c r="J282" s="169" t="s">
        <v>941</v>
      </c>
      <c r="K282" s="215"/>
      <c r="L282" s="233"/>
      <c r="M282" s="193"/>
      <c r="N282" s="15"/>
    </row>
    <row r="283" spans="1:14" ht="48" x14ac:dyDescent="0.15">
      <c r="A283" s="210"/>
      <c r="B283" s="206"/>
      <c r="C283" s="212"/>
      <c r="D283" s="211"/>
      <c r="E283" s="225"/>
      <c r="F283" s="206"/>
      <c r="G283" s="246" t="s">
        <v>178</v>
      </c>
      <c r="H283" s="161"/>
      <c r="I283" s="161"/>
      <c r="J283" s="169" t="s">
        <v>942</v>
      </c>
      <c r="K283" s="308" t="s">
        <v>2229</v>
      </c>
      <c r="L283" s="233"/>
      <c r="M283" s="193"/>
      <c r="N283" s="15"/>
    </row>
    <row r="284" spans="1:14" ht="12" x14ac:dyDescent="0.15">
      <c r="A284" s="210"/>
      <c r="B284" s="206"/>
      <c r="C284" s="212"/>
      <c r="D284" s="211"/>
      <c r="E284" s="225"/>
      <c r="F284" s="206"/>
      <c r="G284" s="187" t="s">
        <v>943</v>
      </c>
      <c r="H284" s="161"/>
      <c r="I284" s="161"/>
      <c r="J284" s="169" t="s">
        <v>943</v>
      </c>
      <c r="K284" s="227"/>
      <c r="L284" s="233"/>
      <c r="M284" s="193"/>
      <c r="N284" s="15"/>
    </row>
    <row r="285" spans="1:14" ht="24" x14ac:dyDescent="0.15">
      <c r="A285" s="210"/>
      <c r="B285" s="206"/>
      <c r="C285" s="212"/>
      <c r="D285" s="211"/>
      <c r="E285" s="190" t="s">
        <v>26</v>
      </c>
      <c r="F285" s="119" t="s">
        <v>1817</v>
      </c>
      <c r="G285" s="187" t="s">
        <v>479</v>
      </c>
      <c r="H285" s="161"/>
      <c r="I285" s="161"/>
      <c r="J285" s="169" t="s">
        <v>944</v>
      </c>
      <c r="K285" s="231" t="s">
        <v>28</v>
      </c>
      <c r="L285" s="233"/>
      <c r="M285" s="193"/>
      <c r="N285" s="15"/>
    </row>
    <row r="286" spans="1:14" ht="24" x14ac:dyDescent="0.15">
      <c r="A286" s="210"/>
      <c r="B286" s="206"/>
      <c r="C286" s="212"/>
      <c r="D286" s="211"/>
      <c r="E286" s="225"/>
      <c r="F286" s="206"/>
      <c r="G286" s="187" t="s">
        <v>480</v>
      </c>
      <c r="H286" s="161"/>
      <c r="I286" s="161"/>
      <c r="J286" s="169" t="s">
        <v>945</v>
      </c>
      <c r="K286" s="233"/>
      <c r="L286" s="233"/>
      <c r="M286" s="193"/>
      <c r="N286" s="15"/>
    </row>
    <row r="287" spans="1:14" ht="36" x14ac:dyDescent="0.15">
      <c r="A287" s="210"/>
      <c r="B287" s="206"/>
      <c r="C287" s="212"/>
      <c r="D287" s="211"/>
      <c r="E287" s="225"/>
      <c r="F287" s="206"/>
      <c r="G287" s="187" t="s">
        <v>946</v>
      </c>
      <c r="H287" s="161"/>
      <c r="I287" s="161"/>
      <c r="J287" s="169" t="s">
        <v>947</v>
      </c>
      <c r="K287" s="233"/>
      <c r="L287" s="233"/>
      <c r="M287" s="193"/>
      <c r="N287" s="15"/>
    </row>
    <row r="288" spans="1:14" ht="24" x14ac:dyDescent="0.15">
      <c r="A288" s="210"/>
      <c r="B288" s="206"/>
      <c r="C288" s="212"/>
      <c r="D288" s="211"/>
      <c r="E288" s="225"/>
      <c r="F288" s="206"/>
      <c r="G288" s="187" t="s">
        <v>948</v>
      </c>
      <c r="H288" s="161"/>
      <c r="I288" s="161"/>
      <c r="J288" s="169" t="s">
        <v>949</v>
      </c>
      <c r="K288" s="233"/>
      <c r="L288" s="233"/>
      <c r="M288" s="193"/>
      <c r="N288" s="15"/>
    </row>
    <row r="289" spans="1:14" ht="24" x14ac:dyDescent="0.15">
      <c r="A289" s="210"/>
      <c r="B289" s="206"/>
      <c r="C289" s="212"/>
      <c r="D289" s="211"/>
      <c r="E289" s="225"/>
      <c r="F289" s="206"/>
      <c r="G289" s="187" t="s">
        <v>950</v>
      </c>
      <c r="H289" s="161"/>
      <c r="I289" s="161"/>
      <c r="J289" s="169" t="s">
        <v>951</v>
      </c>
      <c r="K289" s="233"/>
      <c r="L289" s="233"/>
      <c r="M289" s="193"/>
      <c r="N289" s="313"/>
    </row>
    <row r="290" spans="1:14" ht="24" x14ac:dyDescent="0.15">
      <c r="A290" s="210"/>
      <c r="B290" s="206"/>
      <c r="C290" s="212"/>
      <c r="D290" s="211"/>
      <c r="E290" s="225"/>
      <c r="F290" s="206"/>
      <c r="G290" s="187" t="s">
        <v>952</v>
      </c>
      <c r="H290" s="161"/>
      <c r="I290" s="161"/>
      <c r="J290" s="169" t="s">
        <v>953</v>
      </c>
      <c r="K290" s="238"/>
      <c r="L290" s="233"/>
      <c r="M290" s="193"/>
      <c r="N290" s="15"/>
    </row>
    <row r="291" spans="1:14" ht="48" x14ac:dyDescent="0.15">
      <c r="A291" s="210"/>
      <c r="B291" s="206"/>
      <c r="C291" s="212"/>
      <c r="D291" s="211"/>
      <c r="E291" s="225"/>
      <c r="F291" s="206"/>
      <c r="G291" s="149" t="s">
        <v>35</v>
      </c>
      <c r="H291" s="161"/>
      <c r="I291" s="161"/>
      <c r="J291" s="182" t="s">
        <v>35</v>
      </c>
      <c r="K291" s="249" t="s">
        <v>1821</v>
      </c>
      <c r="L291" s="233"/>
      <c r="M291" s="193"/>
      <c r="N291" s="15"/>
    </row>
    <row r="292" spans="1:14" ht="24" x14ac:dyDescent="0.15">
      <c r="A292" s="210"/>
      <c r="B292" s="206"/>
      <c r="C292" s="212"/>
      <c r="D292" s="211"/>
      <c r="E292" s="225"/>
      <c r="F292" s="206"/>
      <c r="G292" s="149" t="s">
        <v>954</v>
      </c>
      <c r="H292" s="161"/>
      <c r="I292" s="161"/>
      <c r="J292" s="169" t="s">
        <v>954</v>
      </c>
      <c r="K292" s="226" t="s">
        <v>955</v>
      </c>
      <c r="L292" s="233"/>
      <c r="M292" s="193"/>
      <c r="N292" s="15"/>
    </row>
    <row r="293" spans="1:14" ht="24" x14ac:dyDescent="0.15">
      <c r="A293" s="210"/>
      <c r="B293" s="206"/>
      <c r="C293" s="212"/>
      <c r="D293" s="211"/>
      <c r="E293" s="205"/>
      <c r="F293" s="218"/>
      <c r="G293" s="149" t="s">
        <v>956</v>
      </c>
      <c r="H293" s="161"/>
      <c r="I293" s="161"/>
      <c r="J293" s="169" t="s">
        <v>956</v>
      </c>
      <c r="K293" s="227"/>
      <c r="L293" s="233"/>
      <c r="M293" s="193"/>
      <c r="N293" s="15"/>
    </row>
    <row r="294" spans="1:14" ht="36" x14ac:dyDescent="0.15">
      <c r="A294" s="210"/>
      <c r="B294" s="206"/>
      <c r="C294" s="212"/>
      <c r="D294" s="211"/>
      <c r="E294" s="225" t="s">
        <v>24</v>
      </c>
      <c r="F294" s="206" t="s">
        <v>2233</v>
      </c>
      <c r="G294" s="229" t="s">
        <v>481</v>
      </c>
      <c r="H294" s="161"/>
      <c r="I294" s="161"/>
      <c r="J294" s="169" t="s">
        <v>957</v>
      </c>
      <c r="K294" s="151" t="s">
        <v>28</v>
      </c>
      <c r="L294" s="233"/>
      <c r="M294" s="193"/>
      <c r="N294" s="15"/>
    </row>
    <row r="295" spans="1:14" ht="24" x14ac:dyDescent="0.15">
      <c r="A295" s="210"/>
      <c r="B295" s="206"/>
      <c r="C295" s="212"/>
      <c r="D295" s="211"/>
      <c r="E295" s="225"/>
      <c r="F295" s="206"/>
      <c r="G295" s="169" t="s">
        <v>4396</v>
      </c>
      <c r="H295" s="161"/>
      <c r="I295" s="161"/>
      <c r="J295" s="169" t="s">
        <v>958</v>
      </c>
      <c r="K295" s="215"/>
      <c r="L295" s="233"/>
      <c r="M295" s="193"/>
      <c r="N295" s="15"/>
    </row>
    <row r="296" spans="1:14" ht="36" x14ac:dyDescent="0.15">
      <c r="A296" s="314"/>
      <c r="B296" s="315"/>
      <c r="C296" s="316"/>
      <c r="D296" s="317"/>
      <c r="E296" s="205"/>
      <c r="F296" s="218"/>
      <c r="G296" s="237" t="s">
        <v>959</v>
      </c>
      <c r="H296" s="318"/>
      <c r="I296" s="318"/>
      <c r="J296" s="169" t="s">
        <v>959</v>
      </c>
      <c r="K296" s="203" t="s">
        <v>214</v>
      </c>
      <c r="L296" s="161"/>
      <c r="M296" s="193"/>
      <c r="N296" s="15"/>
    </row>
    <row r="297" spans="1:14" ht="36" x14ac:dyDescent="0.15">
      <c r="A297" s="210"/>
      <c r="B297" s="206"/>
      <c r="C297" s="212"/>
      <c r="D297" s="211"/>
      <c r="E297" s="225" t="s">
        <v>23</v>
      </c>
      <c r="F297" s="206" t="s">
        <v>2095</v>
      </c>
      <c r="G297" s="169" t="s">
        <v>2949</v>
      </c>
      <c r="H297" s="161"/>
      <c r="I297" s="161"/>
      <c r="J297" s="169" t="s">
        <v>960</v>
      </c>
      <c r="K297" s="310" t="s">
        <v>28</v>
      </c>
      <c r="L297" s="233"/>
      <c r="M297" s="193"/>
      <c r="N297" s="15"/>
    </row>
    <row r="298" spans="1:14" ht="24" x14ac:dyDescent="0.15">
      <c r="A298" s="210"/>
      <c r="B298" s="206"/>
      <c r="C298" s="212"/>
      <c r="D298" s="211"/>
      <c r="E298" s="225"/>
      <c r="F298" s="206"/>
      <c r="G298" s="169" t="s">
        <v>961</v>
      </c>
      <c r="H298" s="161"/>
      <c r="I298" s="161"/>
      <c r="J298" s="169" t="s">
        <v>962</v>
      </c>
      <c r="K298" s="244"/>
      <c r="L298" s="233"/>
      <c r="M298" s="193"/>
      <c r="N298" s="15"/>
    </row>
    <row r="299" spans="1:14" ht="24" x14ac:dyDescent="0.15">
      <c r="A299" s="210"/>
      <c r="B299" s="206"/>
      <c r="C299" s="212"/>
      <c r="D299" s="211"/>
      <c r="E299" s="225"/>
      <c r="F299" s="206"/>
      <c r="G299" s="169" t="s">
        <v>239</v>
      </c>
      <c r="H299" s="161"/>
      <c r="I299" s="161"/>
      <c r="J299" s="169" t="s">
        <v>963</v>
      </c>
      <c r="K299" s="227"/>
      <c r="L299" s="233"/>
      <c r="M299" s="193"/>
      <c r="N299" s="15"/>
    </row>
    <row r="300" spans="1:14" ht="36" x14ac:dyDescent="0.15">
      <c r="A300" s="210"/>
      <c r="B300" s="206"/>
      <c r="C300" s="212"/>
      <c r="D300" s="211"/>
      <c r="E300" s="225"/>
      <c r="F300" s="206"/>
      <c r="G300" s="201" t="s">
        <v>2097</v>
      </c>
      <c r="H300" s="161"/>
      <c r="I300" s="161"/>
      <c r="J300" s="148" t="s">
        <v>964</v>
      </c>
      <c r="K300" s="241" t="s">
        <v>27</v>
      </c>
      <c r="L300" s="233"/>
      <c r="M300" s="193"/>
      <c r="N300" s="15"/>
    </row>
    <row r="301" spans="1:14" ht="24" x14ac:dyDescent="0.15">
      <c r="A301" s="210"/>
      <c r="B301" s="206"/>
      <c r="C301" s="212"/>
      <c r="D301" s="211"/>
      <c r="E301" s="225"/>
      <c r="F301" s="206"/>
      <c r="G301" s="201" t="s">
        <v>4397</v>
      </c>
      <c r="H301" s="161"/>
      <c r="I301" s="161"/>
      <c r="J301" s="148" t="s">
        <v>965</v>
      </c>
      <c r="K301" s="233"/>
      <c r="L301" s="233"/>
      <c r="M301" s="193"/>
      <c r="N301" s="15"/>
    </row>
    <row r="302" spans="1:14" ht="24" x14ac:dyDescent="0.15">
      <c r="A302" s="210"/>
      <c r="B302" s="206"/>
      <c r="C302" s="212"/>
      <c r="D302" s="211"/>
      <c r="E302" s="225"/>
      <c r="F302" s="206"/>
      <c r="G302" s="201" t="s">
        <v>4398</v>
      </c>
      <c r="H302" s="161"/>
      <c r="I302" s="161"/>
      <c r="J302" s="148" t="s">
        <v>966</v>
      </c>
      <c r="K302" s="240"/>
      <c r="L302" s="233"/>
      <c r="M302" s="193"/>
      <c r="N302" s="15"/>
    </row>
    <row r="303" spans="1:14" ht="24" x14ac:dyDescent="0.15">
      <c r="A303" s="210"/>
      <c r="B303" s="206"/>
      <c r="C303" s="212"/>
      <c r="D303" s="211"/>
      <c r="E303" s="225"/>
      <c r="F303" s="206"/>
      <c r="G303" s="201" t="s">
        <v>4399</v>
      </c>
      <c r="H303" s="161"/>
      <c r="I303" s="161"/>
      <c r="J303" s="148" t="s">
        <v>967</v>
      </c>
      <c r="K303" s="215"/>
      <c r="L303" s="233"/>
      <c r="M303" s="193"/>
      <c r="N303" s="15"/>
    </row>
    <row r="304" spans="1:14" ht="24" x14ac:dyDescent="0.15">
      <c r="A304" s="210"/>
      <c r="B304" s="206"/>
      <c r="C304" s="212"/>
      <c r="D304" s="211"/>
      <c r="E304" s="225"/>
      <c r="F304" s="206"/>
      <c r="G304" s="148" t="s">
        <v>238</v>
      </c>
      <c r="H304" s="161"/>
      <c r="I304" s="161"/>
      <c r="J304" s="148" t="s">
        <v>238</v>
      </c>
      <c r="K304" s="319" t="s">
        <v>4400</v>
      </c>
      <c r="L304" s="233"/>
      <c r="M304" s="193"/>
      <c r="N304" s="15"/>
    </row>
    <row r="305" spans="1:14" ht="24" x14ac:dyDescent="0.15">
      <c r="A305" s="210"/>
      <c r="B305" s="206"/>
      <c r="C305" s="212"/>
      <c r="D305" s="211"/>
      <c r="E305" s="225"/>
      <c r="F305" s="206"/>
      <c r="G305" s="217" t="s">
        <v>2921</v>
      </c>
      <c r="H305" s="161"/>
      <c r="I305" s="161"/>
      <c r="J305" s="148" t="s">
        <v>1327</v>
      </c>
      <c r="K305" s="319" t="s">
        <v>82</v>
      </c>
      <c r="L305" s="233"/>
      <c r="M305" s="193"/>
      <c r="N305" s="15"/>
    </row>
    <row r="306" spans="1:14" ht="24" x14ac:dyDescent="0.15">
      <c r="A306" s="210"/>
      <c r="B306" s="206"/>
      <c r="C306" s="212"/>
      <c r="D306" s="211"/>
      <c r="E306" s="225"/>
      <c r="F306" s="206"/>
      <c r="G306" s="214" t="s">
        <v>4401</v>
      </c>
      <c r="H306" s="161"/>
      <c r="I306" s="161"/>
      <c r="J306" s="148" t="s">
        <v>4402</v>
      </c>
      <c r="K306" s="319" t="s">
        <v>82</v>
      </c>
      <c r="L306" s="233"/>
      <c r="M306" s="193"/>
      <c r="N306" s="15"/>
    </row>
    <row r="307" spans="1:14" ht="24" x14ac:dyDescent="0.15">
      <c r="A307" s="210"/>
      <c r="B307" s="206"/>
      <c r="C307" s="212"/>
      <c r="D307" s="211"/>
      <c r="E307" s="225"/>
      <c r="F307" s="206"/>
      <c r="G307" s="228" t="s">
        <v>2099</v>
      </c>
      <c r="H307" s="161"/>
      <c r="I307" s="161"/>
      <c r="J307" s="148" t="s">
        <v>308</v>
      </c>
      <c r="K307" s="320" t="s">
        <v>2101</v>
      </c>
      <c r="L307" s="161"/>
      <c r="M307" s="193"/>
      <c r="N307" s="15"/>
    </row>
    <row r="308" spans="1:14" ht="36" x14ac:dyDescent="0.15">
      <c r="A308" s="210"/>
      <c r="B308" s="206"/>
      <c r="C308" s="212"/>
      <c r="D308" s="211"/>
      <c r="E308" s="225"/>
      <c r="F308" s="206"/>
      <c r="G308" s="213" t="s">
        <v>968</v>
      </c>
      <c r="H308" s="161"/>
      <c r="I308" s="161"/>
      <c r="J308" s="213" t="s">
        <v>968</v>
      </c>
      <c r="K308" s="151" t="s">
        <v>2405</v>
      </c>
      <c r="L308" s="233"/>
      <c r="M308" s="193"/>
      <c r="N308" s="15"/>
    </row>
    <row r="309" spans="1:14" ht="12" x14ac:dyDescent="0.15">
      <c r="A309" s="210"/>
      <c r="B309" s="206"/>
      <c r="C309" s="212"/>
      <c r="D309" s="211"/>
      <c r="E309" s="225"/>
      <c r="F309" s="206"/>
      <c r="G309" s="213" t="s">
        <v>4403</v>
      </c>
      <c r="H309" s="161"/>
      <c r="I309" s="161"/>
      <c r="J309" s="213" t="s">
        <v>4403</v>
      </c>
      <c r="K309" s="233"/>
      <c r="L309" s="233"/>
      <c r="M309" s="193"/>
      <c r="N309" s="15"/>
    </row>
    <row r="310" spans="1:14" ht="12" x14ac:dyDescent="0.15">
      <c r="A310" s="210"/>
      <c r="B310" s="206"/>
      <c r="C310" s="212"/>
      <c r="D310" s="211"/>
      <c r="E310" s="225"/>
      <c r="F310" s="206"/>
      <c r="G310" s="213" t="s">
        <v>969</v>
      </c>
      <c r="H310" s="161"/>
      <c r="I310" s="161"/>
      <c r="J310" s="213" t="s">
        <v>969</v>
      </c>
      <c r="K310" s="215"/>
      <c r="L310" s="233"/>
      <c r="M310" s="193"/>
      <c r="N310" s="15"/>
    </row>
    <row r="311" spans="1:14" ht="12" x14ac:dyDescent="0.15">
      <c r="A311" s="210"/>
      <c r="B311" s="206"/>
      <c r="C311" s="212"/>
      <c r="D311" s="211"/>
      <c r="E311" s="205"/>
      <c r="F311" s="218"/>
      <c r="G311" s="148" t="s">
        <v>970</v>
      </c>
      <c r="H311" s="161"/>
      <c r="I311" s="161"/>
      <c r="J311" s="148" t="s">
        <v>970</v>
      </c>
      <c r="K311" s="216" t="s">
        <v>25</v>
      </c>
      <c r="L311" s="233"/>
      <c r="M311" s="193"/>
      <c r="N311" s="15"/>
    </row>
    <row r="312" spans="1:14" ht="24" x14ac:dyDescent="0.15">
      <c r="A312" s="210"/>
      <c r="B312" s="206"/>
      <c r="C312" s="212"/>
      <c r="D312" s="211"/>
      <c r="E312" s="225" t="s">
        <v>33</v>
      </c>
      <c r="F312" s="206" t="s">
        <v>2246</v>
      </c>
      <c r="G312" s="211" t="s">
        <v>2247</v>
      </c>
      <c r="H312" s="161"/>
      <c r="I312" s="161"/>
      <c r="J312" s="148" t="s">
        <v>307</v>
      </c>
      <c r="K312" s="238" t="s">
        <v>28</v>
      </c>
      <c r="L312" s="233"/>
      <c r="M312" s="193"/>
      <c r="N312" s="15"/>
    </row>
    <row r="313" spans="1:14" ht="24" x14ac:dyDescent="0.15">
      <c r="A313" s="210"/>
      <c r="B313" s="206"/>
      <c r="C313" s="212"/>
      <c r="D313" s="211"/>
      <c r="E313" s="225"/>
      <c r="F313" s="206"/>
      <c r="G313" s="201" t="s">
        <v>237</v>
      </c>
      <c r="H313" s="161"/>
      <c r="I313" s="161"/>
      <c r="J313" s="148" t="s">
        <v>237</v>
      </c>
      <c r="K313" s="191" t="s">
        <v>2964</v>
      </c>
      <c r="L313" s="233"/>
      <c r="M313" s="193"/>
      <c r="N313" s="15"/>
    </row>
    <row r="314" spans="1:14" ht="24" x14ac:dyDescent="0.15">
      <c r="A314" s="210"/>
      <c r="B314" s="206"/>
      <c r="C314" s="212"/>
      <c r="D314" s="211"/>
      <c r="E314" s="225"/>
      <c r="F314" s="206"/>
      <c r="G314" s="211" t="s">
        <v>971</v>
      </c>
      <c r="H314" s="161"/>
      <c r="I314" s="161"/>
      <c r="J314" s="148" t="s">
        <v>306</v>
      </c>
      <c r="K314" s="238" t="s">
        <v>82</v>
      </c>
      <c r="L314" s="233"/>
      <c r="M314" s="193"/>
      <c r="N314" s="15"/>
    </row>
    <row r="315" spans="1:14" ht="12" x14ac:dyDescent="0.15">
      <c r="A315" s="210"/>
      <c r="B315" s="206"/>
      <c r="C315" s="212"/>
      <c r="D315" s="211"/>
      <c r="E315" s="190" t="s">
        <v>32</v>
      </c>
      <c r="F315" s="119" t="s">
        <v>2249</v>
      </c>
      <c r="G315" s="201" t="s">
        <v>4404</v>
      </c>
      <c r="H315" s="161"/>
      <c r="I315" s="161"/>
      <c r="J315" s="148" t="s">
        <v>174</v>
      </c>
      <c r="K315" s="241" t="s">
        <v>28</v>
      </c>
      <c r="L315" s="233"/>
      <c r="M315" s="193"/>
      <c r="N315" s="15"/>
    </row>
    <row r="316" spans="1:14" ht="24" x14ac:dyDescent="0.15">
      <c r="A316" s="210"/>
      <c r="B316" s="206"/>
      <c r="C316" s="212"/>
      <c r="D316" s="211"/>
      <c r="E316" s="190" t="s">
        <v>31</v>
      </c>
      <c r="F316" s="119" t="s">
        <v>236</v>
      </c>
      <c r="G316" s="69" t="s">
        <v>972</v>
      </c>
      <c r="H316" s="161"/>
      <c r="I316" s="161"/>
      <c r="J316" s="148" t="s">
        <v>305</v>
      </c>
      <c r="K316" s="215"/>
      <c r="L316" s="233"/>
      <c r="M316" s="193"/>
      <c r="N316" s="15"/>
    </row>
    <row r="317" spans="1:14" ht="12" x14ac:dyDescent="0.15">
      <c r="A317" s="210"/>
      <c r="B317" s="206"/>
      <c r="C317" s="212"/>
      <c r="D317" s="211"/>
      <c r="E317" s="225"/>
      <c r="F317" s="206"/>
      <c r="G317" s="201" t="s">
        <v>2255</v>
      </c>
      <c r="H317" s="161"/>
      <c r="I317" s="161"/>
      <c r="J317" s="148" t="s">
        <v>304</v>
      </c>
      <c r="K317" s="221" t="s">
        <v>82</v>
      </c>
      <c r="L317" s="233"/>
      <c r="M317" s="193"/>
      <c r="N317" s="15"/>
    </row>
    <row r="318" spans="1:14" ht="12" x14ac:dyDescent="0.15">
      <c r="A318" s="210"/>
      <c r="B318" s="206"/>
      <c r="C318" s="230"/>
      <c r="D318" s="223"/>
      <c r="E318" s="205"/>
      <c r="F318" s="218"/>
      <c r="G318" s="223" t="s">
        <v>1824</v>
      </c>
      <c r="H318" s="161"/>
      <c r="I318" s="217"/>
      <c r="J318" s="148" t="s">
        <v>1824</v>
      </c>
      <c r="K318" s="224" t="s">
        <v>25</v>
      </c>
      <c r="L318" s="215"/>
      <c r="M318" s="184"/>
      <c r="N318" s="15"/>
    </row>
    <row r="319" spans="1:14" ht="24" x14ac:dyDescent="0.15">
      <c r="A319" s="210"/>
      <c r="B319" s="206"/>
      <c r="C319" s="68">
        <v>8</v>
      </c>
      <c r="D319" s="69" t="s">
        <v>2262</v>
      </c>
      <c r="E319" s="225" t="s">
        <v>26</v>
      </c>
      <c r="F319" s="193" t="s">
        <v>2263</v>
      </c>
      <c r="G319" s="201" t="s">
        <v>2264</v>
      </c>
      <c r="H319" s="161"/>
      <c r="I319" s="120" t="s">
        <v>2262</v>
      </c>
      <c r="J319" s="148" t="s">
        <v>303</v>
      </c>
      <c r="K319" s="191" t="s">
        <v>82</v>
      </c>
      <c r="L319" s="120" t="s">
        <v>18</v>
      </c>
      <c r="M319" s="13" t="s">
        <v>62</v>
      </c>
      <c r="N319" s="15"/>
    </row>
    <row r="320" spans="1:14" ht="24" x14ac:dyDescent="0.15">
      <c r="A320" s="210"/>
      <c r="B320" s="206"/>
      <c r="C320" s="212"/>
      <c r="D320" s="211"/>
      <c r="E320" s="225"/>
      <c r="F320" s="206"/>
      <c r="G320" s="201" t="s">
        <v>2267</v>
      </c>
      <c r="H320" s="161"/>
      <c r="I320" s="161"/>
      <c r="J320" s="148" t="s">
        <v>302</v>
      </c>
      <c r="K320" s="221" t="s">
        <v>27</v>
      </c>
      <c r="L320" s="233"/>
      <c r="M320" s="193"/>
      <c r="N320" s="15"/>
    </row>
    <row r="321" spans="1:14" ht="24" x14ac:dyDescent="0.15">
      <c r="A321" s="210"/>
      <c r="B321" s="206"/>
      <c r="C321" s="212"/>
      <c r="D321" s="211"/>
      <c r="E321" s="225"/>
      <c r="F321" s="206"/>
      <c r="G321" s="202" t="s">
        <v>301</v>
      </c>
      <c r="H321" s="161"/>
      <c r="I321" s="161"/>
      <c r="J321" s="148" t="s">
        <v>301</v>
      </c>
      <c r="K321" s="319" t="s">
        <v>4405</v>
      </c>
      <c r="L321" s="233"/>
      <c r="M321" s="193"/>
      <c r="N321" s="15"/>
    </row>
    <row r="322" spans="1:14" ht="24" x14ac:dyDescent="0.15">
      <c r="A322" s="210"/>
      <c r="B322" s="211"/>
      <c r="C322" s="212"/>
      <c r="D322" s="211"/>
      <c r="E322" s="205"/>
      <c r="F322" s="218"/>
      <c r="G322" s="69" t="s">
        <v>402</v>
      </c>
      <c r="H322" s="161"/>
      <c r="I322" s="161"/>
      <c r="J322" s="148" t="s">
        <v>402</v>
      </c>
      <c r="K322" s="231" t="s">
        <v>25</v>
      </c>
      <c r="L322" s="233"/>
      <c r="M322" s="193"/>
      <c r="N322" s="15"/>
    </row>
    <row r="323" spans="1:14" ht="24" x14ac:dyDescent="0.15">
      <c r="A323" s="198">
        <v>62</v>
      </c>
      <c r="B323" s="69" t="s">
        <v>2410</v>
      </c>
      <c r="C323" s="68">
        <v>2</v>
      </c>
      <c r="D323" s="119" t="s">
        <v>2411</v>
      </c>
      <c r="E323" s="225" t="s">
        <v>19</v>
      </c>
      <c r="F323" s="206" t="s">
        <v>2975</v>
      </c>
      <c r="G323" s="201" t="s">
        <v>4406</v>
      </c>
      <c r="H323" s="120" t="s">
        <v>2410</v>
      </c>
      <c r="I323" s="120" t="s">
        <v>2411</v>
      </c>
      <c r="J323" s="148" t="s">
        <v>300</v>
      </c>
      <c r="K323" s="191" t="s">
        <v>82</v>
      </c>
      <c r="L323" s="120" t="s">
        <v>18</v>
      </c>
      <c r="M323" s="13" t="s">
        <v>62</v>
      </c>
      <c r="N323" s="15"/>
    </row>
    <row r="324" spans="1:14" ht="24" x14ac:dyDescent="0.15">
      <c r="A324" s="210"/>
      <c r="B324" s="211"/>
      <c r="C324" s="212"/>
      <c r="D324" s="211"/>
      <c r="E324" s="225"/>
      <c r="F324" s="206"/>
      <c r="G324" s="223" t="s">
        <v>3668</v>
      </c>
      <c r="H324" s="161"/>
      <c r="I324" s="161"/>
      <c r="J324" s="148" t="s">
        <v>299</v>
      </c>
      <c r="K324" s="224" t="s">
        <v>27</v>
      </c>
      <c r="L324" s="233"/>
      <c r="M324" s="193"/>
      <c r="N324" s="15"/>
    </row>
    <row r="325" spans="1:14" ht="24" x14ac:dyDescent="0.15">
      <c r="A325" s="198">
        <v>63</v>
      </c>
      <c r="B325" s="69" t="s">
        <v>1301</v>
      </c>
      <c r="C325" s="68">
        <v>1</v>
      </c>
      <c r="D325" s="187" t="s">
        <v>1828</v>
      </c>
      <c r="E325" s="190" t="s">
        <v>26</v>
      </c>
      <c r="F325" s="119" t="s">
        <v>156</v>
      </c>
      <c r="G325" s="211" t="s">
        <v>4407</v>
      </c>
      <c r="H325" s="120" t="s">
        <v>1301</v>
      </c>
      <c r="I325" s="160" t="s">
        <v>1301</v>
      </c>
      <c r="J325" s="148" t="s">
        <v>973</v>
      </c>
      <c r="K325" s="120" t="s">
        <v>28</v>
      </c>
      <c r="L325" s="120" t="s">
        <v>18</v>
      </c>
      <c r="M325" s="13" t="s">
        <v>62</v>
      </c>
      <c r="N325" s="15"/>
    </row>
    <row r="326" spans="1:14" ht="24" x14ac:dyDescent="0.15">
      <c r="A326" s="210"/>
      <c r="B326" s="211"/>
      <c r="C326" s="212"/>
      <c r="D326" s="229"/>
      <c r="E326" s="225"/>
      <c r="F326" s="206"/>
      <c r="G326" s="211" t="s">
        <v>974</v>
      </c>
      <c r="H326" s="161"/>
      <c r="I326" s="162"/>
      <c r="J326" s="148" t="s">
        <v>4408</v>
      </c>
      <c r="K326" s="161"/>
      <c r="L326" s="161"/>
      <c r="M326" s="193"/>
      <c r="N326" s="15"/>
    </row>
    <row r="327" spans="1:14" ht="24" x14ac:dyDescent="0.15">
      <c r="A327" s="210"/>
      <c r="B327" s="211"/>
      <c r="C327" s="212"/>
      <c r="D327" s="229"/>
      <c r="E327" s="225"/>
      <c r="F327" s="206"/>
      <c r="G327" s="211" t="s">
        <v>975</v>
      </c>
      <c r="H327" s="161"/>
      <c r="I327" s="162"/>
      <c r="J327" s="148" t="s">
        <v>976</v>
      </c>
      <c r="K327" s="217"/>
      <c r="L327" s="161"/>
      <c r="M327" s="193"/>
      <c r="N327" s="15"/>
    </row>
    <row r="328" spans="1:14" ht="12" x14ac:dyDescent="0.15">
      <c r="A328" s="210"/>
      <c r="B328" s="211"/>
      <c r="C328" s="212"/>
      <c r="D328" s="211"/>
      <c r="E328" s="225"/>
      <c r="F328" s="206"/>
      <c r="G328" s="69" t="s">
        <v>4409</v>
      </c>
      <c r="H328" s="161"/>
      <c r="I328" s="161"/>
      <c r="J328" s="148" t="s">
        <v>298</v>
      </c>
      <c r="K328" s="201" t="s">
        <v>82</v>
      </c>
      <c r="L328" s="161"/>
      <c r="M328" s="193"/>
      <c r="N328" s="15"/>
    </row>
    <row r="329" spans="1:14" ht="24" x14ac:dyDescent="0.15">
      <c r="A329" s="210"/>
      <c r="B329" s="211"/>
      <c r="C329" s="212"/>
      <c r="D329" s="211"/>
      <c r="E329" s="225"/>
      <c r="F329" s="206"/>
      <c r="G329" s="203" t="s">
        <v>4410</v>
      </c>
      <c r="H329" s="161"/>
      <c r="I329" s="161"/>
      <c r="J329" s="148" t="s">
        <v>297</v>
      </c>
      <c r="K329" s="119" t="s">
        <v>28</v>
      </c>
      <c r="L329" s="161"/>
      <c r="M329" s="193"/>
      <c r="N329" s="15"/>
    </row>
    <row r="330" spans="1:14" ht="36" x14ac:dyDescent="0.15">
      <c r="A330" s="210"/>
      <c r="B330" s="211"/>
      <c r="C330" s="212"/>
      <c r="D330" s="211"/>
      <c r="E330" s="225"/>
      <c r="F330" s="206"/>
      <c r="G330" s="201" t="s">
        <v>4411</v>
      </c>
      <c r="H330" s="161"/>
      <c r="I330" s="161"/>
      <c r="J330" s="148" t="s">
        <v>977</v>
      </c>
      <c r="K330" s="161"/>
      <c r="L330" s="161"/>
      <c r="M330" s="193"/>
      <c r="N330" s="15"/>
    </row>
    <row r="331" spans="1:14" ht="24" x14ac:dyDescent="0.15">
      <c r="A331" s="210"/>
      <c r="B331" s="211"/>
      <c r="C331" s="212"/>
      <c r="D331" s="211"/>
      <c r="E331" s="205"/>
      <c r="F331" s="218"/>
      <c r="G331" s="201" t="s">
        <v>978</v>
      </c>
      <c r="H331" s="161"/>
      <c r="I331" s="161"/>
      <c r="J331" s="148" t="s">
        <v>979</v>
      </c>
      <c r="K331" s="161"/>
      <c r="L331" s="161"/>
      <c r="M331" s="193"/>
      <c r="N331" s="15"/>
    </row>
    <row r="332" spans="1:14" ht="24" x14ac:dyDescent="0.15">
      <c r="A332" s="210"/>
      <c r="B332" s="211"/>
      <c r="C332" s="212"/>
      <c r="D332" s="211"/>
      <c r="E332" s="225" t="s">
        <v>23</v>
      </c>
      <c r="F332" s="206" t="s">
        <v>2419</v>
      </c>
      <c r="G332" s="201" t="s">
        <v>4412</v>
      </c>
      <c r="H332" s="161"/>
      <c r="I332" s="161"/>
      <c r="J332" s="148" t="s">
        <v>296</v>
      </c>
      <c r="K332" s="217"/>
      <c r="L332" s="161"/>
      <c r="M332" s="193"/>
      <c r="N332" s="15"/>
    </row>
    <row r="333" spans="1:14" ht="24" x14ac:dyDescent="0.15">
      <c r="A333" s="210"/>
      <c r="B333" s="211"/>
      <c r="C333" s="68">
        <v>2</v>
      </c>
      <c r="D333" s="119" t="s">
        <v>295</v>
      </c>
      <c r="E333" s="250" t="s">
        <v>19</v>
      </c>
      <c r="F333" s="119" t="s">
        <v>2423</v>
      </c>
      <c r="G333" s="203" t="s">
        <v>4413</v>
      </c>
      <c r="H333" s="214"/>
      <c r="I333" s="120" t="s">
        <v>295</v>
      </c>
      <c r="J333" s="203" t="s">
        <v>980</v>
      </c>
      <c r="K333" s="231" t="s">
        <v>27</v>
      </c>
      <c r="L333" s="202" t="s">
        <v>18</v>
      </c>
      <c r="M333" s="160" t="s">
        <v>62</v>
      </c>
      <c r="N333" s="15"/>
    </row>
    <row r="334" spans="1:14" ht="12" x14ac:dyDescent="0.15">
      <c r="A334" s="210"/>
      <c r="B334" s="211"/>
      <c r="C334" s="230"/>
      <c r="D334" s="218"/>
      <c r="E334" s="251"/>
      <c r="F334" s="218"/>
      <c r="G334" s="203" t="s">
        <v>4414</v>
      </c>
      <c r="H334" s="214"/>
      <c r="I334" s="217"/>
      <c r="J334" s="203" t="s">
        <v>981</v>
      </c>
      <c r="K334" s="215"/>
      <c r="L334" s="243"/>
      <c r="M334" s="188"/>
      <c r="N334" s="15"/>
    </row>
    <row r="335" spans="1:14" ht="24" x14ac:dyDescent="0.15">
      <c r="A335" s="210"/>
      <c r="B335" s="206"/>
      <c r="C335" s="212">
        <v>3</v>
      </c>
      <c r="D335" s="211" t="s">
        <v>2440</v>
      </c>
      <c r="E335" s="225" t="s">
        <v>19</v>
      </c>
      <c r="F335" s="206" t="s">
        <v>2441</v>
      </c>
      <c r="G335" s="201" t="s">
        <v>2442</v>
      </c>
      <c r="H335" s="161"/>
      <c r="I335" s="120" t="s">
        <v>2440</v>
      </c>
      <c r="J335" s="148" t="s">
        <v>166</v>
      </c>
      <c r="K335" s="231" t="s">
        <v>28</v>
      </c>
      <c r="L335" s="120" t="s">
        <v>18</v>
      </c>
      <c r="M335" s="13" t="s">
        <v>62</v>
      </c>
      <c r="N335" s="15"/>
    </row>
    <row r="336" spans="1:14" ht="24" x14ac:dyDescent="0.15">
      <c r="A336" s="210"/>
      <c r="B336" s="211"/>
      <c r="C336" s="212"/>
      <c r="D336" s="211"/>
      <c r="E336" s="190" t="s">
        <v>26</v>
      </c>
      <c r="F336" s="13" t="s">
        <v>2443</v>
      </c>
      <c r="G336" s="69" t="s">
        <v>982</v>
      </c>
      <c r="H336" s="161"/>
      <c r="I336" s="161"/>
      <c r="J336" s="213" t="s">
        <v>1326</v>
      </c>
      <c r="K336" s="226" t="s">
        <v>27</v>
      </c>
      <c r="L336" s="240"/>
      <c r="M336" s="193"/>
      <c r="N336" s="15"/>
    </row>
    <row r="337" spans="1:14" s="8" customFormat="1" ht="24" x14ac:dyDescent="0.15">
      <c r="A337" s="210"/>
      <c r="B337" s="211"/>
      <c r="C337" s="212"/>
      <c r="D337" s="211"/>
      <c r="E337" s="225"/>
      <c r="F337" s="193"/>
      <c r="G337" s="69" t="s">
        <v>634</v>
      </c>
      <c r="H337" s="161"/>
      <c r="I337" s="161"/>
      <c r="J337" s="213" t="s">
        <v>1325</v>
      </c>
      <c r="K337" s="244"/>
      <c r="L337" s="240"/>
      <c r="M337" s="193"/>
      <c r="N337" s="150"/>
    </row>
    <row r="338" spans="1:14" s="8" customFormat="1" ht="24" x14ac:dyDescent="0.15">
      <c r="A338" s="210"/>
      <c r="B338" s="211"/>
      <c r="C338" s="212"/>
      <c r="D338" s="211"/>
      <c r="E338" s="225"/>
      <c r="F338" s="193"/>
      <c r="G338" s="69" t="s">
        <v>4415</v>
      </c>
      <c r="H338" s="161"/>
      <c r="I338" s="161"/>
      <c r="J338" s="213" t="s">
        <v>983</v>
      </c>
      <c r="K338" s="244"/>
      <c r="L338" s="240"/>
      <c r="M338" s="193"/>
      <c r="N338" s="150"/>
    </row>
    <row r="339" spans="1:14" s="8" customFormat="1" ht="24" x14ac:dyDescent="0.15">
      <c r="A339" s="210"/>
      <c r="B339" s="211"/>
      <c r="C339" s="212"/>
      <c r="D339" s="211"/>
      <c r="E339" s="225"/>
      <c r="F339" s="193"/>
      <c r="G339" s="69" t="s">
        <v>2994</v>
      </c>
      <c r="H339" s="161"/>
      <c r="I339" s="161"/>
      <c r="J339" s="213" t="s">
        <v>984</v>
      </c>
      <c r="K339" s="244"/>
      <c r="L339" s="240"/>
      <c r="M339" s="193"/>
      <c r="N339" s="150"/>
    </row>
    <row r="340" spans="1:14" s="8" customFormat="1" ht="24" x14ac:dyDescent="0.15">
      <c r="A340" s="210"/>
      <c r="B340" s="211"/>
      <c r="C340" s="212"/>
      <c r="D340" s="211"/>
      <c r="E340" s="225"/>
      <c r="F340" s="193"/>
      <c r="G340" s="69" t="s">
        <v>4416</v>
      </c>
      <c r="H340" s="161"/>
      <c r="I340" s="161"/>
      <c r="J340" s="213" t="s">
        <v>985</v>
      </c>
      <c r="K340" s="244"/>
      <c r="L340" s="240"/>
      <c r="M340" s="193"/>
      <c r="N340" s="150"/>
    </row>
    <row r="341" spans="1:14" s="8" customFormat="1" ht="24" x14ac:dyDescent="0.15">
      <c r="A341" s="210"/>
      <c r="B341" s="211"/>
      <c r="C341" s="212"/>
      <c r="D341" s="211"/>
      <c r="E341" s="225"/>
      <c r="F341" s="193"/>
      <c r="G341" s="69" t="s">
        <v>4417</v>
      </c>
      <c r="H341" s="161"/>
      <c r="I341" s="161"/>
      <c r="J341" s="213" t="s">
        <v>986</v>
      </c>
      <c r="K341" s="244"/>
      <c r="L341" s="240"/>
      <c r="M341" s="193"/>
      <c r="N341" s="150"/>
    </row>
    <row r="342" spans="1:14" s="8" customFormat="1" ht="12" x14ac:dyDescent="0.15">
      <c r="A342" s="210"/>
      <c r="B342" s="211"/>
      <c r="C342" s="212"/>
      <c r="D342" s="211"/>
      <c r="E342" s="225"/>
      <c r="F342" s="193"/>
      <c r="G342" s="69" t="s">
        <v>4418</v>
      </c>
      <c r="H342" s="161"/>
      <c r="I342" s="161"/>
      <c r="J342" s="213" t="s">
        <v>987</v>
      </c>
      <c r="K342" s="244"/>
      <c r="L342" s="240"/>
      <c r="M342" s="193"/>
      <c r="N342" s="150"/>
    </row>
    <row r="343" spans="1:14" s="8" customFormat="1" ht="12" x14ac:dyDescent="0.15">
      <c r="A343" s="210"/>
      <c r="B343" s="211"/>
      <c r="C343" s="212"/>
      <c r="D343" s="211"/>
      <c r="E343" s="225"/>
      <c r="F343" s="193"/>
      <c r="G343" s="203" t="s">
        <v>988</v>
      </c>
      <c r="H343" s="161"/>
      <c r="I343" s="161"/>
      <c r="J343" s="213" t="s">
        <v>989</v>
      </c>
      <c r="K343" s="244"/>
      <c r="L343" s="240"/>
      <c r="M343" s="193"/>
      <c r="N343" s="150"/>
    </row>
    <row r="344" spans="1:14" ht="12" x14ac:dyDescent="0.15">
      <c r="A344" s="210"/>
      <c r="B344" s="211"/>
      <c r="C344" s="212"/>
      <c r="D344" s="211"/>
      <c r="E344" s="225"/>
      <c r="F344" s="193"/>
      <c r="G344" s="203" t="s">
        <v>4419</v>
      </c>
      <c r="H344" s="161"/>
      <c r="I344" s="161"/>
      <c r="J344" s="213" t="s">
        <v>990</v>
      </c>
      <c r="K344" s="244"/>
      <c r="L344" s="240"/>
      <c r="M344" s="193"/>
      <c r="N344" s="15"/>
    </row>
    <row r="345" spans="1:14" ht="36" x14ac:dyDescent="0.15">
      <c r="A345" s="210"/>
      <c r="B345" s="211"/>
      <c r="C345" s="212"/>
      <c r="D345" s="211"/>
      <c r="E345" s="225"/>
      <c r="F345" s="193"/>
      <c r="G345" s="203" t="s">
        <v>4420</v>
      </c>
      <c r="H345" s="161"/>
      <c r="I345" s="161"/>
      <c r="J345" s="213" t="s">
        <v>991</v>
      </c>
      <c r="K345" s="244"/>
      <c r="L345" s="240"/>
      <c r="M345" s="193"/>
      <c r="N345" s="15"/>
    </row>
    <row r="346" spans="1:14" ht="12" x14ac:dyDescent="0.15">
      <c r="A346" s="210"/>
      <c r="B346" s="211"/>
      <c r="C346" s="212"/>
      <c r="D346" s="211"/>
      <c r="E346" s="225"/>
      <c r="F346" s="193"/>
      <c r="G346" s="211" t="s">
        <v>624</v>
      </c>
      <c r="H346" s="161"/>
      <c r="I346" s="161"/>
      <c r="J346" s="211" t="s">
        <v>992</v>
      </c>
      <c r="K346" s="244"/>
      <c r="L346" s="240"/>
      <c r="M346" s="193"/>
      <c r="N346" s="15"/>
    </row>
    <row r="347" spans="1:14" s="8" customFormat="1" ht="24" x14ac:dyDescent="0.15">
      <c r="A347" s="210"/>
      <c r="B347" s="211"/>
      <c r="C347" s="212"/>
      <c r="D347" s="211"/>
      <c r="E347" s="225"/>
      <c r="F347" s="193"/>
      <c r="G347" s="69" t="s">
        <v>4421</v>
      </c>
      <c r="H347" s="161"/>
      <c r="I347" s="161"/>
      <c r="J347" s="213" t="s">
        <v>993</v>
      </c>
      <c r="K347" s="244"/>
      <c r="L347" s="240"/>
      <c r="M347" s="193"/>
      <c r="N347" s="150"/>
    </row>
    <row r="348" spans="1:14" s="8" customFormat="1" ht="36" x14ac:dyDescent="0.15">
      <c r="A348" s="210"/>
      <c r="B348" s="211"/>
      <c r="C348" s="212"/>
      <c r="D348" s="211"/>
      <c r="E348" s="225"/>
      <c r="F348" s="193"/>
      <c r="G348" s="69" t="s">
        <v>4422</v>
      </c>
      <c r="H348" s="161"/>
      <c r="I348" s="161"/>
      <c r="J348" s="211" t="s">
        <v>994</v>
      </c>
      <c r="K348" s="227"/>
      <c r="L348" s="240"/>
      <c r="M348" s="193"/>
      <c r="N348" s="150"/>
    </row>
    <row r="349" spans="1:14" s="8" customFormat="1" ht="24" x14ac:dyDescent="0.15">
      <c r="A349" s="210"/>
      <c r="B349" s="211"/>
      <c r="C349" s="212"/>
      <c r="D349" s="211"/>
      <c r="E349" s="225"/>
      <c r="F349" s="193"/>
      <c r="G349" s="203" t="s">
        <v>403</v>
      </c>
      <c r="H349" s="161"/>
      <c r="I349" s="161"/>
      <c r="J349" s="148" t="s">
        <v>403</v>
      </c>
      <c r="K349" s="321" t="s">
        <v>216</v>
      </c>
      <c r="L349" s="233"/>
      <c r="M349" s="193"/>
      <c r="N349" s="150"/>
    </row>
    <row r="350" spans="1:14" s="8" customFormat="1" ht="24" x14ac:dyDescent="0.15">
      <c r="A350" s="210"/>
      <c r="B350" s="211"/>
      <c r="C350" s="212"/>
      <c r="D350" s="211"/>
      <c r="E350" s="225"/>
      <c r="F350" s="193"/>
      <c r="G350" s="201" t="s">
        <v>995</v>
      </c>
      <c r="H350" s="161"/>
      <c r="I350" s="161"/>
      <c r="J350" s="148" t="s">
        <v>490</v>
      </c>
      <c r="K350" s="308" t="s">
        <v>28</v>
      </c>
      <c r="L350" s="233"/>
      <c r="M350" s="193"/>
      <c r="N350" s="150"/>
    </row>
    <row r="351" spans="1:14" s="8" customFormat="1" ht="12" x14ac:dyDescent="0.15">
      <c r="A351" s="210"/>
      <c r="B351" s="211"/>
      <c r="C351" s="212"/>
      <c r="D351" s="211"/>
      <c r="E351" s="225"/>
      <c r="F351" s="193"/>
      <c r="G351" s="201" t="s">
        <v>996</v>
      </c>
      <c r="H351" s="161"/>
      <c r="I351" s="161"/>
      <c r="J351" s="148" t="s">
        <v>497</v>
      </c>
      <c r="K351" s="244"/>
      <c r="L351" s="233"/>
      <c r="M351" s="193"/>
      <c r="N351" s="150"/>
    </row>
    <row r="352" spans="1:14" s="8" customFormat="1" ht="24" x14ac:dyDescent="0.15">
      <c r="A352" s="210"/>
      <c r="B352" s="211"/>
      <c r="C352" s="212"/>
      <c r="D352" s="211"/>
      <c r="E352" s="225"/>
      <c r="F352" s="193"/>
      <c r="G352" s="201" t="s">
        <v>997</v>
      </c>
      <c r="H352" s="161"/>
      <c r="I352" s="161"/>
      <c r="J352" s="148" t="s">
        <v>998</v>
      </c>
      <c r="K352" s="244"/>
      <c r="L352" s="233"/>
      <c r="M352" s="193"/>
      <c r="N352" s="150"/>
    </row>
    <row r="353" spans="1:14" s="8" customFormat="1" ht="24" x14ac:dyDescent="0.15">
      <c r="A353" s="210"/>
      <c r="B353" s="211"/>
      <c r="C353" s="212"/>
      <c r="D353" s="211"/>
      <c r="E353" s="225"/>
      <c r="F353" s="193"/>
      <c r="G353" s="201" t="s">
        <v>999</v>
      </c>
      <c r="H353" s="161"/>
      <c r="I353" s="161"/>
      <c r="J353" s="148" t="s">
        <v>1000</v>
      </c>
      <c r="K353" s="244"/>
      <c r="L353" s="233"/>
      <c r="M353" s="193"/>
      <c r="N353" s="150"/>
    </row>
    <row r="354" spans="1:14" s="8" customFormat="1" ht="24" x14ac:dyDescent="0.15">
      <c r="A354" s="210"/>
      <c r="B354" s="211"/>
      <c r="C354" s="212"/>
      <c r="D354" s="211"/>
      <c r="E354" s="225"/>
      <c r="F354" s="193"/>
      <c r="G354" s="201" t="s">
        <v>1001</v>
      </c>
      <c r="H354" s="161"/>
      <c r="I354" s="161"/>
      <c r="J354" s="148" t="s">
        <v>1002</v>
      </c>
      <c r="K354" s="244"/>
      <c r="L354" s="233"/>
      <c r="M354" s="193"/>
      <c r="N354" s="150"/>
    </row>
    <row r="355" spans="1:14" s="8" customFormat="1" ht="24" x14ac:dyDescent="0.15">
      <c r="A355" s="210"/>
      <c r="B355" s="211"/>
      <c r="C355" s="212"/>
      <c r="D355" s="211"/>
      <c r="E355" s="225"/>
      <c r="F355" s="193"/>
      <c r="G355" s="201" t="s">
        <v>1003</v>
      </c>
      <c r="H355" s="161"/>
      <c r="I355" s="161"/>
      <c r="J355" s="148" t="s">
        <v>1004</v>
      </c>
      <c r="K355" s="244"/>
      <c r="L355" s="233"/>
      <c r="M355" s="193"/>
      <c r="N355" s="150"/>
    </row>
    <row r="356" spans="1:14" s="8" customFormat="1" ht="12" x14ac:dyDescent="0.15">
      <c r="A356" s="210"/>
      <c r="B356" s="211"/>
      <c r="C356" s="212"/>
      <c r="D356" s="211"/>
      <c r="E356" s="225"/>
      <c r="F356" s="193"/>
      <c r="G356" s="201" t="s">
        <v>1005</v>
      </c>
      <c r="H356" s="161"/>
      <c r="I356" s="161"/>
      <c r="J356" s="148" t="s">
        <v>1006</v>
      </c>
      <c r="K356" s="310"/>
      <c r="L356" s="233"/>
      <c r="M356" s="193"/>
      <c r="N356" s="150"/>
    </row>
    <row r="357" spans="1:14" s="8" customFormat="1" ht="24" x14ac:dyDescent="0.15">
      <c r="A357" s="210"/>
      <c r="B357" s="211"/>
      <c r="C357" s="212"/>
      <c r="D357" s="211"/>
      <c r="E357" s="205"/>
      <c r="F357" s="184"/>
      <c r="G357" s="201" t="s">
        <v>1007</v>
      </c>
      <c r="H357" s="161"/>
      <c r="I357" s="161"/>
      <c r="J357" s="148" t="s">
        <v>1008</v>
      </c>
      <c r="K357" s="227"/>
      <c r="L357" s="233"/>
      <c r="M357" s="193"/>
      <c r="N357" s="150"/>
    </row>
    <row r="358" spans="1:14" s="8" customFormat="1" ht="24" x14ac:dyDescent="0.15">
      <c r="A358" s="210"/>
      <c r="B358" s="206"/>
      <c r="C358" s="212"/>
      <c r="D358" s="206"/>
      <c r="E358" s="205" t="s">
        <v>24</v>
      </c>
      <c r="F358" s="184" t="s">
        <v>2452</v>
      </c>
      <c r="G358" s="201" t="s">
        <v>164</v>
      </c>
      <c r="H358" s="161"/>
      <c r="I358" s="161"/>
      <c r="J358" s="148" t="s">
        <v>164</v>
      </c>
      <c r="K358" s="235" t="s">
        <v>2453</v>
      </c>
      <c r="L358" s="233"/>
      <c r="M358" s="162"/>
      <c r="N358" s="150"/>
    </row>
    <row r="359" spans="1:14" s="8" customFormat="1" ht="24" x14ac:dyDescent="0.15">
      <c r="A359" s="210"/>
      <c r="B359" s="211"/>
      <c r="C359" s="212"/>
      <c r="D359" s="211"/>
      <c r="E359" s="225" t="s">
        <v>22</v>
      </c>
      <c r="F359" s="206" t="s">
        <v>2456</v>
      </c>
      <c r="G359" s="201" t="s">
        <v>1009</v>
      </c>
      <c r="H359" s="161"/>
      <c r="I359" s="161"/>
      <c r="J359" s="148" t="s">
        <v>294</v>
      </c>
      <c r="K359" s="221" t="s">
        <v>82</v>
      </c>
      <c r="L359" s="233"/>
      <c r="M359" s="193"/>
      <c r="N359" s="150"/>
    </row>
    <row r="360" spans="1:14" s="8" customFormat="1" ht="12" x14ac:dyDescent="0.15">
      <c r="A360" s="210"/>
      <c r="B360" s="211"/>
      <c r="C360" s="212"/>
      <c r="D360" s="211"/>
      <c r="E360" s="196" t="s">
        <v>33</v>
      </c>
      <c r="F360" s="203" t="s">
        <v>2463</v>
      </c>
      <c r="G360" s="223" t="s">
        <v>2464</v>
      </c>
      <c r="H360" s="161"/>
      <c r="I360" s="161"/>
      <c r="J360" s="148" t="s">
        <v>158</v>
      </c>
      <c r="K360" s="224" t="s">
        <v>28</v>
      </c>
      <c r="L360" s="233"/>
      <c r="M360" s="193"/>
      <c r="N360" s="150"/>
    </row>
    <row r="361" spans="1:14" s="8" customFormat="1" ht="24" x14ac:dyDescent="0.15">
      <c r="A361" s="210"/>
      <c r="B361" s="211"/>
      <c r="C361" s="225"/>
      <c r="D361" s="229"/>
      <c r="E361" s="225" t="s">
        <v>32</v>
      </c>
      <c r="F361" s="206" t="s">
        <v>2466</v>
      </c>
      <c r="G361" s="236" t="s">
        <v>157</v>
      </c>
      <c r="H361" s="161"/>
      <c r="I361" s="162"/>
      <c r="J361" s="169" t="s">
        <v>157</v>
      </c>
      <c r="K361" s="322" t="s">
        <v>216</v>
      </c>
      <c r="L361" s="247"/>
      <c r="M361" s="257"/>
      <c r="N361" s="150"/>
    </row>
    <row r="362" spans="1:14" s="8" customFormat="1" ht="12" x14ac:dyDescent="0.15">
      <c r="A362" s="210"/>
      <c r="B362" s="211"/>
      <c r="C362" s="212"/>
      <c r="D362" s="211"/>
      <c r="E362" s="225"/>
      <c r="F362" s="206"/>
      <c r="G362" s="228" t="s">
        <v>2467</v>
      </c>
      <c r="H362" s="161"/>
      <c r="I362" s="161"/>
      <c r="J362" s="148" t="s">
        <v>2467</v>
      </c>
      <c r="K362" s="151" t="s">
        <v>25</v>
      </c>
      <c r="L362" s="233"/>
      <c r="M362" s="193"/>
      <c r="N362" s="150"/>
    </row>
    <row r="363" spans="1:14" s="8" customFormat="1" ht="12" x14ac:dyDescent="0.15">
      <c r="A363" s="210"/>
      <c r="B363" s="211"/>
      <c r="C363" s="212"/>
      <c r="D363" s="211"/>
      <c r="E363" s="225"/>
      <c r="F363" s="206"/>
      <c r="G363" s="69" t="s">
        <v>1010</v>
      </c>
      <c r="H363" s="161"/>
      <c r="I363" s="161"/>
      <c r="J363" s="148" t="s">
        <v>1010</v>
      </c>
      <c r="K363" s="233"/>
      <c r="L363" s="233"/>
      <c r="M363" s="193"/>
      <c r="N363" s="150"/>
    </row>
    <row r="364" spans="1:14" s="8" customFormat="1" ht="12" x14ac:dyDescent="0.15">
      <c r="A364" s="210"/>
      <c r="B364" s="211"/>
      <c r="C364" s="212"/>
      <c r="D364" s="211"/>
      <c r="E364" s="225"/>
      <c r="F364" s="206"/>
      <c r="G364" s="69" t="s">
        <v>1011</v>
      </c>
      <c r="H364" s="161"/>
      <c r="I364" s="161"/>
      <c r="J364" s="148" t="s">
        <v>1011</v>
      </c>
      <c r="K364" s="215"/>
      <c r="L364" s="233"/>
      <c r="M364" s="193"/>
      <c r="N364" s="150"/>
    </row>
    <row r="365" spans="1:14" s="8" customFormat="1" ht="36" x14ac:dyDescent="0.15">
      <c r="A365" s="198">
        <v>64</v>
      </c>
      <c r="B365" s="69" t="s">
        <v>2474</v>
      </c>
      <c r="C365" s="68">
        <v>1</v>
      </c>
      <c r="D365" s="119" t="s">
        <v>2474</v>
      </c>
      <c r="E365" s="250" t="s">
        <v>19</v>
      </c>
      <c r="F365" s="119" t="s">
        <v>2475</v>
      </c>
      <c r="G365" s="201" t="s">
        <v>4423</v>
      </c>
      <c r="H365" s="202" t="s">
        <v>2474</v>
      </c>
      <c r="I365" s="120" t="s">
        <v>2474</v>
      </c>
      <c r="J365" s="203" t="s">
        <v>1012</v>
      </c>
      <c r="K365" s="231" t="s">
        <v>28</v>
      </c>
      <c r="L365" s="202" t="s">
        <v>18</v>
      </c>
      <c r="M365" s="160" t="s">
        <v>62</v>
      </c>
      <c r="N365" s="150"/>
    </row>
    <row r="366" spans="1:14" s="8" customFormat="1" ht="12" x14ac:dyDescent="0.15">
      <c r="A366" s="210"/>
      <c r="B366" s="211"/>
      <c r="C366" s="212"/>
      <c r="D366" s="206"/>
      <c r="E366" s="252"/>
      <c r="F366" s="206"/>
      <c r="G366" s="223" t="s">
        <v>4424</v>
      </c>
      <c r="H366" s="214"/>
      <c r="I366" s="161"/>
      <c r="J366" s="203" t="s">
        <v>4425</v>
      </c>
      <c r="K366" s="215"/>
      <c r="L366" s="214"/>
      <c r="M366" s="162"/>
      <c r="N366" s="150"/>
    </row>
    <row r="367" spans="1:14" s="8" customFormat="1" ht="36" x14ac:dyDescent="0.15">
      <c r="A367" s="210"/>
      <c r="B367" s="211"/>
      <c r="C367" s="212"/>
      <c r="D367" s="206"/>
      <c r="E367" s="250" t="s">
        <v>23</v>
      </c>
      <c r="F367" s="119" t="s">
        <v>3048</v>
      </c>
      <c r="G367" s="203" t="s">
        <v>2495</v>
      </c>
      <c r="H367" s="214"/>
      <c r="I367" s="161"/>
      <c r="J367" s="201" t="s">
        <v>1013</v>
      </c>
      <c r="K367" s="182" t="s">
        <v>27</v>
      </c>
      <c r="L367" s="214"/>
      <c r="M367" s="162"/>
      <c r="N367" s="150"/>
    </row>
    <row r="368" spans="1:14" s="8" customFormat="1" ht="12" x14ac:dyDescent="0.15">
      <c r="A368" s="210"/>
      <c r="B368" s="211"/>
      <c r="C368" s="212"/>
      <c r="D368" s="206"/>
      <c r="E368" s="252"/>
      <c r="F368" s="206"/>
      <c r="G368" s="203" t="s">
        <v>1014</v>
      </c>
      <c r="H368" s="214"/>
      <c r="I368" s="161"/>
      <c r="J368" s="201" t="s">
        <v>1015</v>
      </c>
      <c r="K368" s="162"/>
      <c r="L368" s="214"/>
      <c r="M368" s="162"/>
      <c r="N368" s="150"/>
    </row>
    <row r="369" spans="1:14" s="8" customFormat="1" ht="12" x14ac:dyDescent="0.15">
      <c r="A369" s="210"/>
      <c r="B369" s="211"/>
      <c r="C369" s="230"/>
      <c r="D369" s="218"/>
      <c r="E369" s="251"/>
      <c r="F369" s="218"/>
      <c r="G369" s="203" t="s">
        <v>1016</v>
      </c>
      <c r="H369" s="214"/>
      <c r="I369" s="217"/>
      <c r="J369" s="201" t="s">
        <v>1017</v>
      </c>
      <c r="K369" s="188"/>
      <c r="L369" s="243"/>
      <c r="M369" s="188"/>
      <c r="N369" s="150"/>
    </row>
    <row r="370" spans="1:14" s="8" customFormat="1" ht="24" x14ac:dyDescent="0.15">
      <c r="A370" s="210"/>
      <c r="B370" s="211"/>
      <c r="C370" s="212">
        <v>2</v>
      </c>
      <c r="D370" s="211" t="s">
        <v>2479</v>
      </c>
      <c r="E370" s="225" t="s">
        <v>19</v>
      </c>
      <c r="F370" s="206" t="s">
        <v>2480</v>
      </c>
      <c r="G370" s="148" t="s">
        <v>4426</v>
      </c>
      <c r="H370" s="161"/>
      <c r="I370" s="161" t="s">
        <v>2479</v>
      </c>
      <c r="J370" s="148" t="s">
        <v>293</v>
      </c>
      <c r="K370" s="226" t="s">
        <v>28</v>
      </c>
      <c r="L370" s="161" t="s">
        <v>18</v>
      </c>
      <c r="M370" s="193" t="s">
        <v>62</v>
      </c>
      <c r="N370" s="150"/>
    </row>
    <row r="371" spans="1:14" s="8" customFormat="1" ht="24" x14ac:dyDescent="0.15">
      <c r="A371" s="210"/>
      <c r="B371" s="211"/>
      <c r="C371" s="212"/>
      <c r="D371" s="211"/>
      <c r="E371" s="225"/>
      <c r="F371" s="206"/>
      <c r="G371" s="148" t="s">
        <v>4427</v>
      </c>
      <c r="H371" s="161"/>
      <c r="I371" s="161"/>
      <c r="J371" s="148" t="s">
        <v>1018</v>
      </c>
      <c r="K371" s="227"/>
      <c r="L371" s="161"/>
      <c r="M371" s="193"/>
      <c r="N371" s="150"/>
    </row>
    <row r="372" spans="1:14" s="8" customFormat="1" ht="24" x14ac:dyDescent="0.15">
      <c r="A372" s="210"/>
      <c r="B372" s="211"/>
      <c r="C372" s="212"/>
      <c r="D372" s="211"/>
      <c r="E372" s="225"/>
      <c r="F372" s="206"/>
      <c r="G372" s="201" t="s">
        <v>4428</v>
      </c>
      <c r="H372" s="161"/>
      <c r="I372" s="161"/>
      <c r="J372" s="148" t="s">
        <v>1019</v>
      </c>
      <c r="K372" s="151" t="s">
        <v>27</v>
      </c>
      <c r="L372" s="233"/>
      <c r="M372" s="193"/>
      <c r="N372" s="150"/>
    </row>
    <row r="373" spans="1:14" s="8" customFormat="1" ht="24" x14ac:dyDescent="0.15">
      <c r="A373" s="210"/>
      <c r="B373" s="211"/>
      <c r="C373" s="212"/>
      <c r="D373" s="211"/>
      <c r="E373" s="225"/>
      <c r="F373" s="206"/>
      <c r="G373" s="211" t="s">
        <v>4429</v>
      </c>
      <c r="H373" s="161"/>
      <c r="I373" s="161"/>
      <c r="J373" s="148" t="s">
        <v>1020</v>
      </c>
      <c r="K373" s="215"/>
      <c r="L373" s="233"/>
      <c r="M373" s="193"/>
      <c r="N373" s="150"/>
    </row>
    <row r="374" spans="1:14" s="8" customFormat="1" ht="24" x14ac:dyDescent="0.15">
      <c r="A374" s="210"/>
      <c r="B374" s="211"/>
      <c r="C374" s="68">
        <v>3</v>
      </c>
      <c r="D374" s="69" t="s">
        <v>2490</v>
      </c>
      <c r="E374" s="190" t="s">
        <v>19</v>
      </c>
      <c r="F374" s="119" t="s">
        <v>2491</v>
      </c>
      <c r="G374" s="148" t="s">
        <v>4430</v>
      </c>
      <c r="H374" s="161"/>
      <c r="I374" s="120" t="s">
        <v>2490</v>
      </c>
      <c r="J374" s="148" t="s">
        <v>1021</v>
      </c>
      <c r="K374" s="151" t="s">
        <v>28</v>
      </c>
      <c r="L374" s="120" t="s">
        <v>18</v>
      </c>
      <c r="M374" s="13" t="s">
        <v>62</v>
      </c>
      <c r="N374" s="150"/>
    </row>
    <row r="375" spans="1:14" s="8" customFormat="1" ht="24" x14ac:dyDescent="0.15">
      <c r="A375" s="210"/>
      <c r="B375" s="211"/>
      <c r="C375" s="212"/>
      <c r="D375" s="211"/>
      <c r="E375" s="225"/>
      <c r="F375" s="206"/>
      <c r="G375" s="69" t="s">
        <v>563</v>
      </c>
      <c r="H375" s="161"/>
      <c r="I375" s="161"/>
      <c r="J375" s="69" t="s">
        <v>2494</v>
      </c>
      <c r="K375" s="151" t="s">
        <v>27</v>
      </c>
      <c r="L375" s="240"/>
      <c r="M375" s="193"/>
      <c r="N375" s="150"/>
    </row>
    <row r="376" spans="1:14" s="8" customFormat="1" ht="24" x14ac:dyDescent="0.15">
      <c r="A376" s="210"/>
      <c r="B376" s="211"/>
      <c r="C376" s="212"/>
      <c r="D376" s="211"/>
      <c r="E376" s="225"/>
      <c r="F376" s="206"/>
      <c r="G376" s="69" t="s">
        <v>1044</v>
      </c>
      <c r="H376" s="161"/>
      <c r="I376" s="161"/>
      <c r="J376" s="69" t="s">
        <v>1022</v>
      </c>
      <c r="K376" s="233"/>
      <c r="L376" s="240"/>
      <c r="M376" s="193"/>
      <c r="N376" s="150"/>
    </row>
    <row r="377" spans="1:14" s="8" customFormat="1" ht="24" x14ac:dyDescent="0.15">
      <c r="A377" s="210"/>
      <c r="B377" s="211"/>
      <c r="C377" s="212"/>
      <c r="D377" s="211"/>
      <c r="E377" s="225"/>
      <c r="F377" s="206"/>
      <c r="G377" s="69" t="s">
        <v>555</v>
      </c>
      <c r="H377" s="161"/>
      <c r="I377" s="161"/>
      <c r="J377" s="69" t="s">
        <v>538</v>
      </c>
      <c r="K377" s="233"/>
      <c r="L377" s="240"/>
      <c r="M377" s="193"/>
      <c r="N377" s="150"/>
    </row>
    <row r="378" spans="1:14" s="8" customFormat="1" ht="12" x14ac:dyDescent="0.15">
      <c r="A378" s="210"/>
      <c r="B378" s="211"/>
      <c r="C378" s="212"/>
      <c r="D378" s="211"/>
      <c r="E378" s="225"/>
      <c r="F378" s="206"/>
      <c r="G378" s="148" t="s">
        <v>4431</v>
      </c>
      <c r="H378" s="161"/>
      <c r="I378" s="161"/>
      <c r="J378" s="213" t="s">
        <v>4432</v>
      </c>
      <c r="K378" s="233"/>
      <c r="L378" s="240"/>
      <c r="M378" s="193"/>
      <c r="N378" s="150"/>
    </row>
    <row r="379" spans="1:14" s="8" customFormat="1" ht="12" x14ac:dyDescent="0.15">
      <c r="A379" s="210"/>
      <c r="B379" s="211"/>
      <c r="C379" s="212"/>
      <c r="D379" s="211"/>
      <c r="E379" s="225"/>
      <c r="F379" s="206"/>
      <c r="G379" s="148" t="s">
        <v>4433</v>
      </c>
      <c r="H379" s="161"/>
      <c r="I379" s="161"/>
      <c r="J379" s="213" t="s">
        <v>4434</v>
      </c>
      <c r="K379" s="233"/>
      <c r="L379" s="240"/>
      <c r="M379" s="193"/>
      <c r="N379" s="150"/>
    </row>
    <row r="380" spans="1:14" s="8" customFormat="1" ht="12" x14ac:dyDescent="0.15">
      <c r="A380" s="210"/>
      <c r="B380" s="211"/>
      <c r="C380" s="212"/>
      <c r="D380" s="211"/>
      <c r="E380" s="225"/>
      <c r="F380" s="206"/>
      <c r="G380" s="148" t="s">
        <v>4435</v>
      </c>
      <c r="H380" s="161"/>
      <c r="I380" s="161"/>
      <c r="J380" s="213" t="s">
        <v>4436</v>
      </c>
      <c r="K380" s="233"/>
      <c r="L380" s="240"/>
      <c r="M380" s="193"/>
      <c r="N380" s="150"/>
    </row>
    <row r="381" spans="1:14" s="8" customFormat="1" ht="12" x14ac:dyDescent="0.15">
      <c r="A381" s="210"/>
      <c r="B381" s="211"/>
      <c r="C381" s="212"/>
      <c r="D381" s="211"/>
      <c r="E381" s="225"/>
      <c r="F381" s="206"/>
      <c r="G381" s="148" t="s">
        <v>4437</v>
      </c>
      <c r="H381" s="161"/>
      <c r="I381" s="161"/>
      <c r="J381" s="213" t="s">
        <v>4438</v>
      </c>
      <c r="K381" s="215"/>
      <c r="L381" s="240"/>
      <c r="M381" s="193"/>
      <c r="N381" s="150"/>
    </row>
    <row r="382" spans="1:14" s="8" customFormat="1" ht="24" x14ac:dyDescent="0.15">
      <c r="A382" s="210"/>
      <c r="B382" s="211"/>
      <c r="C382" s="212"/>
      <c r="D382" s="211"/>
      <c r="E382" s="225"/>
      <c r="F382" s="206"/>
      <c r="G382" s="148" t="s">
        <v>292</v>
      </c>
      <c r="H382" s="161"/>
      <c r="I382" s="161"/>
      <c r="J382" s="148" t="s">
        <v>292</v>
      </c>
      <c r="K382" s="323" t="s">
        <v>216</v>
      </c>
      <c r="L382" s="233"/>
      <c r="M382" s="193"/>
      <c r="N382" s="150"/>
    </row>
    <row r="383" spans="1:14" s="8" customFormat="1" ht="24" x14ac:dyDescent="0.15">
      <c r="A383" s="210"/>
      <c r="B383" s="211"/>
      <c r="C383" s="212"/>
      <c r="D383" s="211"/>
      <c r="E383" s="196" t="s">
        <v>26</v>
      </c>
      <c r="F383" s="203" t="s">
        <v>2496</v>
      </c>
      <c r="G383" s="201" t="s">
        <v>150</v>
      </c>
      <c r="H383" s="161"/>
      <c r="I383" s="161"/>
      <c r="J383" s="148" t="s">
        <v>152</v>
      </c>
      <c r="K383" s="191" t="s">
        <v>28</v>
      </c>
      <c r="L383" s="233"/>
      <c r="M383" s="193"/>
      <c r="N383" s="150"/>
    </row>
    <row r="384" spans="1:14" s="8" customFormat="1" ht="24" x14ac:dyDescent="0.15">
      <c r="A384" s="210"/>
      <c r="B384" s="211"/>
      <c r="C384" s="68">
        <v>4</v>
      </c>
      <c r="D384" s="69" t="s">
        <v>2499</v>
      </c>
      <c r="E384" s="190" t="s">
        <v>19</v>
      </c>
      <c r="F384" s="119" t="s">
        <v>2500</v>
      </c>
      <c r="G384" s="69" t="s">
        <v>4439</v>
      </c>
      <c r="H384" s="161"/>
      <c r="I384" s="120" t="s">
        <v>2499</v>
      </c>
      <c r="J384" s="148" t="s">
        <v>1023</v>
      </c>
      <c r="K384" s="151" t="s">
        <v>28</v>
      </c>
      <c r="L384" s="120" t="s">
        <v>18</v>
      </c>
      <c r="M384" s="13" t="s">
        <v>62</v>
      </c>
      <c r="N384" s="150"/>
    </row>
    <row r="385" spans="1:14" s="8" customFormat="1" ht="24" x14ac:dyDescent="0.15">
      <c r="A385" s="210"/>
      <c r="B385" s="211"/>
      <c r="C385" s="212"/>
      <c r="D385" s="211"/>
      <c r="E385" s="225"/>
      <c r="F385" s="206"/>
      <c r="G385" s="69" t="s">
        <v>4440</v>
      </c>
      <c r="H385" s="161"/>
      <c r="I385" s="161"/>
      <c r="J385" s="148" t="s">
        <v>1024</v>
      </c>
      <c r="K385" s="238"/>
      <c r="L385" s="161"/>
      <c r="M385" s="193"/>
      <c r="N385" s="150"/>
    </row>
    <row r="386" spans="1:14" s="8" customFormat="1" ht="24" x14ac:dyDescent="0.15">
      <c r="A386" s="210"/>
      <c r="B386" s="211"/>
      <c r="C386" s="212"/>
      <c r="D386" s="211"/>
      <c r="E386" s="225"/>
      <c r="F386" s="206"/>
      <c r="G386" s="148" t="s">
        <v>4441</v>
      </c>
      <c r="H386" s="161"/>
      <c r="I386" s="161"/>
      <c r="J386" s="213" t="s">
        <v>1324</v>
      </c>
      <c r="K386" s="151" t="s">
        <v>27</v>
      </c>
      <c r="L386" s="240"/>
      <c r="M386" s="193"/>
      <c r="N386" s="150"/>
    </row>
    <row r="387" spans="1:14" s="8" customFormat="1" ht="12" x14ac:dyDescent="0.15">
      <c r="A387" s="210"/>
      <c r="B387" s="211"/>
      <c r="C387" s="212"/>
      <c r="D387" s="211"/>
      <c r="E387" s="225"/>
      <c r="F387" s="206"/>
      <c r="G387" s="148" t="s">
        <v>4442</v>
      </c>
      <c r="H387" s="161"/>
      <c r="I387" s="161"/>
      <c r="J387" s="213" t="s">
        <v>1025</v>
      </c>
      <c r="K387" s="233"/>
      <c r="L387" s="240"/>
      <c r="M387" s="193"/>
      <c r="N387" s="150"/>
    </row>
    <row r="388" spans="1:14" s="8" customFormat="1" ht="24" x14ac:dyDescent="0.15">
      <c r="A388" s="210"/>
      <c r="B388" s="211"/>
      <c r="C388" s="212"/>
      <c r="D388" s="211"/>
      <c r="E388" s="225"/>
      <c r="F388" s="206"/>
      <c r="G388" s="148" t="s">
        <v>4443</v>
      </c>
      <c r="H388" s="161"/>
      <c r="I388" s="161"/>
      <c r="J388" s="213" t="s">
        <v>1026</v>
      </c>
      <c r="K388" s="215"/>
      <c r="L388" s="240"/>
      <c r="M388" s="193"/>
      <c r="N388" s="150"/>
    </row>
    <row r="389" spans="1:14" s="8" customFormat="1" ht="24" x14ac:dyDescent="0.15">
      <c r="A389" s="210"/>
      <c r="B389" s="206"/>
      <c r="C389" s="68">
        <v>5</v>
      </c>
      <c r="D389" s="69" t="s">
        <v>2506</v>
      </c>
      <c r="E389" s="190" t="s">
        <v>19</v>
      </c>
      <c r="F389" s="119" t="s">
        <v>2507</v>
      </c>
      <c r="G389" s="203" t="s">
        <v>1027</v>
      </c>
      <c r="H389" s="161"/>
      <c r="I389" s="120" t="s">
        <v>2506</v>
      </c>
      <c r="J389" s="148" t="s">
        <v>1027</v>
      </c>
      <c r="K389" s="238" t="s">
        <v>28</v>
      </c>
      <c r="L389" s="120" t="s">
        <v>18</v>
      </c>
      <c r="M389" s="13" t="s">
        <v>62</v>
      </c>
      <c r="N389" s="150"/>
    </row>
    <row r="390" spans="1:14" s="8" customFormat="1" ht="24" x14ac:dyDescent="0.15">
      <c r="A390" s="210"/>
      <c r="B390" s="211"/>
      <c r="C390" s="212"/>
      <c r="D390" s="211"/>
      <c r="E390" s="225"/>
      <c r="F390" s="206"/>
      <c r="G390" s="203" t="s">
        <v>4444</v>
      </c>
      <c r="H390" s="161"/>
      <c r="I390" s="161"/>
      <c r="J390" s="148" t="s">
        <v>4444</v>
      </c>
      <c r="K390" s="238"/>
      <c r="L390" s="161"/>
      <c r="M390" s="193"/>
      <c r="N390" s="150"/>
    </row>
    <row r="391" spans="1:14" s="8" customFormat="1" ht="24" x14ac:dyDescent="0.15">
      <c r="A391" s="210"/>
      <c r="B391" s="211"/>
      <c r="C391" s="212"/>
      <c r="D391" s="211"/>
      <c r="E391" s="225"/>
      <c r="F391" s="206"/>
      <c r="G391" s="201" t="s">
        <v>4445</v>
      </c>
      <c r="H391" s="161"/>
      <c r="I391" s="161"/>
      <c r="J391" s="148" t="s">
        <v>1323</v>
      </c>
      <c r="K391" s="231" t="s">
        <v>27</v>
      </c>
      <c r="L391" s="233"/>
      <c r="M391" s="193"/>
      <c r="N391" s="150"/>
    </row>
    <row r="392" spans="1:14" s="8" customFormat="1" ht="24" x14ac:dyDescent="0.15">
      <c r="A392" s="210"/>
      <c r="B392" s="211"/>
      <c r="C392" s="212"/>
      <c r="D392" s="211"/>
      <c r="E392" s="225"/>
      <c r="F392" s="206"/>
      <c r="G392" s="201" t="s">
        <v>4446</v>
      </c>
      <c r="H392" s="161"/>
      <c r="I392" s="161"/>
      <c r="J392" s="148" t="s">
        <v>1028</v>
      </c>
      <c r="K392" s="233"/>
      <c r="L392" s="233"/>
      <c r="M392" s="193"/>
      <c r="N392" s="150"/>
    </row>
    <row r="393" spans="1:14" s="8" customFormat="1" ht="12" x14ac:dyDescent="0.15">
      <c r="A393" s="210"/>
      <c r="B393" s="211"/>
      <c r="C393" s="212"/>
      <c r="D393" s="211"/>
      <c r="E393" s="205"/>
      <c r="F393" s="218"/>
      <c r="G393" s="201" t="s">
        <v>3077</v>
      </c>
      <c r="H393" s="161"/>
      <c r="I393" s="161"/>
      <c r="J393" s="148" t="s">
        <v>1029</v>
      </c>
      <c r="K393" s="215"/>
      <c r="L393" s="233"/>
      <c r="M393" s="193"/>
      <c r="N393" s="150"/>
    </row>
    <row r="394" spans="1:14" s="8" customFormat="1" ht="12" x14ac:dyDescent="0.15">
      <c r="A394" s="210"/>
      <c r="B394" s="206"/>
      <c r="C394" s="230"/>
      <c r="D394" s="218"/>
      <c r="E394" s="225" t="s">
        <v>26</v>
      </c>
      <c r="F394" s="206" t="s">
        <v>2515</v>
      </c>
      <c r="G394" s="201" t="s">
        <v>2517</v>
      </c>
      <c r="H394" s="161"/>
      <c r="I394" s="161"/>
      <c r="J394" s="148" t="s">
        <v>291</v>
      </c>
      <c r="K394" s="191" t="s">
        <v>28</v>
      </c>
      <c r="L394" s="233"/>
      <c r="M394" s="193"/>
      <c r="N394" s="150"/>
    </row>
    <row r="395" spans="1:14" s="8" customFormat="1" ht="24" x14ac:dyDescent="0.15">
      <c r="A395" s="210"/>
      <c r="B395" s="211"/>
      <c r="C395" s="68">
        <v>6</v>
      </c>
      <c r="D395" s="69" t="s">
        <v>2526</v>
      </c>
      <c r="E395" s="190" t="s">
        <v>19</v>
      </c>
      <c r="F395" s="119" t="s">
        <v>2527</v>
      </c>
      <c r="G395" s="148" t="s">
        <v>4447</v>
      </c>
      <c r="H395" s="161"/>
      <c r="I395" s="120" t="s">
        <v>2526</v>
      </c>
      <c r="J395" s="148" t="s">
        <v>1030</v>
      </c>
      <c r="K395" s="151" t="s">
        <v>28</v>
      </c>
      <c r="L395" s="120" t="s">
        <v>18</v>
      </c>
      <c r="M395" s="13" t="s">
        <v>62</v>
      </c>
      <c r="N395" s="150"/>
    </row>
    <row r="396" spans="1:14" s="8" customFormat="1" ht="24" x14ac:dyDescent="0.15">
      <c r="A396" s="210"/>
      <c r="B396" s="211"/>
      <c r="C396" s="212"/>
      <c r="D396" s="211"/>
      <c r="E396" s="225"/>
      <c r="F396" s="206"/>
      <c r="G396" s="148" t="s">
        <v>4448</v>
      </c>
      <c r="H396" s="161"/>
      <c r="I396" s="161"/>
      <c r="J396" s="148" t="s">
        <v>1031</v>
      </c>
      <c r="K396" s="233"/>
      <c r="L396" s="161"/>
      <c r="M396" s="193"/>
      <c r="N396" s="150"/>
    </row>
    <row r="397" spans="1:14" ht="36" x14ac:dyDescent="0.15">
      <c r="A397" s="210"/>
      <c r="B397" s="211"/>
      <c r="C397" s="212"/>
      <c r="D397" s="211"/>
      <c r="E397" s="225"/>
      <c r="F397" s="206"/>
      <c r="G397" s="148" t="s">
        <v>1032</v>
      </c>
      <c r="H397" s="161"/>
      <c r="I397" s="161"/>
      <c r="J397" s="148" t="s">
        <v>1033</v>
      </c>
      <c r="K397" s="233"/>
      <c r="L397" s="161"/>
      <c r="M397" s="193"/>
      <c r="N397" s="150"/>
    </row>
    <row r="398" spans="1:14" ht="24" x14ac:dyDescent="0.15">
      <c r="A398" s="210"/>
      <c r="B398" s="211"/>
      <c r="C398" s="212"/>
      <c r="D398" s="211"/>
      <c r="E398" s="225"/>
      <c r="F398" s="206"/>
      <c r="G398" s="148" t="s">
        <v>1034</v>
      </c>
      <c r="H398" s="161"/>
      <c r="I398" s="161"/>
      <c r="J398" s="148" t="s">
        <v>1035</v>
      </c>
      <c r="K398" s="233"/>
      <c r="L398" s="161"/>
      <c r="M398" s="193"/>
      <c r="N398" s="15"/>
    </row>
    <row r="399" spans="1:14" ht="24" x14ac:dyDescent="0.15">
      <c r="A399" s="210"/>
      <c r="B399" s="211"/>
      <c r="C399" s="212"/>
      <c r="D399" s="211"/>
      <c r="E399" s="225"/>
      <c r="F399" s="206"/>
      <c r="G399" s="148" t="s">
        <v>4449</v>
      </c>
      <c r="H399" s="161"/>
      <c r="I399" s="161"/>
      <c r="J399" s="148" t="s">
        <v>1036</v>
      </c>
      <c r="K399" s="215"/>
      <c r="L399" s="161"/>
      <c r="M399" s="193"/>
      <c r="N399" s="15"/>
    </row>
    <row r="400" spans="1:14" ht="24" x14ac:dyDescent="0.15">
      <c r="A400" s="210"/>
      <c r="B400" s="211"/>
      <c r="C400" s="212"/>
      <c r="D400" s="211"/>
      <c r="E400" s="225"/>
      <c r="F400" s="206"/>
      <c r="G400" s="201" t="s">
        <v>4450</v>
      </c>
      <c r="H400" s="161"/>
      <c r="I400" s="161"/>
      <c r="J400" s="148" t="s">
        <v>1322</v>
      </c>
      <c r="K400" s="151" t="s">
        <v>27</v>
      </c>
      <c r="L400" s="233"/>
      <c r="M400" s="193"/>
      <c r="N400" s="15"/>
    </row>
    <row r="401" spans="1:14" ht="24" x14ac:dyDescent="0.15">
      <c r="A401" s="210"/>
      <c r="B401" s="211"/>
      <c r="C401" s="212"/>
      <c r="D401" s="211"/>
      <c r="E401" s="225"/>
      <c r="F401" s="206"/>
      <c r="G401" s="201" t="s">
        <v>4451</v>
      </c>
      <c r="H401" s="161"/>
      <c r="I401" s="161"/>
      <c r="J401" s="148" t="s">
        <v>1037</v>
      </c>
      <c r="K401" s="233"/>
      <c r="L401" s="233"/>
      <c r="M401" s="193"/>
      <c r="N401" s="15"/>
    </row>
    <row r="402" spans="1:14" ht="24" x14ac:dyDescent="0.15">
      <c r="A402" s="210"/>
      <c r="B402" s="211"/>
      <c r="C402" s="212"/>
      <c r="D402" s="211"/>
      <c r="E402" s="225"/>
      <c r="F402" s="206"/>
      <c r="G402" s="201" t="s">
        <v>4452</v>
      </c>
      <c r="H402" s="161"/>
      <c r="I402" s="161"/>
      <c r="J402" s="148" t="s">
        <v>1038</v>
      </c>
      <c r="K402" s="238"/>
      <c r="L402" s="233"/>
      <c r="M402" s="193"/>
      <c r="N402" s="15"/>
    </row>
    <row r="403" spans="1:14" ht="36" x14ac:dyDescent="0.15">
      <c r="A403" s="210"/>
      <c r="B403" s="211"/>
      <c r="C403" s="212"/>
      <c r="D403" s="211"/>
      <c r="E403" s="225"/>
      <c r="F403" s="206"/>
      <c r="G403" s="213" t="s">
        <v>410</v>
      </c>
      <c r="H403" s="161"/>
      <c r="I403" s="161"/>
      <c r="J403" s="148" t="s">
        <v>1039</v>
      </c>
      <c r="K403" s="221" t="s">
        <v>218</v>
      </c>
      <c r="L403" s="233"/>
      <c r="M403" s="193"/>
      <c r="N403" s="15"/>
    </row>
    <row r="404" spans="1:14" ht="36" x14ac:dyDescent="0.15">
      <c r="A404" s="198">
        <v>65</v>
      </c>
      <c r="B404" s="69" t="s">
        <v>2122</v>
      </c>
      <c r="C404" s="68">
        <v>1</v>
      </c>
      <c r="D404" s="69" t="s">
        <v>2122</v>
      </c>
      <c r="E404" s="68" t="s">
        <v>19</v>
      </c>
      <c r="F404" s="13" t="s">
        <v>4453</v>
      </c>
      <c r="G404" s="69" t="s">
        <v>4454</v>
      </c>
      <c r="H404" s="120" t="s">
        <v>2122</v>
      </c>
      <c r="I404" s="120" t="s">
        <v>2122</v>
      </c>
      <c r="J404" s="148" t="s">
        <v>1321</v>
      </c>
      <c r="K404" s="241" t="s">
        <v>28</v>
      </c>
      <c r="L404" s="120" t="s">
        <v>18</v>
      </c>
      <c r="M404" s="13" t="s">
        <v>62</v>
      </c>
      <c r="N404" s="15"/>
    </row>
    <row r="405" spans="1:14" ht="24" x14ac:dyDescent="0.15">
      <c r="A405" s="210"/>
      <c r="B405" s="211"/>
      <c r="C405" s="212"/>
      <c r="D405" s="211"/>
      <c r="E405" s="212"/>
      <c r="F405" s="193"/>
      <c r="G405" s="69" t="s">
        <v>4455</v>
      </c>
      <c r="H405" s="161"/>
      <c r="I405" s="161"/>
      <c r="J405" s="148" t="s">
        <v>1040</v>
      </c>
      <c r="K405" s="215"/>
      <c r="L405" s="161"/>
      <c r="M405" s="193"/>
      <c r="N405" s="15"/>
    </row>
    <row r="406" spans="1:14" ht="24" x14ac:dyDescent="0.15">
      <c r="A406" s="210"/>
      <c r="B406" s="211"/>
      <c r="C406" s="212"/>
      <c r="D406" s="211"/>
      <c r="E406" s="212"/>
      <c r="F406" s="193"/>
      <c r="G406" s="201" t="s">
        <v>4456</v>
      </c>
      <c r="H406" s="161"/>
      <c r="I406" s="161"/>
      <c r="J406" s="148" t="s">
        <v>1320</v>
      </c>
      <c r="K406" s="241" t="s">
        <v>27</v>
      </c>
      <c r="L406" s="233"/>
      <c r="M406" s="193"/>
      <c r="N406" s="15"/>
    </row>
    <row r="407" spans="1:14" ht="24" x14ac:dyDescent="0.15">
      <c r="A407" s="210"/>
      <c r="B407" s="211"/>
      <c r="C407" s="212"/>
      <c r="D407" s="211"/>
      <c r="E407" s="230"/>
      <c r="F407" s="184"/>
      <c r="G407" s="201" t="s">
        <v>4457</v>
      </c>
      <c r="H407" s="161"/>
      <c r="I407" s="161"/>
      <c r="J407" s="148" t="s">
        <v>1041</v>
      </c>
      <c r="K407" s="215"/>
      <c r="L407" s="233"/>
      <c r="M407" s="193"/>
      <c r="N407" s="15"/>
    </row>
    <row r="408" spans="1:14" s="8" customFormat="1" ht="24" x14ac:dyDescent="0.15">
      <c r="A408" s="210"/>
      <c r="B408" s="211"/>
      <c r="C408" s="68">
        <v>2</v>
      </c>
      <c r="D408" s="119" t="s">
        <v>2123</v>
      </c>
      <c r="E408" s="212" t="s">
        <v>19</v>
      </c>
      <c r="F408" s="206" t="s">
        <v>3100</v>
      </c>
      <c r="G408" s="201" t="s">
        <v>3779</v>
      </c>
      <c r="H408" s="161"/>
      <c r="I408" s="120" t="s">
        <v>2123</v>
      </c>
      <c r="J408" s="148" t="s">
        <v>290</v>
      </c>
      <c r="K408" s="151" t="s">
        <v>28</v>
      </c>
      <c r="L408" s="120" t="s">
        <v>18</v>
      </c>
      <c r="M408" s="13" t="s">
        <v>62</v>
      </c>
      <c r="N408" s="15"/>
    </row>
    <row r="409" spans="1:14" s="8" customFormat="1" ht="24" x14ac:dyDescent="0.15">
      <c r="A409" s="210"/>
      <c r="B409" s="211"/>
      <c r="C409" s="212"/>
      <c r="D409" s="211"/>
      <c r="E409" s="190" t="s">
        <v>26</v>
      </c>
      <c r="F409" s="13" t="s">
        <v>2544</v>
      </c>
      <c r="G409" s="69" t="s">
        <v>4458</v>
      </c>
      <c r="H409" s="161"/>
      <c r="I409" s="161"/>
      <c r="J409" s="148" t="s">
        <v>289</v>
      </c>
      <c r="K409" s="240"/>
      <c r="L409" s="233"/>
      <c r="M409" s="193"/>
      <c r="N409" s="15"/>
    </row>
    <row r="410" spans="1:14" s="8" customFormat="1" ht="24" x14ac:dyDescent="0.15">
      <c r="A410" s="210"/>
      <c r="B410" s="211"/>
      <c r="C410" s="212"/>
      <c r="D410" s="211"/>
      <c r="E410" s="212"/>
      <c r="F410" s="193"/>
      <c r="G410" s="201" t="s">
        <v>4459</v>
      </c>
      <c r="H410" s="161"/>
      <c r="I410" s="161"/>
      <c r="J410" s="213" t="s">
        <v>1042</v>
      </c>
      <c r="K410" s="151" t="s">
        <v>27</v>
      </c>
      <c r="L410" s="240"/>
      <c r="M410" s="193"/>
      <c r="N410" s="150"/>
    </row>
    <row r="411" spans="1:14" s="8" customFormat="1" ht="24" x14ac:dyDescent="0.15">
      <c r="A411" s="210"/>
      <c r="B411" s="211"/>
      <c r="C411" s="212"/>
      <c r="D411" s="211"/>
      <c r="E411" s="212"/>
      <c r="F411" s="193"/>
      <c r="G411" s="223" t="s">
        <v>563</v>
      </c>
      <c r="H411" s="161"/>
      <c r="I411" s="161"/>
      <c r="J411" s="213" t="s">
        <v>1043</v>
      </c>
      <c r="K411" s="233"/>
      <c r="L411" s="240"/>
      <c r="M411" s="193"/>
      <c r="N411" s="150"/>
    </row>
    <row r="412" spans="1:14" s="8" customFormat="1" ht="24" x14ac:dyDescent="0.15">
      <c r="A412" s="210"/>
      <c r="B412" s="211"/>
      <c r="C412" s="212"/>
      <c r="D412" s="211"/>
      <c r="E412" s="212"/>
      <c r="F412" s="193"/>
      <c r="G412" s="223" t="s">
        <v>1044</v>
      </c>
      <c r="H412" s="161"/>
      <c r="I412" s="161"/>
      <c r="J412" s="213" t="s">
        <v>1045</v>
      </c>
      <c r="K412" s="233"/>
      <c r="L412" s="240"/>
      <c r="M412" s="193"/>
      <c r="N412" s="150"/>
    </row>
    <row r="413" spans="1:14" s="8" customFormat="1" ht="24" x14ac:dyDescent="0.15">
      <c r="A413" s="210"/>
      <c r="B413" s="211"/>
      <c r="C413" s="212"/>
      <c r="D413" s="211"/>
      <c r="E413" s="212"/>
      <c r="F413" s="193"/>
      <c r="G413" s="223" t="s">
        <v>555</v>
      </c>
      <c r="H413" s="161"/>
      <c r="I413" s="161"/>
      <c r="J413" s="213" t="s">
        <v>1046</v>
      </c>
      <c r="K413" s="233"/>
      <c r="L413" s="240"/>
      <c r="M413" s="193"/>
      <c r="N413" s="150"/>
    </row>
    <row r="414" spans="1:14" s="8" customFormat="1" ht="24" x14ac:dyDescent="0.15">
      <c r="A414" s="210"/>
      <c r="B414" s="211"/>
      <c r="C414" s="212"/>
      <c r="D414" s="211"/>
      <c r="E414" s="230"/>
      <c r="F414" s="184"/>
      <c r="G414" s="223" t="s">
        <v>1047</v>
      </c>
      <c r="H414" s="161"/>
      <c r="I414" s="161"/>
      <c r="J414" s="213" t="s">
        <v>1048</v>
      </c>
      <c r="K414" s="215"/>
      <c r="L414" s="240"/>
      <c r="M414" s="193"/>
      <c r="N414" s="150"/>
    </row>
    <row r="415" spans="1:14" s="8" customFormat="1" ht="12" x14ac:dyDescent="0.15">
      <c r="A415" s="210"/>
      <c r="B415" s="211"/>
      <c r="C415" s="212"/>
      <c r="D415" s="206"/>
      <c r="E415" s="212" t="s">
        <v>24</v>
      </c>
      <c r="F415" s="206" t="s">
        <v>4460</v>
      </c>
      <c r="G415" s="223" t="s">
        <v>4461</v>
      </c>
      <c r="H415" s="161"/>
      <c r="I415" s="161"/>
      <c r="J415" s="148" t="s">
        <v>288</v>
      </c>
      <c r="K415" s="238" t="s">
        <v>82</v>
      </c>
      <c r="L415" s="233"/>
      <c r="M415" s="193"/>
      <c r="N415" s="150"/>
    </row>
    <row r="416" spans="1:14" s="8" customFormat="1" ht="24" x14ac:dyDescent="0.15">
      <c r="A416" s="210"/>
      <c r="B416" s="211"/>
      <c r="C416" s="68">
        <v>3</v>
      </c>
      <c r="D416" s="69" t="s">
        <v>2548</v>
      </c>
      <c r="E416" s="68" t="s">
        <v>19</v>
      </c>
      <c r="F416" s="119" t="s">
        <v>2549</v>
      </c>
      <c r="G416" s="201" t="s">
        <v>4462</v>
      </c>
      <c r="H416" s="161"/>
      <c r="I416" s="120" t="s">
        <v>2548</v>
      </c>
      <c r="J416" s="213" t="s">
        <v>1319</v>
      </c>
      <c r="K416" s="151" t="s">
        <v>28</v>
      </c>
      <c r="L416" s="119" t="s">
        <v>18</v>
      </c>
      <c r="M416" s="13" t="s">
        <v>62</v>
      </c>
      <c r="N416" s="150"/>
    </row>
    <row r="417" spans="1:14" s="8" customFormat="1" ht="24" x14ac:dyDescent="0.15">
      <c r="A417" s="210"/>
      <c r="B417" s="211"/>
      <c r="C417" s="212"/>
      <c r="D417" s="211"/>
      <c r="E417" s="212"/>
      <c r="F417" s="206"/>
      <c r="G417" s="203" t="s">
        <v>1049</v>
      </c>
      <c r="H417" s="161"/>
      <c r="I417" s="161"/>
      <c r="J417" s="213" t="s">
        <v>1050</v>
      </c>
      <c r="K417" s="233"/>
      <c r="L417" s="206"/>
      <c r="M417" s="193"/>
      <c r="N417" s="150"/>
    </row>
    <row r="418" spans="1:14" s="8" customFormat="1" ht="24" x14ac:dyDescent="0.15">
      <c r="A418" s="210"/>
      <c r="B418" s="211"/>
      <c r="C418" s="212"/>
      <c r="D418" s="211"/>
      <c r="E418" s="68" t="s">
        <v>26</v>
      </c>
      <c r="F418" s="13" t="s">
        <v>3787</v>
      </c>
      <c r="G418" s="211" t="s">
        <v>1051</v>
      </c>
      <c r="H418" s="161"/>
      <c r="I418" s="161"/>
      <c r="J418" s="213" t="s">
        <v>287</v>
      </c>
      <c r="K418" s="233"/>
      <c r="L418" s="240"/>
      <c r="M418" s="193"/>
      <c r="N418" s="150"/>
    </row>
    <row r="419" spans="1:14" s="8" customFormat="1" ht="24" x14ac:dyDescent="0.15">
      <c r="A419" s="210"/>
      <c r="B419" s="211"/>
      <c r="C419" s="212"/>
      <c r="D419" s="211"/>
      <c r="E419" s="212"/>
      <c r="F419" s="193"/>
      <c r="G419" s="201" t="s">
        <v>1052</v>
      </c>
      <c r="H419" s="161"/>
      <c r="I419" s="161"/>
      <c r="J419" s="213" t="s">
        <v>1053</v>
      </c>
      <c r="K419" s="151" t="s">
        <v>27</v>
      </c>
      <c r="L419" s="240"/>
      <c r="M419" s="193"/>
      <c r="N419" s="150"/>
    </row>
    <row r="420" spans="1:14" s="8" customFormat="1" ht="24" x14ac:dyDescent="0.15">
      <c r="A420" s="210"/>
      <c r="B420" s="211"/>
      <c r="C420" s="212"/>
      <c r="D420" s="211"/>
      <c r="E420" s="212"/>
      <c r="F420" s="193"/>
      <c r="G420" s="201" t="s">
        <v>563</v>
      </c>
      <c r="H420" s="161"/>
      <c r="I420" s="161"/>
      <c r="J420" s="213" t="s">
        <v>1054</v>
      </c>
      <c r="K420" s="233"/>
      <c r="L420" s="240"/>
      <c r="M420" s="193"/>
      <c r="N420" s="150"/>
    </row>
    <row r="421" spans="1:14" s="8" customFormat="1" ht="24" x14ac:dyDescent="0.15">
      <c r="A421" s="210"/>
      <c r="B421" s="211"/>
      <c r="C421" s="212"/>
      <c r="D421" s="211"/>
      <c r="E421" s="212"/>
      <c r="F421" s="193"/>
      <c r="G421" s="201" t="s">
        <v>1044</v>
      </c>
      <c r="H421" s="161"/>
      <c r="I421" s="161"/>
      <c r="J421" s="213" t="s">
        <v>1055</v>
      </c>
      <c r="K421" s="233"/>
      <c r="L421" s="240"/>
      <c r="M421" s="193"/>
      <c r="N421" s="150"/>
    </row>
    <row r="422" spans="1:14" s="8" customFormat="1" ht="24" x14ac:dyDescent="0.15">
      <c r="A422" s="210"/>
      <c r="B422" s="211"/>
      <c r="C422" s="212"/>
      <c r="D422" s="211"/>
      <c r="E422" s="212"/>
      <c r="F422" s="193"/>
      <c r="G422" s="201" t="s">
        <v>555</v>
      </c>
      <c r="H422" s="161"/>
      <c r="I422" s="161"/>
      <c r="J422" s="213" t="s">
        <v>1056</v>
      </c>
      <c r="K422" s="233"/>
      <c r="L422" s="240"/>
      <c r="M422" s="193"/>
      <c r="N422" s="150"/>
    </row>
    <row r="423" spans="1:14" s="8" customFormat="1" ht="24" x14ac:dyDescent="0.15">
      <c r="A423" s="210"/>
      <c r="B423" s="211"/>
      <c r="C423" s="212"/>
      <c r="D423" s="211"/>
      <c r="E423" s="212"/>
      <c r="F423" s="193"/>
      <c r="G423" s="201" t="s">
        <v>1047</v>
      </c>
      <c r="H423" s="161"/>
      <c r="I423" s="161"/>
      <c r="J423" s="213" t="s">
        <v>1057</v>
      </c>
      <c r="K423" s="233"/>
      <c r="L423" s="240"/>
      <c r="M423" s="193"/>
      <c r="N423" s="150"/>
    </row>
    <row r="424" spans="1:14" s="8" customFormat="1" ht="36" x14ac:dyDescent="0.15">
      <c r="A424" s="210"/>
      <c r="B424" s="211"/>
      <c r="C424" s="212"/>
      <c r="D424" s="211"/>
      <c r="E424" s="230"/>
      <c r="F424" s="184"/>
      <c r="G424" s="201" t="s">
        <v>1058</v>
      </c>
      <c r="H424" s="161"/>
      <c r="I424" s="161"/>
      <c r="J424" s="213" t="s">
        <v>1059</v>
      </c>
      <c r="K424" s="215"/>
      <c r="L424" s="240"/>
      <c r="M424" s="193"/>
      <c r="N424" s="150"/>
    </row>
    <row r="425" spans="1:14" s="8" customFormat="1" ht="24" x14ac:dyDescent="0.15">
      <c r="A425" s="210"/>
      <c r="B425" s="211"/>
      <c r="C425" s="68">
        <v>4</v>
      </c>
      <c r="D425" s="119" t="s">
        <v>2552</v>
      </c>
      <c r="E425" s="212" t="s">
        <v>19</v>
      </c>
      <c r="F425" s="206" t="s">
        <v>4463</v>
      </c>
      <c r="G425" s="201" t="s">
        <v>4464</v>
      </c>
      <c r="H425" s="161"/>
      <c r="I425" s="120" t="s">
        <v>2552</v>
      </c>
      <c r="J425" s="148" t="s">
        <v>286</v>
      </c>
      <c r="K425" s="238" t="s">
        <v>28</v>
      </c>
      <c r="L425" s="120" t="s">
        <v>18</v>
      </c>
      <c r="M425" s="13" t="s">
        <v>62</v>
      </c>
      <c r="N425" s="150"/>
    </row>
    <row r="426" spans="1:14" s="8" customFormat="1" ht="24" x14ac:dyDescent="0.15">
      <c r="A426" s="210"/>
      <c r="B426" s="211"/>
      <c r="C426" s="212"/>
      <c r="D426" s="211"/>
      <c r="E426" s="68" t="s">
        <v>26</v>
      </c>
      <c r="F426" s="13" t="s">
        <v>4465</v>
      </c>
      <c r="G426" s="223" t="s">
        <v>4466</v>
      </c>
      <c r="H426" s="161"/>
      <c r="I426" s="161"/>
      <c r="J426" s="148" t="s">
        <v>285</v>
      </c>
      <c r="K426" s="215"/>
      <c r="L426" s="233"/>
      <c r="M426" s="193"/>
      <c r="N426" s="150"/>
    </row>
    <row r="427" spans="1:14" s="8" customFormat="1" ht="24" x14ac:dyDescent="0.15">
      <c r="A427" s="210"/>
      <c r="B427" s="211"/>
      <c r="C427" s="212"/>
      <c r="D427" s="211"/>
      <c r="E427" s="212"/>
      <c r="F427" s="193"/>
      <c r="G427" s="203" t="s">
        <v>563</v>
      </c>
      <c r="H427" s="161"/>
      <c r="I427" s="161"/>
      <c r="J427" s="148" t="s">
        <v>1060</v>
      </c>
      <c r="K427" s="241" t="s">
        <v>27</v>
      </c>
      <c r="L427" s="233"/>
      <c r="M427" s="193"/>
      <c r="N427" s="150"/>
    </row>
    <row r="428" spans="1:14" s="8" customFormat="1" ht="24" x14ac:dyDescent="0.15">
      <c r="A428" s="210"/>
      <c r="B428" s="211"/>
      <c r="C428" s="212"/>
      <c r="D428" s="211"/>
      <c r="E428" s="212"/>
      <c r="F428" s="193"/>
      <c r="G428" s="203" t="s">
        <v>1044</v>
      </c>
      <c r="H428" s="161"/>
      <c r="I428" s="161"/>
      <c r="J428" s="148" t="s">
        <v>1061</v>
      </c>
      <c r="K428" s="233"/>
      <c r="L428" s="233"/>
      <c r="M428" s="193"/>
      <c r="N428" s="150"/>
    </row>
    <row r="429" spans="1:14" s="8" customFormat="1" ht="24" x14ac:dyDescent="0.15">
      <c r="A429" s="210"/>
      <c r="B429" s="211"/>
      <c r="C429" s="212"/>
      <c r="D429" s="211"/>
      <c r="E429" s="230"/>
      <c r="F429" s="184"/>
      <c r="G429" s="203" t="s">
        <v>555</v>
      </c>
      <c r="H429" s="161"/>
      <c r="I429" s="161"/>
      <c r="J429" s="148" t="s">
        <v>1062</v>
      </c>
      <c r="K429" s="215"/>
      <c r="L429" s="233"/>
      <c r="M429" s="193"/>
      <c r="N429" s="150"/>
    </row>
    <row r="430" spans="1:14" s="8" customFormat="1" ht="24" x14ac:dyDescent="0.15">
      <c r="A430" s="198">
        <v>67</v>
      </c>
      <c r="B430" s="69" t="s">
        <v>2558</v>
      </c>
      <c r="C430" s="68">
        <v>1</v>
      </c>
      <c r="D430" s="69" t="s">
        <v>2558</v>
      </c>
      <c r="E430" s="225" t="s">
        <v>19</v>
      </c>
      <c r="F430" s="206" t="s">
        <v>2559</v>
      </c>
      <c r="G430" s="69" t="s">
        <v>145</v>
      </c>
      <c r="H430" s="120" t="s">
        <v>2558</v>
      </c>
      <c r="I430" s="120" t="s">
        <v>2558</v>
      </c>
      <c r="J430" s="148" t="s">
        <v>1063</v>
      </c>
      <c r="K430" s="231" t="s">
        <v>28</v>
      </c>
      <c r="L430" s="120" t="s">
        <v>18</v>
      </c>
      <c r="M430" s="13" t="s">
        <v>62</v>
      </c>
      <c r="N430" s="150"/>
    </row>
    <row r="431" spans="1:14" s="8" customFormat="1" ht="24" x14ac:dyDescent="0.15">
      <c r="A431" s="210"/>
      <c r="B431" s="211"/>
      <c r="C431" s="212"/>
      <c r="D431" s="211"/>
      <c r="E431" s="225"/>
      <c r="F431" s="206"/>
      <c r="G431" s="69" t="s">
        <v>1064</v>
      </c>
      <c r="H431" s="161"/>
      <c r="I431" s="161"/>
      <c r="J431" s="148" t="s">
        <v>1065</v>
      </c>
      <c r="K431" s="233"/>
      <c r="L431" s="161"/>
      <c r="M431" s="193"/>
      <c r="N431" s="150"/>
    </row>
    <row r="432" spans="1:14" s="8" customFormat="1" ht="24" x14ac:dyDescent="0.15">
      <c r="A432" s="210"/>
      <c r="B432" s="211"/>
      <c r="C432" s="212"/>
      <c r="D432" s="211"/>
      <c r="E432" s="225"/>
      <c r="F432" s="206"/>
      <c r="G432" s="69" t="s">
        <v>1066</v>
      </c>
      <c r="H432" s="161"/>
      <c r="I432" s="161"/>
      <c r="J432" s="148" t="s">
        <v>1067</v>
      </c>
      <c r="K432" s="233"/>
      <c r="L432" s="161"/>
      <c r="M432" s="193"/>
      <c r="N432" s="150"/>
    </row>
    <row r="433" spans="1:14" s="8" customFormat="1" ht="24" x14ac:dyDescent="0.15">
      <c r="A433" s="210"/>
      <c r="B433" s="211"/>
      <c r="C433" s="212"/>
      <c r="D433" s="211"/>
      <c r="E433" s="225"/>
      <c r="F433" s="206"/>
      <c r="G433" s="69" t="s">
        <v>1068</v>
      </c>
      <c r="H433" s="161"/>
      <c r="I433" s="161"/>
      <c r="J433" s="148" t="s">
        <v>1069</v>
      </c>
      <c r="K433" s="215"/>
      <c r="L433" s="161"/>
      <c r="M433" s="193"/>
      <c r="N433" s="150"/>
    </row>
    <row r="434" spans="1:14" s="8" customFormat="1" ht="24" x14ac:dyDescent="0.15">
      <c r="A434" s="210"/>
      <c r="B434" s="211"/>
      <c r="C434" s="212"/>
      <c r="D434" s="211"/>
      <c r="E434" s="225"/>
      <c r="F434" s="206"/>
      <c r="G434" s="69" t="s">
        <v>4467</v>
      </c>
      <c r="H434" s="161"/>
      <c r="I434" s="161"/>
      <c r="J434" s="148" t="s">
        <v>1070</v>
      </c>
      <c r="K434" s="231" t="s">
        <v>27</v>
      </c>
      <c r="L434" s="233"/>
      <c r="M434" s="193"/>
      <c r="N434" s="150"/>
    </row>
    <row r="435" spans="1:14" s="8" customFormat="1" ht="24" x14ac:dyDescent="0.15">
      <c r="A435" s="210"/>
      <c r="B435" s="211"/>
      <c r="C435" s="212"/>
      <c r="D435" s="211"/>
      <c r="E435" s="225"/>
      <c r="F435" s="206"/>
      <c r="G435" s="69" t="s">
        <v>1071</v>
      </c>
      <c r="H435" s="161"/>
      <c r="I435" s="161"/>
      <c r="J435" s="148" t="s">
        <v>1072</v>
      </c>
      <c r="K435" s="215"/>
      <c r="L435" s="233"/>
      <c r="M435" s="193"/>
      <c r="N435" s="150"/>
    </row>
    <row r="436" spans="1:14" s="8" customFormat="1" ht="24" x14ac:dyDescent="0.15">
      <c r="A436" s="210"/>
      <c r="B436" s="211"/>
      <c r="C436" s="68">
        <v>2</v>
      </c>
      <c r="D436" s="69" t="s">
        <v>2566</v>
      </c>
      <c r="E436" s="190" t="s">
        <v>19</v>
      </c>
      <c r="F436" s="119" t="s">
        <v>2567</v>
      </c>
      <c r="G436" s="119" t="s">
        <v>1073</v>
      </c>
      <c r="H436" s="161"/>
      <c r="I436" s="120" t="s">
        <v>2566</v>
      </c>
      <c r="J436" s="148" t="s">
        <v>284</v>
      </c>
      <c r="K436" s="219" t="s">
        <v>28</v>
      </c>
      <c r="L436" s="120" t="s">
        <v>18</v>
      </c>
      <c r="M436" s="13" t="s">
        <v>62</v>
      </c>
      <c r="N436" s="150"/>
    </row>
    <row r="437" spans="1:14" s="8" customFormat="1" ht="24" x14ac:dyDescent="0.15">
      <c r="A437" s="210"/>
      <c r="B437" s="211"/>
      <c r="C437" s="212"/>
      <c r="D437" s="211"/>
      <c r="E437" s="225"/>
      <c r="F437" s="206"/>
      <c r="G437" s="69" t="s">
        <v>1074</v>
      </c>
      <c r="H437" s="161"/>
      <c r="I437" s="161"/>
      <c r="J437" s="148" t="s">
        <v>1075</v>
      </c>
      <c r="K437" s="231" t="s">
        <v>27</v>
      </c>
      <c r="L437" s="161"/>
      <c r="M437" s="193"/>
      <c r="N437" s="150"/>
    </row>
    <row r="438" spans="1:14" s="8" customFormat="1" ht="24" x14ac:dyDescent="0.15">
      <c r="A438" s="210"/>
      <c r="B438" s="211"/>
      <c r="C438" s="212"/>
      <c r="D438" s="211"/>
      <c r="E438" s="225"/>
      <c r="F438" s="206"/>
      <c r="G438" s="69" t="s">
        <v>1076</v>
      </c>
      <c r="H438" s="161"/>
      <c r="I438" s="161"/>
      <c r="J438" s="148" t="s">
        <v>283</v>
      </c>
      <c r="K438" s="215"/>
      <c r="L438" s="233"/>
      <c r="M438" s="193"/>
      <c r="N438" s="150"/>
    </row>
    <row r="439" spans="1:14" s="8" customFormat="1" ht="24" x14ac:dyDescent="0.15">
      <c r="A439" s="210"/>
      <c r="B439" s="211"/>
      <c r="C439" s="212"/>
      <c r="D439" s="211"/>
      <c r="E439" s="190" t="s">
        <v>31</v>
      </c>
      <c r="F439" s="119" t="s">
        <v>3805</v>
      </c>
      <c r="G439" s="324" t="s">
        <v>1077</v>
      </c>
      <c r="H439" s="161"/>
      <c r="I439" s="161"/>
      <c r="J439" s="325" t="s">
        <v>1077</v>
      </c>
      <c r="K439" s="120" t="s">
        <v>213</v>
      </c>
      <c r="L439" s="161"/>
      <c r="M439" s="193"/>
      <c r="N439" s="150"/>
    </row>
    <row r="440" spans="1:14" s="8" customFormat="1" ht="12" x14ac:dyDescent="0.15">
      <c r="A440" s="210"/>
      <c r="B440" s="211"/>
      <c r="C440" s="212"/>
      <c r="D440" s="211"/>
      <c r="E440" s="225"/>
      <c r="F440" s="206"/>
      <c r="G440" s="326" t="s">
        <v>3808</v>
      </c>
      <c r="H440" s="161"/>
      <c r="I440" s="161"/>
      <c r="J440" s="325" t="s">
        <v>3808</v>
      </c>
      <c r="K440" s="161"/>
      <c r="L440" s="161"/>
      <c r="M440" s="193"/>
      <c r="N440" s="150"/>
    </row>
    <row r="441" spans="1:14" s="8" customFormat="1" ht="12" x14ac:dyDescent="0.15">
      <c r="A441" s="210"/>
      <c r="B441" s="211"/>
      <c r="C441" s="212"/>
      <c r="D441" s="211"/>
      <c r="E441" s="225"/>
      <c r="F441" s="206"/>
      <c r="G441" s="326" t="s">
        <v>4468</v>
      </c>
      <c r="H441" s="161"/>
      <c r="I441" s="161"/>
      <c r="J441" s="326" t="s">
        <v>4468</v>
      </c>
      <c r="K441" s="161"/>
      <c r="L441" s="161"/>
      <c r="M441" s="193"/>
      <c r="N441" s="150"/>
    </row>
    <row r="442" spans="1:14" s="8" customFormat="1" ht="12" x14ac:dyDescent="0.15">
      <c r="A442" s="210"/>
      <c r="B442" s="211"/>
      <c r="C442" s="212"/>
      <c r="D442" s="211"/>
      <c r="E442" s="225"/>
      <c r="F442" s="206"/>
      <c r="G442" s="326" t="s">
        <v>3129</v>
      </c>
      <c r="H442" s="161"/>
      <c r="I442" s="161"/>
      <c r="J442" s="326" t="s">
        <v>3129</v>
      </c>
      <c r="K442" s="161"/>
      <c r="L442" s="161"/>
      <c r="M442" s="193"/>
      <c r="N442" s="150"/>
    </row>
    <row r="443" spans="1:14" s="8" customFormat="1" ht="12" x14ac:dyDescent="0.15">
      <c r="A443" s="210"/>
      <c r="B443" s="211"/>
      <c r="C443" s="212"/>
      <c r="D443" s="211"/>
      <c r="E443" s="225"/>
      <c r="F443" s="206"/>
      <c r="G443" s="326" t="s">
        <v>4469</v>
      </c>
      <c r="H443" s="161"/>
      <c r="I443" s="161"/>
      <c r="J443" s="326" t="s">
        <v>4469</v>
      </c>
      <c r="K443" s="217"/>
      <c r="L443" s="161"/>
      <c r="M443" s="193"/>
      <c r="N443" s="150"/>
    </row>
    <row r="444" spans="1:14" s="8" customFormat="1" ht="12" x14ac:dyDescent="0.15">
      <c r="A444" s="210"/>
      <c r="B444" s="211"/>
      <c r="C444" s="212"/>
      <c r="D444" s="211"/>
      <c r="E444" s="205"/>
      <c r="F444" s="218"/>
      <c r="G444" s="326" t="s">
        <v>3809</v>
      </c>
      <c r="H444" s="161"/>
      <c r="I444" s="161"/>
      <c r="J444" s="327" t="s">
        <v>4470</v>
      </c>
      <c r="K444" s="69" t="s">
        <v>28</v>
      </c>
      <c r="L444" s="161"/>
      <c r="M444" s="193"/>
      <c r="N444" s="150"/>
    </row>
    <row r="445" spans="1:14" s="8" customFormat="1" ht="24" x14ac:dyDescent="0.15">
      <c r="A445" s="210"/>
      <c r="B445" s="211"/>
      <c r="C445" s="68">
        <v>3</v>
      </c>
      <c r="D445" s="69" t="s">
        <v>2579</v>
      </c>
      <c r="E445" s="190" t="s">
        <v>19</v>
      </c>
      <c r="F445" s="119" t="s">
        <v>2580</v>
      </c>
      <c r="G445" s="69" t="s">
        <v>232</v>
      </c>
      <c r="H445" s="161"/>
      <c r="I445" s="120" t="s">
        <v>2579</v>
      </c>
      <c r="J445" s="148" t="s">
        <v>282</v>
      </c>
      <c r="K445" s="231" t="s">
        <v>27</v>
      </c>
      <c r="L445" s="120" t="s">
        <v>18</v>
      </c>
      <c r="M445" s="13" t="s">
        <v>62</v>
      </c>
      <c r="N445" s="150"/>
    </row>
    <row r="446" spans="1:14" s="8" customFormat="1" ht="24" x14ac:dyDescent="0.15">
      <c r="A446" s="210"/>
      <c r="B446" s="206"/>
      <c r="C446" s="212"/>
      <c r="D446" s="206"/>
      <c r="E446" s="196" t="s">
        <v>26</v>
      </c>
      <c r="F446" s="203" t="s">
        <v>2583</v>
      </c>
      <c r="G446" s="201" t="s">
        <v>4471</v>
      </c>
      <c r="H446" s="161"/>
      <c r="I446" s="161"/>
      <c r="J446" s="148" t="s">
        <v>281</v>
      </c>
      <c r="K446" s="221" t="s">
        <v>28</v>
      </c>
      <c r="L446" s="233"/>
      <c r="M446" s="193"/>
      <c r="N446" s="150"/>
    </row>
    <row r="447" spans="1:14" s="8" customFormat="1" ht="24" x14ac:dyDescent="0.15">
      <c r="A447" s="210"/>
      <c r="B447" s="211"/>
      <c r="C447" s="225"/>
      <c r="D447" s="195"/>
      <c r="E447" s="225" t="s">
        <v>23</v>
      </c>
      <c r="F447" s="257" t="s">
        <v>3811</v>
      </c>
      <c r="G447" s="201" t="s">
        <v>231</v>
      </c>
      <c r="H447" s="161"/>
      <c r="I447" s="209"/>
      <c r="J447" s="148" t="s">
        <v>280</v>
      </c>
      <c r="K447" s="191" t="s">
        <v>82</v>
      </c>
      <c r="L447" s="233"/>
      <c r="M447" s="193"/>
      <c r="N447" s="150"/>
    </row>
    <row r="448" spans="1:14" s="8" customFormat="1" ht="12" x14ac:dyDescent="0.15">
      <c r="A448" s="210"/>
      <c r="B448" s="211"/>
      <c r="C448" s="68">
        <v>4</v>
      </c>
      <c r="D448" s="69" t="s">
        <v>2589</v>
      </c>
      <c r="E448" s="190" t="s">
        <v>19</v>
      </c>
      <c r="F448" s="119" t="s">
        <v>2590</v>
      </c>
      <c r="G448" s="69" t="s">
        <v>1078</v>
      </c>
      <c r="H448" s="161"/>
      <c r="I448" s="120" t="s">
        <v>2589</v>
      </c>
      <c r="J448" s="148" t="s">
        <v>1079</v>
      </c>
      <c r="K448" s="231" t="s">
        <v>28</v>
      </c>
      <c r="L448" s="120" t="s">
        <v>18</v>
      </c>
      <c r="M448" s="13" t="s">
        <v>62</v>
      </c>
      <c r="N448" s="150"/>
    </row>
    <row r="449" spans="1:14" s="8" customFormat="1" ht="12" x14ac:dyDescent="0.15">
      <c r="A449" s="210"/>
      <c r="B449" s="211"/>
      <c r="C449" s="212"/>
      <c r="D449" s="211"/>
      <c r="E449" s="225"/>
      <c r="F449" s="206"/>
      <c r="G449" s="69" t="s">
        <v>3133</v>
      </c>
      <c r="H449" s="161"/>
      <c r="I449" s="161"/>
      <c r="J449" s="148" t="s">
        <v>4472</v>
      </c>
      <c r="K449" s="215"/>
      <c r="L449" s="161"/>
      <c r="M449" s="193"/>
      <c r="N449" s="150"/>
    </row>
    <row r="450" spans="1:14" s="8" customFormat="1" ht="24" x14ac:dyDescent="0.15">
      <c r="A450" s="210"/>
      <c r="B450" s="211"/>
      <c r="C450" s="212"/>
      <c r="D450" s="211"/>
      <c r="E450" s="225"/>
      <c r="F450" s="206"/>
      <c r="G450" s="148" t="s">
        <v>1080</v>
      </c>
      <c r="H450" s="161"/>
      <c r="I450" s="161"/>
      <c r="J450" s="148" t="s">
        <v>279</v>
      </c>
      <c r="K450" s="221" t="s">
        <v>27</v>
      </c>
      <c r="L450" s="233"/>
      <c r="M450" s="193"/>
      <c r="N450" s="150"/>
    </row>
    <row r="451" spans="1:14" s="8" customFormat="1" ht="12" x14ac:dyDescent="0.15">
      <c r="A451" s="210"/>
      <c r="B451" s="211"/>
      <c r="C451" s="212"/>
      <c r="D451" s="211"/>
      <c r="E451" s="190" t="s">
        <v>26</v>
      </c>
      <c r="F451" s="119" t="s">
        <v>2591</v>
      </c>
      <c r="G451" s="211" t="s">
        <v>4473</v>
      </c>
      <c r="H451" s="161"/>
      <c r="I451" s="161"/>
      <c r="J451" s="148" t="s">
        <v>278</v>
      </c>
      <c r="K451" s="151" t="s">
        <v>28</v>
      </c>
      <c r="L451" s="233"/>
      <c r="M451" s="193"/>
      <c r="N451" s="150"/>
    </row>
    <row r="452" spans="1:14" s="8" customFormat="1" ht="24" x14ac:dyDescent="0.15">
      <c r="A452" s="210"/>
      <c r="B452" s="206"/>
      <c r="C452" s="212"/>
      <c r="D452" s="206"/>
      <c r="E452" s="190" t="s">
        <v>20</v>
      </c>
      <c r="F452" s="119" t="s">
        <v>4474</v>
      </c>
      <c r="G452" s="119" t="s">
        <v>1081</v>
      </c>
      <c r="H452" s="161"/>
      <c r="I452" s="161"/>
      <c r="J452" s="148" t="s">
        <v>277</v>
      </c>
      <c r="K452" s="215"/>
      <c r="L452" s="233"/>
      <c r="M452" s="193"/>
      <c r="N452" s="150"/>
    </row>
    <row r="453" spans="1:14" s="8" customFormat="1" ht="12" x14ac:dyDescent="0.15">
      <c r="A453" s="198">
        <v>68</v>
      </c>
      <c r="B453" s="69" t="s">
        <v>1830</v>
      </c>
      <c r="C453" s="68">
        <v>2</v>
      </c>
      <c r="D453" s="119" t="s">
        <v>2596</v>
      </c>
      <c r="E453" s="250" t="s">
        <v>19</v>
      </c>
      <c r="F453" s="119" t="s">
        <v>2597</v>
      </c>
      <c r="G453" s="203" t="s">
        <v>1082</v>
      </c>
      <c r="H453" s="120" t="s">
        <v>1830</v>
      </c>
      <c r="I453" s="120" t="s">
        <v>2596</v>
      </c>
      <c r="J453" s="148" t="s">
        <v>1083</v>
      </c>
      <c r="K453" s="219" t="s">
        <v>28</v>
      </c>
      <c r="L453" s="202" t="s">
        <v>18</v>
      </c>
      <c r="M453" s="160" t="s">
        <v>62</v>
      </c>
      <c r="N453" s="150"/>
    </row>
    <row r="454" spans="1:14" s="8" customFormat="1" ht="12" x14ac:dyDescent="0.15">
      <c r="A454" s="210"/>
      <c r="B454" s="211"/>
      <c r="C454" s="212"/>
      <c r="D454" s="206"/>
      <c r="E454" s="252"/>
      <c r="F454" s="206"/>
      <c r="G454" s="119" t="s">
        <v>1084</v>
      </c>
      <c r="H454" s="161"/>
      <c r="I454" s="161"/>
      <c r="J454" s="148" t="s">
        <v>1085</v>
      </c>
      <c r="K454" s="233"/>
      <c r="L454" s="214"/>
      <c r="M454" s="162"/>
      <c r="N454" s="150"/>
    </row>
    <row r="455" spans="1:14" s="8" customFormat="1" ht="24" x14ac:dyDescent="0.15">
      <c r="A455" s="210"/>
      <c r="B455" s="211"/>
      <c r="C455" s="230"/>
      <c r="D455" s="218"/>
      <c r="E455" s="251"/>
      <c r="F455" s="218"/>
      <c r="G455" s="119" t="s">
        <v>1086</v>
      </c>
      <c r="H455" s="161"/>
      <c r="I455" s="217"/>
      <c r="J455" s="148" t="s">
        <v>1087</v>
      </c>
      <c r="K455" s="215"/>
      <c r="L455" s="243"/>
      <c r="M455" s="188"/>
      <c r="N455" s="150"/>
    </row>
    <row r="456" spans="1:14" s="8" customFormat="1" ht="24" x14ac:dyDescent="0.15">
      <c r="A456" s="210"/>
      <c r="B456" s="211"/>
      <c r="C456" s="212">
        <v>3</v>
      </c>
      <c r="D456" s="211" t="s">
        <v>2598</v>
      </c>
      <c r="E456" s="205" t="s">
        <v>19</v>
      </c>
      <c r="F456" s="218" t="s">
        <v>2599</v>
      </c>
      <c r="G456" s="148" t="s">
        <v>404</v>
      </c>
      <c r="H456" s="161"/>
      <c r="I456" s="120" t="s">
        <v>2598</v>
      </c>
      <c r="J456" s="148" t="s">
        <v>276</v>
      </c>
      <c r="K456" s="216" t="s">
        <v>28</v>
      </c>
      <c r="L456" s="161" t="s">
        <v>18</v>
      </c>
      <c r="M456" s="193" t="s">
        <v>62</v>
      </c>
      <c r="N456" s="150"/>
    </row>
    <row r="457" spans="1:14" s="8" customFormat="1" ht="24" x14ac:dyDescent="0.15">
      <c r="A457" s="210"/>
      <c r="B457" s="211"/>
      <c r="C457" s="68">
        <v>5</v>
      </c>
      <c r="D457" s="69" t="s">
        <v>2601</v>
      </c>
      <c r="E457" s="190" t="s">
        <v>19</v>
      </c>
      <c r="F457" s="119" t="s">
        <v>2602</v>
      </c>
      <c r="G457" s="148" t="s">
        <v>4475</v>
      </c>
      <c r="H457" s="161"/>
      <c r="I457" s="120" t="s">
        <v>2601</v>
      </c>
      <c r="J457" s="148" t="s">
        <v>1088</v>
      </c>
      <c r="K457" s="231" t="s">
        <v>28</v>
      </c>
      <c r="L457" s="120" t="s">
        <v>18</v>
      </c>
      <c r="M457" s="13" t="s">
        <v>62</v>
      </c>
      <c r="N457" s="150"/>
    </row>
    <row r="458" spans="1:14" s="8" customFormat="1" ht="24" x14ac:dyDescent="0.15">
      <c r="A458" s="210"/>
      <c r="B458" s="211"/>
      <c r="C458" s="212"/>
      <c r="D458" s="211"/>
      <c r="E458" s="225"/>
      <c r="F458" s="206"/>
      <c r="G458" s="148" t="s">
        <v>4476</v>
      </c>
      <c r="H458" s="161"/>
      <c r="I458" s="161"/>
      <c r="J458" s="148" t="s">
        <v>1089</v>
      </c>
      <c r="K458" s="215"/>
      <c r="L458" s="161"/>
      <c r="M458" s="193"/>
      <c r="N458" s="150"/>
    </row>
    <row r="459" spans="1:14" s="8" customFormat="1" ht="24" x14ac:dyDescent="0.15">
      <c r="A459" s="210"/>
      <c r="B459" s="211"/>
      <c r="C459" s="212"/>
      <c r="D459" s="211"/>
      <c r="E459" s="225"/>
      <c r="F459" s="206"/>
      <c r="G459" s="201" t="s">
        <v>4477</v>
      </c>
      <c r="H459" s="161"/>
      <c r="I459" s="161"/>
      <c r="J459" s="201" t="s">
        <v>2603</v>
      </c>
      <c r="K459" s="151" t="s">
        <v>27</v>
      </c>
      <c r="L459" s="233"/>
      <c r="M459" s="193"/>
      <c r="N459" s="150"/>
    </row>
    <row r="460" spans="1:14" s="8" customFormat="1" ht="24" x14ac:dyDescent="0.15">
      <c r="A460" s="210"/>
      <c r="B460" s="211"/>
      <c r="C460" s="212"/>
      <c r="D460" s="211"/>
      <c r="E460" s="225"/>
      <c r="F460" s="206"/>
      <c r="G460" s="201" t="s">
        <v>1090</v>
      </c>
      <c r="H460" s="161"/>
      <c r="I460" s="161"/>
      <c r="J460" s="201" t="s">
        <v>1091</v>
      </c>
      <c r="K460" s="233"/>
      <c r="L460" s="233"/>
      <c r="M460" s="193"/>
      <c r="N460" s="150"/>
    </row>
    <row r="461" spans="1:14" s="8" customFormat="1" ht="24" x14ac:dyDescent="0.15">
      <c r="A461" s="210"/>
      <c r="B461" s="211"/>
      <c r="C461" s="212"/>
      <c r="D461" s="211"/>
      <c r="E461" s="225"/>
      <c r="F461" s="206"/>
      <c r="G461" s="201" t="s">
        <v>1092</v>
      </c>
      <c r="H461" s="161"/>
      <c r="I461" s="161"/>
      <c r="J461" s="201" t="s">
        <v>1093</v>
      </c>
      <c r="K461" s="233"/>
      <c r="L461" s="233"/>
      <c r="M461" s="193"/>
      <c r="N461" s="150"/>
    </row>
    <row r="462" spans="1:14" s="8" customFormat="1" ht="24" x14ac:dyDescent="0.15">
      <c r="A462" s="210"/>
      <c r="B462" s="211"/>
      <c r="C462" s="212"/>
      <c r="D462" s="211"/>
      <c r="E462" s="225"/>
      <c r="F462" s="206"/>
      <c r="G462" s="201" t="s">
        <v>1094</v>
      </c>
      <c r="H462" s="161"/>
      <c r="I462" s="161"/>
      <c r="J462" s="201" t="s">
        <v>1095</v>
      </c>
      <c r="K462" s="215"/>
      <c r="L462" s="233"/>
      <c r="M462" s="193"/>
      <c r="N462" s="150"/>
    </row>
    <row r="463" spans="1:14" s="8" customFormat="1" ht="24" x14ac:dyDescent="0.15">
      <c r="A463" s="210"/>
      <c r="B463" s="211"/>
      <c r="C463" s="212"/>
      <c r="D463" s="211"/>
      <c r="E463" s="225"/>
      <c r="F463" s="206"/>
      <c r="G463" s="201" t="s">
        <v>1096</v>
      </c>
      <c r="H463" s="161"/>
      <c r="I463" s="161"/>
      <c r="J463" s="148" t="s">
        <v>1096</v>
      </c>
      <c r="K463" s="319" t="s">
        <v>218</v>
      </c>
      <c r="L463" s="233"/>
      <c r="M463" s="193"/>
      <c r="N463" s="150"/>
    </row>
    <row r="464" spans="1:14" s="8" customFormat="1" ht="36" x14ac:dyDescent="0.15">
      <c r="A464" s="198">
        <v>69</v>
      </c>
      <c r="B464" s="69" t="s">
        <v>275</v>
      </c>
      <c r="C464" s="68">
        <v>1</v>
      </c>
      <c r="D464" s="69" t="s">
        <v>275</v>
      </c>
      <c r="E464" s="190" t="s">
        <v>26</v>
      </c>
      <c r="F464" s="119" t="s">
        <v>2606</v>
      </c>
      <c r="G464" s="203" t="s">
        <v>2607</v>
      </c>
      <c r="H464" s="120" t="s">
        <v>275</v>
      </c>
      <c r="I464" s="120" t="s">
        <v>275</v>
      </c>
      <c r="J464" s="148" t="s">
        <v>274</v>
      </c>
      <c r="K464" s="191" t="s">
        <v>28</v>
      </c>
      <c r="L464" s="120" t="s">
        <v>18</v>
      </c>
      <c r="M464" s="13" t="s">
        <v>62</v>
      </c>
      <c r="N464" s="150"/>
    </row>
    <row r="465" spans="1:14" s="8" customFormat="1" ht="24" x14ac:dyDescent="0.15">
      <c r="A465" s="210"/>
      <c r="B465" s="211"/>
      <c r="C465" s="212"/>
      <c r="D465" s="211"/>
      <c r="E465" s="225"/>
      <c r="F465" s="206"/>
      <c r="G465" s="223" t="s">
        <v>2608</v>
      </c>
      <c r="H465" s="161"/>
      <c r="I465" s="161"/>
      <c r="J465" s="223" t="s">
        <v>4478</v>
      </c>
      <c r="K465" s="151" t="s">
        <v>82</v>
      </c>
      <c r="L465" s="233"/>
      <c r="M465" s="193"/>
      <c r="N465" s="150"/>
    </row>
    <row r="466" spans="1:14" s="8" customFormat="1" ht="24" x14ac:dyDescent="0.15">
      <c r="A466" s="210"/>
      <c r="B466" s="211"/>
      <c r="C466" s="212"/>
      <c r="D466" s="211"/>
      <c r="E466" s="225"/>
      <c r="F466" s="206"/>
      <c r="G466" s="223" t="s">
        <v>4479</v>
      </c>
      <c r="H466" s="161"/>
      <c r="I466" s="161"/>
      <c r="J466" s="223" t="s">
        <v>1097</v>
      </c>
      <c r="K466" s="233"/>
      <c r="L466" s="233"/>
      <c r="M466" s="193"/>
      <c r="N466" s="150"/>
    </row>
    <row r="467" spans="1:14" s="8" customFormat="1" ht="36" x14ac:dyDescent="0.15">
      <c r="A467" s="210"/>
      <c r="B467" s="211"/>
      <c r="C467" s="212"/>
      <c r="D467" s="211"/>
      <c r="E467" s="205"/>
      <c r="F467" s="218"/>
      <c r="G467" s="223" t="s">
        <v>1098</v>
      </c>
      <c r="H467" s="161"/>
      <c r="I467" s="161"/>
      <c r="J467" s="223" t="s">
        <v>1099</v>
      </c>
      <c r="K467" s="215"/>
      <c r="L467" s="233"/>
      <c r="M467" s="193"/>
      <c r="N467" s="150"/>
    </row>
    <row r="468" spans="1:14" s="8" customFormat="1" ht="24" x14ac:dyDescent="0.15">
      <c r="A468" s="210"/>
      <c r="B468" s="211"/>
      <c r="C468" s="212"/>
      <c r="D468" s="211"/>
      <c r="E468" s="225" t="s">
        <v>23</v>
      </c>
      <c r="F468" s="206" t="s">
        <v>2611</v>
      </c>
      <c r="G468" s="223" t="s">
        <v>4480</v>
      </c>
      <c r="H468" s="161"/>
      <c r="I468" s="161"/>
      <c r="J468" s="148" t="s">
        <v>405</v>
      </c>
      <c r="K468" s="238" t="s">
        <v>28</v>
      </c>
      <c r="L468" s="233"/>
      <c r="M468" s="193"/>
      <c r="N468" s="150"/>
    </row>
    <row r="469" spans="1:14" s="8" customFormat="1" ht="24" x14ac:dyDescent="0.15">
      <c r="A469" s="210"/>
      <c r="B469" s="211"/>
      <c r="C469" s="68">
        <v>3</v>
      </c>
      <c r="D469" s="119" t="s">
        <v>1835</v>
      </c>
      <c r="E469" s="196" t="s">
        <v>19</v>
      </c>
      <c r="F469" s="203" t="s">
        <v>2626</v>
      </c>
      <c r="G469" s="201" t="s">
        <v>4481</v>
      </c>
      <c r="H469" s="161"/>
      <c r="I469" s="120" t="s">
        <v>1835</v>
      </c>
      <c r="J469" s="213" t="s">
        <v>273</v>
      </c>
      <c r="K469" s="151" t="s">
        <v>28</v>
      </c>
      <c r="L469" s="119" t="s">
        <v>18</v>
      </c>
      <c r="M469" s="13" t="s">
        <v>62</v>
      </c>
      <c r="N469" s="150"/>
    </row>
    <row r="470" spans="1:14" s="8" customFormat="1" ht="12" x14ac:dyDescent="0.15">
      <c r="A470" s="210"/>
      <c r="B470" s="211"/>
      <c r="C470" s="212"/>
      <c r="D470" s="206"/>
      <c r="E470" s="196" t="s">
        <v>24</v>
      </c>
      <c r="F470" s="203" t="s">
        <v>2628</v>
      </c>
      <c r="G470" s="201" t="s">
        <v>3843</v>
      </c>
      <c r="H470" s="161"/>
      <c r="I470" s="161"/>
      <c r="J470" s="213" t="s">
        <v>114</v>
      </c>
      <c r="K470" s="233"/>
      <c r="L470" s="240"/>
      <c r="M470" s="193"/>
      <c r="N470" s="150"/>
    </row>
    <row r="471" spans="1:14" s="8" customFormat="1" ht="24" x14ac:dyDescent="0.15">
      <c r="A471" s="210"/>
      <c r="B471" s="211"/>
      <c r="C471" s="212"/>
      <c r="D471" s="211"/>
      <c r="E471" s="225" t="s">
        <v>20</v>
      </c>
      <c r="F471" s="206" t="s">
        <v>29</v>
      </c>
      <c r="G471" s="69" t="s">
        <v>1318</v>
      </c>
      <c r="H471" s="161"/>
      <c r="I471" s="161"/>
      <c r="J471" s="213" t="s">
        <v>1100</v>
      </c>
      <c r="K471" s="233"/>
      <c r="L471" s="240"/>
      <c r="M471" s="193"/>
      <c r="N471" s="150"/>
    </row>
    <row r="472" spans="1:14" s="8" customFormat="1" ht="24" x14ac:dyDescent="0.15">
      <c r="A472" s="210"/>
      <c r="B472" s="211"/>
      <c r="C472" s="212"/>
      <c r="D472" s="211"/>
      <c r="E472" s="225"/>
      <c r="F472" s="206"/>
      <c r="G472" s="69" t="s">
        <v>1101</v>
      </c>
      <c r="H472" s="161"/>
      <c r="I472" s="161"/>
      <c r="J472" s="213" t="s">
        <v>1102</v>
      </c>
      <c r="K472" s="233"/>
      <c r="L472" s="240"/>
      <c r="M472" s="193"/>
      <c r="N472" s="150"/>
    </row>
    <row r="473" spans="1:14" s="8" customFormat="1" ht="24" x14ac:dyDescent="0.15">
      <c r="A473" s="210"/>
      <c r="B473" s="211"/>
      <c r="C473" s="212"/>
      <c r="D473" s="211"/>
      <c r="E473" s="225"/>
      <c r="F473" s="206"/>
      <c r="G473" s="69" t="s">
        <v>1103</v>
      </c>
      <c r="H473" s="161"/>
      <c r="I473" s="161"/>
      <c r="J473" s="213" t="s">
        <v>1104</v>
      </c>
      <c r="K473" s="233"/>
      <c r="L473" s="240"/>
      <c r="M473" s="193"/>
      <c r="N473" s="150"/>
    </row>
    <row r="474" spans="1:14" s="8" customFormat="1" ht="24" x14ac:dyDescent="0.15">
      <c r="A474" s="210"/>
      <c r="B474" s="211"/>
      <c r="C474" s="212"/>
      <c r="D474" s="211"/>
      <c r="E474" s="225"/>
      <c r="F474" s="206"/>
      <c r="G474" s="69" t="s">
        <v>1105</v>
      </c>
      <c r="H474" s="161"/>
      <c r="I474" s="161"/>
      <c r="J474" s="213" t="s">
        <v>1106</v>
      </c>
      <c r="K474" s="233"/>
      <c r="L474" s="240"/>
      <c r="M474" s="193"/>
      <c r="N474" s="150"/>
    </row>
    <row r="475" spans="1:14" s="8" customFormat="1" ht="24" x14ac:dyDescent="0.15">
      <c r="A475" s="210"/>
      <c r="B475" s="211"/>
      <c r="C475" s="212"/>
      <c r="D475" s="211"/>
      <c r="E475" s="225"/>
      <c r="F475" s="206"/>
      <c r="G475" s="69" t="s">
        <v>1107</v>
      </c>
      <c r="H475" s="161"/>
      <c r="I475" s="161"/>
      <c r="J475" s="213" t="s">
        <v>1108</v>
      </c>
      <c r="K475" s="233"/>
      <c r="L475" s="240"/>
      <c r="M475" s="193"/>
      <c r="N475" s="150"/>
    </row>
    <row r="476" spans="1:14" s="8" customFormat="1" ht="12" x14ac:dyDescent="0.15">
      <c r="A476" s="210"/>
      <c r="B476" s="211"/>
      <c r="C476" s="212"/>
      <c r="D476" s="211"/>
      <c r="E476" s="225"/>
      <c r="F476" s="206"/>
      <c r="G476" s="69" t="s">
        <v>1109</v>
      </c>
      <c r="H476" s="161"/>
      <c r="I476" s="161"/>
      <c r="J476" s="213" t="s">
        <v>1110</v>
      </c>
      <c r="K476" s="233"/>
      <c r="L476" s="240"/>
      <c r="M476" s="193"/>
      <c r="N476" s="150"/>
    </row>
    <row r="477" spans="1:14" ht="36" x14ac:dyDescent="0.15">
      <c r="A477" s="210"/>
      <c r="B477" s="211"/>
      <c r="C477" s="212"/>
      <c r="D477" s="211"/>
      <c r="E477" s="225"/>
      <c r="F477" s="206"/>
      <c r="G477" s="69" t="s">
        <v>1111</v>
      </c>
      <c r="H477" s="161"/>
      <c r="I477" s="161"/>
      <c r="J477" s="69" t="s">
        <v>1112</v>
      </c>
      <c r="K477" s="233"/>
      <c r="L477" s="240"/>
      <c r="M477" s="193"/>
      <c r="N477" s="150"/>
    </row>
    <row r="478" spans="1:14" ht="24" x14ac:dyDescent="0.15">
      <c r="A478" s="210"/>
      <c r="B478" s="211"/>
      <c r="C478" s="212"/>
      <c r="D478" s="211"/>
      <c r="E478" s="225"/>
      <c r="F478" s="206"/>
      <c r="G478" s="69" t="s">
        <v>3851</v>
      </c>
      <c r="H478" s="161"/>
      <c r="I478" s="161"/>
      <c r="J478" s="69" t="s">
        <v>1113</v>
      </c>
      <c r="K478" s="233"/>
      <c r="L478" s="240"/>
      <c r="M478" s="193"/>
      <c r="N478" s="15"/>
    </row>
    <row r="479" spans="1:14" ht="12" x14ac:dyDescent="0.15">
      <c r="A479" s="210"/>
      <c r="B479" s="211"/>
      <c r="C479" s="212"/>
      <c r="D479" s="211"/>
      <c r="E479" s="225"/>
      <c r="F479" s="206"/>
      <c r="G479" s="69" t="s">
        <v>4482</v>
      </c>
      <c r="H479" s="161"/>
      <c r="I479" s="161"/>
      <c r="J479" s="69" t="s">
        <v>1114</v>
      </c>
      <c r="K479" s="233"/>
      <c r="L479" s="240"/>
      <c r="M479" s="193"/>
      <c r="N479" s="15"/>
    </row>
    <row r="480" spans="1:14" ht="24" x14ac:dyDescent="0.15">
      <c r="A480" s="210"/>
      <c r="B480" s="211"/>
      <c r="C480" s="212"/>
      <c r="D480" s="211"/>
      <c r="E480" s="225"/>
      <c r="F480" s="206"/>
      <c r="G480" s="69" t="s">
        <v>4483</v>
      </c>
      <c r="H480" s="161"/>
      <c r="I480" s="161"/>
      <c r="J480" s="69" t="s">
        <v>1115</v>
      </c>
      <c r="K480" s="233"/>
      <c r="L480" s="240"/>
      <c r="M480" s="193"/>
      <c r="N480" s="15"/>
    </row>
    <row r="481" spans="1:14" ht="24" x14ac:dyDescent="0.15">
      <c r="A481" s="210"/>
      <c r="B481" s="211"/>
      <c r="C481" s="212"/>
      <c r="D481" s="211"/>
      <c r="E481" s="225"/>
      <c r="F481" s="206"/>
      <c r="G481" s="69" t="s">
        <v>4484</v>
      </c>
      <c r="H481" s="161"/>
      <c r="I481" s="161"/>
      <c r="J481" s="69" t="s">
        <v>1116</v>
      </c>
      <c r="K481" s="233"/>
      <c r="L481" s="240"/>
      <c r="M481" s="193"/>
      <c r="N481" s="15"/>
    </row>
    <row r="482" spans="1:14" ht="12" x14ac:dyDescent="0.15">
      <c r="A482" s="210"/>
      <c r="B482" s="211"/>
      <c r="C482" s="212"/>
      <c r="D482" s="211"/>
      <c r="E482" s="225"/>
      <c r="F482" s="206"/>
      <c r="G482" s="69" t="s">
        <v>1117</v>
      </c>
      <c r="H482" s="161"/>
      <c r="I482" s="161"/>
      <c r="J482" s="69" t="s">
        <v>1118</v>
      </c>
      <c r="K482" s="233"/>
      <c r="L482" s="240"/>
      <c r="M482" s="193"/>
      <c r="N482" s="15"/>
    </row>
    <row r="483" spans="1:14" ht="24" x14ac:dyDescent="0.15">
      <c r="A483" s="210"/>
      <c r="B483" s="211"/>
      <c r="C483" s="212"/>
      <c r="D483" s="211"/>
      <c r="E483" s="225"/>
      <c r="F483" s="206"/>
      <c r="G483" s="69" t="s">
        <v>29</v>
      </c>
      <c r="H483" s="161"/>
      <c r="I483" s="161"/>
      <c r="J483" s="69" t="s">
        <v>1119</v>
      </c>
      <c r="K483" s="215"/>
      <c r="L483" s="240"/>
      <c r="M483" s="193"/>
      <c r="N483" s="15"/>
    </row>
    <row r="484" spans="1:14" ht="24" x14ac:dyDescent="0.15">
      <c r="A484" s="210"/>
      <c r="B484" s="211"/>
      <c r="C484" s="212"/>
      <c r="D484" s="211"/>
      <c r="E484" s="225"/>
      <c r="F484" s="206"/>
      <c r="G484" s="148" t="s">
        <v>1120</v>
      </c>
      <c r="H484" s="161"/>
      <c r="I484" s="161"/>
      <c r="J484" s="148" t="s">
        <v>1120</v>
      </c>
      <c r="K484" s="233" t="s">
        <v>213</v>
      </c>
      <c r="L484" s="233"/>
      <c r="M484" s="193"/>
      <c r="N484" s="15"/>
    </row>
    <row r="485" spans="1:14" ht="24" x14ac:dyDescent="0.15">
      <c r="A485" s="210"/>
      <c r="B485" s="211"/>
      <c r="C485" s="212"/>
      <c r="D485" s="211"/>
      <c r="E485" s="225"/>
      <c r="F485" s="206"/>
      <c r="G485" s="69" t="s">
        <v>1121</v>
      </c>
      <c r="H485" s="161"/>
      <c r="I485" s="161"/>
      <c r="J485" s="69" t="s">
        <v>1121</v>
      </c>
      <c r="K485" s="215"/>
      <c r="L485" s="233"/>
      <c r="M485" s="193"/>
      <c r="N485" s="15"/>
    </row>
    <row r="486" spans="1:14" ht="12" x14ac:dyDescent="0.15">
      <c r="A486" s="210"/>
      <c r="B486" s="211"/>
      <c r="C486" s="212"/>
      <c r="D486" s="211"/>
      <c r="E486" s="190" t="s">
        <v>21</v>
      </c>
      <c r="F486" s="119" t="s">
        <v>110</v>
      </c>
      <c r="G486" s="69" t="s">
        <v>2639</v>
      </c>
      <c r="H486" s="161"/>
      <c r="I486" s="161"/>
      <c r="J486" s="148" t="s">
        <v>272</v>
      </c>
      <c r="K486" s="231" t="s">
        <v>28</v>
      </c>
      <c r="L486" s="233"/>
      <c r="M486" s="193"/>
      <c r="N486" s="15"/>
    </row>
    <row r="487" spans="1:14" ht="36" x14ac:dyDescent="0.15">
      <c r="A487" s="198">
        <v>71</v>
      </c>
      <c r="B487" s="69" t="s">
        <v>1837</v>
      </c>
      <c r="C487" s="68">
        <v>1</v>
      </c>
      <c r="D487" s="69" t="s">
        <v>1838</v>
      </c>
      <c r="E487" s="190" t="s">
        <v>19</v>
      </c>
      <c r="F487" s="119" t="s">
        <v>2128</v>
      </c>
      <c r="G487" s="69" t="s">
        <v>4485</v>
      </c>
      <c r="H487" s="120" t="s">
        <v>1837</v>
      </c>
      <c r="I487" s="120" t="s">
        <v>1838</v>
      </c>
      <c r="J487" s="148" t="s">
        <v>1317</v>
      </c>
      <c r="K487" s="69" t="s">
        <v>28</v>
      </c>
      <c r="L487" s="120" t="s">
        <v>18</v>
      </c>
      <c r="M487" s="160" t="s">
        <v>62</v>
      </c>
      <c r="N487" s="15"/>
    </row>
    <row r="488" spans="1:14" ht="24" x14ac:dyDescent="0.15">
      <c r="A488" s="210"/>
      <c r="B488" s="211"/>
      <c r="C488" s="212"/>
      <c r="D488" s="211"/>
      <c r="E488" s="225"/>
      <c r="F488" s="206"/>
      <c r="G488" s="69" t="s">
        <v>4486</v>
      </c>
      <c r="H488" s="161"/>
      <c r="I488" s="161"/>
      <c r="J488" s="148" t="s">
        <v>1122</v>
      </c>
      <c r="K488" s="161"/>
      <c r="L488" s="161"/>
      <c r="M488" s="193"/>
      <c r="N488" s="15"/>
    </row>
    <row r="489" spans="1:14" ht="24" x14ac:dyDescent="0.15">
      <c r="A489" s="210"/>
      <c r="B489" s="211"/>
      <c r="C489" s="212"/>
      <c r="D489" s="211"/>
      <c r="E489" s="225"/>
      <c r="F489" s="206"/>
      <c r="G489" s="69" t="s">
        <v>4487</v>
      </c>
      <c r="H489" s="161"/>
      <c r="I489" s="161"/>
      <c r="J489" s="148" t="s">
        <v>1123</v>
      </c>
      <c r="K489" s="217"/>
      <c r="L489" s="161"/>
      <c r="M489" s="193"/>
      <c r="N489" s="15"/>
    </row>
    <row r="490" spans="1:14" ht="24" x14ac:dyDescent="0.15">
      <c r="A490" s="234"/>
      <c r="B490" s="223"/>
      <c r="C490" s="230"/>
      <c r="D490" s="218"/>
      <c r="E490" s="205"/>
      <c r="F490" s="218"/>
      <c r="G490" s="69" t="s">
        <v>89</v>
      </c>
      <c r="H490" s="161"/>
      <c r="I490" s="161"/>
      <c r="J490" s="148" t="s">
        <v>1124</v>
      </c>
      <c r="K490" s="69" t="s">
        <v>27</v>
      </c>
      <c r="L490" s="161"/>
      <c r="M490" s="193"/>
      <c r="N490" s="15"/>
    </row>
    <row r="491" spans="1:14" s="8" customFormat="1" ht="24" x14ac:dyDescent="0.15">
      <c r="A491" s="210"/>
      <c r="B491" s="211"/>
      <c r="C491" s="212"/>
      <c r="D491" s="211"/>
      <c r="E491" s="190" t="s">
        <v>23</v>
      </c>
      <c r="F491" s="119" t="s">
        <v>1839</v>
      </c>
      <c r="G491" s="201" t="s">
        <v>69</v>
      </c>
      <c r="H491" s="161"/>
      <c r="I491" s="161"/>
      <c r="J491" s="213" t="s">
        <v>1316</v>
      </c>
      <c r="K491" s="120" t="s">
        <v>28</v>
      </c>
      <c r="L491" s="193"/>
      <c r="M491" s="193"/>
      <c r="N491" s="15"/>
    </row>
    <row r="492" spans="1:14" s="8" customFormat="1" ht="12" x14ac:dyDescent="0.15">
      <c r="A492" s="210"/>
      <c r="B492" s="211"/>
      <c r="C492" s="212"/>
      <c r="D492" s="211"/>
      <c r="E492" s="225"/>
      <c r="F492" s="206"/>
      <c r="G492" s="148" t="s">
        <v>4488</v>
      </c>
      <c r="H492" s="161"/>
      <c r="I492" s="161"/>
      <c r="J492" s="213" t="s">
        <v>4489</v>
      </c>
      <c r="K492" s="161"/>
      <c r="L492" s="193"/>
      <c r="M492" s="193"/>
      <c r="N492" s="150"/>
    </row>
    <row r="493" spans="1:14" s="8" customFormat="1" ht="12" x14ac:dyDescent="0.15">
      <c r="A493" s="210"/>
      <c r="B493" s="211"/>
      <c r="C493" s="212"/>
      <c r="D493" s="211"/>
      <c r="E493" s="225"/>
      <c r="F493" s="206"/>
      <c r="G493" s="148" t="s">
        <v>4490</v>
      </c>
      <c r="H493" s="161"/>
      <c r="I493" s="161"/>
      <c r="J493" s="213" t="s">
        <v>4491</v>
      </c>
      <c r="K493" s="161"/>
      <c r="L493" s="193"/>
      <c r="M493" s="193"/>
      <c r="N493" s="150"/>
    </row>
    <row r="494" spans="1:14" s="8" customFormat="1" ht="12" x14ac:dyDescent="0.15">
      <c r="A494" s="210"/>
      <c r="B494" s="211"/>
      <c r="C494" s="212"/>
      <c r="D494" s="211"/>
      <c r="E494" s="225"/>
      <c r="F494" s="206"/>
      <c r="G494" s="148" t="s">
        <v>4492</v>
      </c>
      <c r="H494" s="161"/>
      <c r="I494" s="161"/>
      <c r="J494" s="213" t="s">
        <v>4493</v>
      </c>
      <c r="K494" s="161"/>
      <c r="L494" s="193"/>
      <c r="M494" s="193"/>
      <c r="N494" s="150"/>
    </row>
    <row r="495" spans="1:14" s="8" customFormat="1" ht="12" x14ac:dyDescent="0.15">
      <c r="A495" s="210"/>
      <c r="B495" s="211"/>
      <c r="C495" s="212"/>
      <c r="D495" s="211"/>
      <c r="E495" s="225"/>
      <c r="F495" s="206"/>
      <c r="G495" s="148" t="s">
        <v>3204</v>
      </c>
      <c r="H495" s="161"/>
      <c r="I495" s="161"/>
      <c r="J495" s="213" t="s">
        <v>4494</v>
      </c>
      <c r="K495" s="161"/>
      <c r="L495" s="193"/>
      <c r="M495" s="193"/>
      <c r="N495" s="150"/>
    </row>
    <row r="496" spans="1:14" s="8" customFormat="1" ht="24" x14ac:dyDescent="0.15">
      <c r="A496" s="210"/>
      <c r="B496" s="211"/>
      <c r="C496" s="212"/>
      <c r="D496" s="211"/>
      <c r="E496" s="225"/>
      <c r="F496" s="206"/>
      <c r="G496" s="148" t="s">
        <v>1125</v>
      </c>
      <c r="H496" s="161"/>
      <c r="I496" s="161"/>
      <c r="J496" s="213" t="s">
        <v>1126</v>
      </c>
      <c r="K496" s="161"/>
      <c r="L496" s="193"/>
      <c r="M496" s="193"/>
      <c r="N496" s="150"/>
    </row>
    <row r="497" spans="1:14" s="8" customFormat="1" ht="24" x14ac:dyDescent="0.15">
      <c r="A497" s="210"/>
      <c r="B497" s="211"/>
      <c r="C497" s="212"/>
      <c r="D497" s="211"/>
      <c r="E497" s="225"/>
      <c r="F497" s="206"/>
      <c r="G497" s="148" t="s">
        <v>1127</v>
      </c>
      <c r="H497" s="161"/>
      <c r="I497" s="161"/>
      <c r="J497" s="213" t="s">
        <v>1128</v>
      </c>
      <c r="K497" s="161"/>
      <c r="L497" s="193"/>
      <c r="M497" s="193"/>
      <c r="N497" s="150"/>
    </row>
    <row r="498" spans="1:14" s="8" customFormat="1" ht="24" x14ac:dyDescent="0.15">
      <c r="A498" s="210"/>
      <c r="B498" s="211"/>
      <c r="C498" s="212"/>
      <c r="D498" s="211"/>
      <c r="E498" s="225"/>
      <c r="F498" s="206"/>
      <c r="G498" s="148" t="s">
        <v>4495</v>
      </c>
      <c r="H498" s="161"/>
      <c r="I498" s="161"/>
      <c r="J498" s="213" t="s">
        <v>1129</v>
      </c>
      <c r="K498" s="161"/>
      <c r="L498" s="193"/>
      <c r="M498" s="193"/>
      <c r="N498" s="150"/>
    </row>
    <row r="499" spans="1:14" s="8" customFormat="1" ht="24" x14ac:dyDescent="0.15">
      <c r="A499" s="210"/>
      <c r="B499" s="211"/>
      <c r="C499" s="212"/>
      <c r="D499" s="211"/>
      <c r="E499" s="225"/>
      <c r="F499" s="206"/>
      <c r="G499" s="148" t="s">
        <v>4496</v>
      </c>
      <c r="H499" s="161"/>
      <c r="I499" s="161"/>
      <c r="J499" s="213" t="s">
        <v>1130</v>
      </c>
      <c r="K499" s="161"/>
      <c r="L499" s="193"/>
      <c r="M499" s="193"/>
      <c r="N499" s="150"/>
    </row>
    <row r="500" spans="1:14" s="8" customFormat="1" ht="24" x14ac:dyDescent="0.15">
      <c r="A500" s="210"/>
      <c r="B500" s="211"/>
      <c r="C500" s="212"/>
      <c r="D500" s="211"/>
      <c r="E500" s="225"/>
      <c r="F500" s="206"/>
      <c r="G500" s="148" t="s">
        <v>4497</v>
      </c>
      <c r="H500" s="161"/>
      <c r="I500" s="161"/>
      <c r="J500" s="213" t="s">
        <v>1131</v>
      </c>
      <c r="K500" s="161"/>
      <c r="L500" s="193"/>
      <c r="M500" s="193"/>
      <c r="N500" s="150"/>
    </row>
    <row r="501" spans="1:14" s="8" customFormat="1" ht="24" x14ac:dyDescent="0.15">
      <c r="A501" s="210"/>
      <c r="B501" s="211"/>
      <c r="C501" s="212"/>
      <c r="D501" s="211"/>
      <c r="E501" s="225"/>
      <c r="F501" s="206"/>
      <c r="G501" s="148" t="s">
        <v>4498</v>
      </c>
      <c r="H501" s="161"/>
      <c r="I501" s="161"/>
      <c r="J501" s="213" t="s">
        <v>1132</v>
      </c>
      <c r="K501" s="161"/>
      <c r="L501" s="193"/>
      <c r="M501" s="193"/>
      <c r="N501" s="150"/>
    </row>
    <row r="502" spans="1:14" s="8" customFormat="1" ht="24" x14ac:dyDescent="0.15">
      <c r="A502" s="210"/>
      <c r="B502" s="211"/>
      <c r="C502" s="212"/>
      <c r="D502" s="211"/>
      <c r="E502" s="225"/>
      <c r="F502" s="206"/>
      <c r="G502" s="148" t="s">
        <v>4499</v>
      </c>
      <c r="H502" s="161"/>
      <c r="I502" s="161"/>
      <c r="J502" s="213" t="s">
        <v>1133</v>
      </c>
      <c r="K502" s="161"/>
      <c r="L502" s="193"/>
      <c r="M502" s="193"/>
      <c r="N502" s="150"/>
    </row>
    <row r="503" spans="1:14" s="8" customFormat="1" ht="24" x14ac:dyDescent="0.15">
      <c r="A503" s="210"/>
      <c r="B503" s="211"/>
      <c r="C503" s="212"/>
      <c r="D503" s="211"/>
      <c r="E503" s="225"/>
      <c r="F503" s="206"/>
      <c r="G503" s="148" t="s">
        <v>4500</v>
      </c>
      <c r="H503" s="161"/>
      <c r="I503" s="161"/>
      <c r="J503" s="213" t="s">
        <v>1134</v>
      </c>
      <c r="K503" s="161"/>
      <c r="L503" s="193"/>
      <c r="M503" s="193"/>
      <c r="N503" s="150"/>
    </row>
    <row r="504" spans="1:14" s="8" customFormat="1" ht="24" x14ac:dyDescent="0.15">
      <c r="A504" s="210"/>
      <c r="B504" s="211"/>
      <c r="C504" s="212"/>
      <c r="D504" s="211"/>
      <c r="E504" s="225"/>
      <c r="F504" s="206"/>
      <c r="G504" s="148" t="s">
        <v>4501</v>
      </c>
      <c r="H504" s="161"/>
      <c r="I504" s="161"/>
      <c r="J504" s="213" t="s">
        <v>1135</v>
      </c>
      <c r="K504" s="161"/>
      <c r="L504" s="193"/>
      <c r="M504" s="193"/>
      <c r="N504" s="150"/>
    </row>
    <row r="505" spans="1:14" s="8" customFormat="1" ht="24" x14ac:dyDescent="0.15">
      <c r="A505" s="210"/>
      <c r="B505" s="211"/>
      <c r="C505" s="212"/>
      <c r="D505" s="211"/>
      <c r="E505" s="225"/>
      <c r="F505" s="206"/>
      <c r="G505" s="148" t="s">
        <v>4502</v>
      </c>
      <c r="H505" s="161"/>
      <c r="I505" s="161"/>
      <c r="J505" s="213" t="s">
        <v>1136</v>
      </c>
      <c r="K505" s="161"/>
      <c r="L505" s="193"/>
      <c r="M505" s="193"/>
      <c r="N505" s="150"/>
    </row>
    <row r="506" spans="1:14" s="8" customFormat="1" ht="24" x14ac:dyDescent="0.15">
      <c r="A506" s="210"/>
      <c r="B506" s="211"/>
      <c r="C506" s="212"/>
      <c r="D506" s="211"/>
      <c r="E506" s="225"/>
      <c r="F506" s="206"/>
      <c r="G506" s="148" t="s">
        <v>4503</v>
      </c>
      <c r="H506" s="161"/>
      <c r="I506" s="161"/>
      <c r="J506" s="213" t="s">
        <v>1137</v>
      </c>
      <c r="K506" s="217"/>
      <c r="L506" s="193"/>
      <c r="M506" s="193"/>
      <c r="N506" s="150"/>
    </row>
    <row r="507" spans="1:14" s="8" customFormat="1" ht="24" x14ac:dyDescent="0.15">
      <c r="A507" s="210"/>
      <c r="B507" s="211"/>
      <c r="C507" s="212"/>
      <c r="D507" s="211"/>
      <c r="E507" s="225"/>
      <c r="F507" s="206"/>
      <c r="G507" s="211" t="s">
        <v>230</v>
      </c>
      <c r="H507" s="161"/>
      <c r="I507" s="161"/>
      <c r="J507" s="148" t="s">
        <v>271</v>
      </c>
      <c r="K507" s="211" t="s">
        <v>82</v>
      </c>
      <c r="L507" s="162"/>
      <c r="M507" s="193"/>
      <c r="N507" s="150"/>
    </row>
    <row r="508" spans="1:14" s="8" customFormat="1" ht="36" x14ac:dyDescent="0.15">
      <c r="A508" s="210"/>
      <c r="B508" s="211"/>
      <c r="C508" s="68">
        <v>2</v>
      </c>
      <c r="D508" s="69" t="s">
        <v>1837</v>
      </c>
      <c r="E508" s="190" t="s">
        <v>19</v>
      </c>
      <c r="F508" s="119" t="s">
        <v>3175</v>
      </c>
      <c r="G508" s="149" t="s">
        <v>1138</v>
      </c>
      <c r="H508" s="161"/>
      <c r="I508" s="120" t="s">
        <v>1837</v>
      </c>
      <c r="J508" s="237" t="s">
        <v>1139</v>
      </c>
      <c r="K508" s="120" t="s">
        <v>28</v>
      </c>
      <c r="L508" s="119" t="s">
        <v>18</v>
      </c>
      <c r="M508" s="13" t="s">
        <v>62</v>
      </c>
      <c r="N508" s="150"/>
    </row>
    <row r="509" spans="1:14" s="8" customFormat="1" ht="12" x14ac:dyDescent="0.15">
      <c r="A509" s="210"/>
      <c r="B509" s="211"/>
      <c r="C509" s="212"/>
      <c r="D509" s="211"/>
      <c r="E509" s="225"/>
      <c r="F509" s="206"/>
      <c r="G509" s="203" t="s">
        <v>4504</v>
      </c>
      <c r="H509" s="161"/>
      <c r="I509" s="161"/>
      <c r="J509" s="237" t="s">
        <v>270</v>
      </c>
      <c r="K509" s="161"/>
      <c r="L509" s="206"/>
      <c r="M509" s="193"/>
      <c r="N509" s="150"/>
    </row>
    <row r="510" spans="1:14" s="8" customFormat="1" ht="24" x14ac:dyDescent="0.15">
      <c r="A510" s="210"/>
      <c r="B510" s="211"/>
      <c r="C510" s="212"/>
      <c r="D510" s="211"/>
      <c r="E510" s="190" t="s">
        <v>23</v>
      </c>
      <c r="F510" s="119" t="s">
        <v>1844</v>
      </c>
      <c r="G510" s="203" t="s">
        <v>68</v>
      </c>
      <c r="H510" s="161"/>
      <c r="I510" s="161"/>
      <c r="J510" s="213" t="s">
        <v>1140</v>
      </c>
      <c r="K510" s="161"/>
      <c r="L510" s="206"/>
      <c r="M510" s="193"/>
      <c r="N510" s="150"/>
    </row>
    <row r="511" spans="1:14" s="8" customFormat="1" ht="24" x14ac:dyDescent="0.15">
      <c r="A511" s="210"/>
      <c r="B511" s="211"/>
      <c r="C511" s="212"/>
      <c r="D511" s="211"/>
      <c r="E511" s="205"/>
      <c r="F511" s="218"/>
      <c r="G511" s="203" t="s">
        <v>4505</v>
      </c>
      <c r="H511" s="161"/>
      <c r="I511" s="161"/>
      <c r="J511" s="213" t="s">
        <v>1141</v>
      </c>
      <c r="K511" s="161"/>
      <c r="L511" s="206"/>
      <c r="M511" s="193"/>
      <c r="N511" s="150"/>
    </row>
    <row r="512" spans="1:14" s="8" customFormat="1" ht="24" x14ac:dyDescent="0.15">
      <c r="A512" s="210"/>
      <c r="B512" s="211"/>
      <c r="C512" s="68">
        <v>3</v>
      </c>
      <c r="D512" s="119" t="s">
        <v>2276</v>
      </c>
      <c r="E512" s="225" t="s">
        <v>19</v>
      </c>
      <c r="F512" s="193" t="s">
        <v>2277</v>
      </c>
      <c r="G512" s="148" t="s">
        <v>4506</v>
      </c>
      <c r="H512" s="161"/>
      <c r="I512" s="120" t="s">
        <v>2276</v>
      </c>
      <c r="J512" s="213" t="s">
        <v>4507</v>
      </c>
      <c r="K512" s="120" t="s">
        <v>28</v>
      </c>
      <c r="L512" s="119" t="s">
        <v>18</v>
      </c>
      <c r="M512" s="13" t="s">
        <v>62</v>
      </c>
      <c r="N512" s="150"/>
    </row>
    <row r="513" spans="1:14" s="8" customFormat="1" ht="24" x14ac:dyDescent="0.15">
      <c r="A513" s="210"/>
      <c r="B513" s="211"/>
      <c r="C513" s="212"/>
      <c r="D513" s="211"/>
      <c r="E513" s="225"/>
      <c r="F513" s="193"/>
      <c r="G513" s="148" t="s">
        <v>4508</v>
      </c>
      <c r="H513" s="161"/>
      <c r="I513" s="161"/>
      <c r="J513" s="213" t="s">
        <v>4509</v>
      </c>
      <c r="K513" s="161"/>
      <c r="L513" s="206"/>
      <c r="M513" s="193"/>
      <c r="N513" s="150"/>
    </row>
    <row r="514" spans="1:14" s="8" customFormat="1" ht="24" x14ac:dyDescent="0.15">
      <c r="A514" s="210"/>
      <c r="B514" s="211"/>
      <c r="C514" s="212"/>
      <c r="D514" s="211"/>
      <c r="E514" s="190" t="s">
        <v>26</v>
      </c>
      <c r="F514" s="13" t="s">
        <v>3879</v>
      </c>
      <c r="G514" s="201" t="s">
        <v>229</v>
      </c>
      <c r="H514" s="161"/>
      <c r="I514" s="161"/>
      <c r="J514" s="213" t="s">
        <v>269</v>
      </c>
      <c r="K514" s="161"/>
      <c r="L514" s="315"/>
      <c r="M514" s="193"/>
      <c r="N514" s="150"/>
    </row>
    <row r="515" spans="1:14" s="8" customFormat="1" ht="36" x14ac:dyDescent="0.15">
      <c r="A515" s="210"/>
      <c r="B515" s="211"/>
      <c r="C515" s="68">
        <v>5</v>
      </c>
      <c r="D515" s="69" t="s">
        <v>2280</v>
      </c>
      <c r="E515" s="190" t="s">
        <v>19</v>
      </c>
      <c r="F515" s="119" t="s">
        <v>2281</v>
      </c>
      <c r="G515" s="203" t="s">
        <v>1142</v>
      </c>
      <c r="H515" s="161"/>
      <c r="I515" s="120" t="s">
        <v>2280</v>
      </c>
      <c r="J515" s="213" t="s">
        <v>1143</v>
      </c>
      <c r="K515" s="151" t="s">
        <v>28</v>
      </c>
      <c r="L515" s="119" t="s">
        <v>18</v>
      </c>
      <c r="M515" s="13" t="s">
        <v>62</v>
      </c>
      <c r="N515" s="150"/>
    </row>
    <row r="516" spans="1:14" s="8" customFormat="1" ht="24" x14ac:dyDescent="0.15">
      <c r="A516" s="210"/>
      <c r="B516" s="211"/>
      <c r="C516" s="212"/>
      <c r="D516" s="211"/>
      <c r="E516" s="205"/>
      <c r="F516" s="218"/>
      <c r="G516" s="203" t="s">
        <v>1144</v>
      </c>
      <c r="H516" s="161"/>
      <c r="I516" s="161"/>
      <c r="J516" s="213" t="s">
        <v>4510</v>
      </c>
      <c r="K516" s="233"/>
      <c r="L516" s="206"/>
      <c r="M516" s="193"/>
      <c r="N516" s="150"/>
    </row>
    <row r="517" spans="1:14" s="8" customFormat="1" ht="24" x14ac:dyDescent="0.15">
      <c r="A517" s="210"/>
      <c r="B517" s="211"/>
      <c r="C517" s="212"/>
      <c r="D517" s="211"/>
      <c r="E517" s="225" t="s">
        <v>26</v>
      </c>
      <c r="F517" s="206" t="s">
        <v>2284</v>
      </c>
      <c r="G517" s="201" t="s">
        <v>2285</v>
      </c>
      <c r="H517" s="161"/>
      <c r="I517" s="161"/>
      <c r="J517" s="213" t="s">
        <v>4511</v>
      </c>
      <c r="K517" s="233"/>
      <c r="L517" s="240"/>
      <c r="M517" s="193"/>
      <c r="N517" s="150"/>
    </row>
    <row r="518" spans="1:14" s="8" customFormat="1" ht="24" x14ac:dyDescent="0.15">
      <c r="A518" s="198">
        <v>72</v>
      </c>
      <c r="B518" s="69" t="s">
        <v>1848</v>
      </c>
      <c r="C518" s="68">
        <v>1</v>
      </c>
      <c r="D518" s="69" t="s">
        <v>1848</v>
      </c>
      <c r="E518" s="190" t="s">
        <v>19</v>
      </c>
      <c r="F518" s="119" t="s">
        <v>2289</v>
      </c>
      <c r="G518" s="201" t="s">
        <v>4512</v>
      </c>
      <c r="H518" s="120" t="s">
        <v>1848</v>
      </c>
      <c r="I518" s="120" t="s">
        <v>1848</v>
      </c>
      <c r="J518" s="213" t="s">
        <v>1315</v>
      </c>
      <c r="K518" s="120" t="s">
        <v>28</v>
      </c>
      <c r="L518" s="119" t="s">
        <v>18</v>
      </c>
      <c r="M518" s="13" t="s">
        <v>62</v>
      </c>
      <c r="N518" s="150"/>
    </row>
    <row r="519" spans="1:14" s="8" customFormat="1" ht="24" x14ac:dyDescent="0.15">
      <c r="A519" s="210"/>
      <c r="B519" s="211"/>
      <c r="C519" s="212"/>
      <c r="D519" s="211"/>
      <c r="E519" s="225"/>
      <c r="F519" s="206"/>
      <c r="G519" s="223" t="s">
        <v>1145</v>
      </c>
      <c r="H519" s="161"/>
      <c r="I519" s="161"/>
      <c r="J519" s="213" t="s">
        <v>4513</v>
      </c>
      <c r="K519" s="161"/>
      <c r="L519" s="206"/>
      <c r="M519" s="193"/>
      <c r="N519" s="150"/>
    </row>
    <row r="520" spans="1:14" s="8" customFormat="1" ht="24" x14ac:dyDescent="0.15">
      <c r="A520" s="210"/>
      <c r="B520" s="211"/>
      <c r="C520" s="212"/>
      <c r="D520" s="211"/>
      <c r="E520" s="225"/>
      <c r="F520" s="206"/>
      <c r="G520" s="223" t="s">
        <v>1146</v>
      </c>
      <c r="H520" s="161"/>
      <c r="I520" s="161"/>
      <c r="J520" s="213" t="s">
        <v>4514</v>
      </c>
      <c r="K520" s="161"/>
      <c r="L520" s="206"/>
      <c r="M520" s="193"/>
      <c r="N520" s="150"/>
    </row>
    <row r="521" spans="1:14" s="8" customFormat="1" ht="24" x14ac:dyDescent="0.15">
      <c r="A521" s="210"/>
      <c r="B521" s="211"/>
      <c r="C521" s="212"/>
      <c r="D521" s="211"/>
      <c r="E521" s="225"/>
      <c r="F521" s="206"/>
      <c r="G521" s="203" t="s">
        <v>4515</v>
      </c>
      <c r="H521" s="161"/>
      <c r="I521" s="161"/>
      <c r="J521" s="213" t="s">
        <v>4516</v>
      </c>
      <c r="K521" s="161"/>
      <c r="L521" s="206"/>
      <c r="M521" s="193"/>
      <c r="N521" s="150"/>
    </row>
    <row r="522" spans="1:14" s="8" customFormat="1" ht="24" x14ac:dyDescent="0.15">
      <c r="A522" s="210"/>
      <c r="B522" s="211"/>
      <c r="C522" s="212"/>
      <c r="D522" s="211"/>
      <c r="E522" s="225"/>
      <c r="F522" s="206"/>
      <c r="G522" s="203" t="s">
        <v>1147</v>
      </c>
      <c r="H522" s="161"/>
      <c r="I522" s="161"/>
      <c r="J522" s="213" t="s">
        <v>1148</v>
      </c>
      <c r="K522" s="161"/>
      <c r="L522" s="206"/>
      <c r="M522" s="193"/>
      <c r="N522" s="150"/>
    </row>
    <row r="523" spans="1:14" s="8" customFormat="1" ht="24" x14ac:dyDescent="0.15">
      <c r="A523" s="210"/>
      <c r="B523" s="211"/>
      <c r="C523" s="212"/>
      <c r="D523" s="211"/>
      <c r="E523" s="225"/>
      <c r="F523" s="206"/>
      <c r="G523" s="203" t="s">
        <v>1149</v>
      </c>
      <c r="H523" s="161"/>
      <c r="I523" s="161"/>
      <c r="J523" s="213" t="s">
        <v>1150</v>
      </c>
      <c r="K523" s="161"/>
      <c r="L523" s="206"/>
      <c r="M523" s="193"/>
      <c r="N523" s="150"/>
    </row>
    <row r="524" spans="1:14" s="8" customFormat="1" ht="24" x14ac:dyDescent="0.15">
      <c r="A524" s="210"/>
      <c r="B524" s="211"/>
      <c r="C524" s="212"/>
      <c r="D524" s="211"/>
      <c r="E524" s="225"/>
      <c r="F524" s="206"/>
      <c r="G524" s="203" t="s">
        <v>1151</v>
      </c>
      <c r="H524" s="161"/>
      <c r="I524" s="161"/>
      <c r="J524" s="213" t="s">
        <v>1152</v>
      </c>
      <c r="K524" s="161"/>
      <c r="L524" s="206"/>
      <c r="M524" s="193"/>
      <c r="N524" s="150"/>
    </row>
    <row r="525" spans="1:14" s="8" customFormat="1" ht="24" x14ac:dyDescent="0.15">
      <c r="A525" s="210"/>
      <c r="B525" s="211"/>
      <c r="C525" s="212"/>
      <c r="D525" s="211"/>
      <c r="E525" s="225"/>
      <c r="F525" s="206"/>
      <c r="G525" s="203" t="s">
        <v>1153</v>
      </c>
      <c r="H525" s="161"/>
      <c r="I525" s="161"/>
      <c r="J525" s="213" t="s">
        <v>1154</v>
      </c>
      <c r="K525" s="161"/>
      <c r="L525" s="206"/>
      <c r="M525" s="193"/>
      <c r="N525" s="150"/>
    </row>
    <row r="526" spans="1:14" s="8" customFormat="1" ht="24" x14ac:dyDescent="0.15">
      <c r="A526" s="210"/>
      <c r="B526" s="211"/>
      <c r="C526" s="212"/>
      <c r="D526" s="211"/>
      <c r="E526" s="225"/>
      <c r="F526" s="206"/>
      <c r="G526" s="203" t="s">
        <v>1155</v>
      </c>
      <c r="H526" s="161"/>
      <c r="I526" s="161"/>
      <c r="J526" s="213" t="s">
        <v>1156</v>
      </c>
      <c r="K526" s="161"/>
      <c r="L526" s="206"/>
      <c r="M526" s="193"/>
      <c r="N526" s="150"/>
    </row>
    <row r="527" spans="1:14" s="8" customFormat="1" ht="24" x14ac:dyDescent="0.15">
      <c r="A527" s="210"/>
      <c r="B527" s="211"/>
      <c r="C527" s="212"/>
      <c r="D527" s="211"/>
      <c r="E527" s="225"/>
      <c r="F527" s="206"/>
      <c r="G527" s="203" t="s">
        <v>1157</v>
      </c>
      <c r="H527" s="161"/>
      <c r="I527" s="161"/>
      <c r="J527" s="213" t="s">
        <v>1158</v>
      </c>
      <c r="K527" s="161"/>
      <c r="L527" s="206"/>
      <c r="M527" s="193"/>
      <c r="N527" s="150"/>
    </row>
    <row r="528" spans="1:14" s="8" customFormat="1" ht="24" x14ac:dyDescent="0.15">
      <c r="A528" s="210"/>
      <c r="B528" s="211"/>
      <c r="C528" s="212"/>
      <c r="D528" s="211"/>
      <c r="E528" s="225"/>
      <c r="F528" s="206"/>
      <c r="G528" s="203" t="s">
        <v>1159</v>
      </c>
      <c r="H528" s="161"/>
      <c r="I528" s="161"/>
      <c r="J528" s="213" t="s">
        <v>1160</v>
      </c>
      <c r="K528" s="161"/>
      <c r="L528" s="206"/>
      <c r="M528" s="193"/>
      <c r="N528" s="150"/>
    </row>
    <row r="529" spans="1:14" s="8" customFormat="1" ht="24" x14ac:dyDescent="0.15">
      <c r="A529" s="210"/>
      <c r="B529" s="211"/>
      <c r="C529" s="212"/>
      <c r="D529" s="211"/>
      <c r="E529" s="225"/>
      <c r="F529" s="206"/>
      <c r="G529" s="203" t="s">
        <v>1161</v>
      </c>
      <c r="H529" s="161"/>
      <c r="I529" s="161"/>
      <c r="J529" s="213" t="s">
        <v>1162</v>
      </c>
      <c r="K529" s="161"/>
      <c r="L529" s="206"/>
      <c r="M529" s="193"/>
      <c r="N529" s="150"/>
    </row>
    <row r="530" spans="1:14" s="8" customFormat="1" ht="24" x14ac:dyDescent="0.15">
      <c r="A530" s="210"/>
      <c r="B530" s="211"/>
      <c r="C530" s="212"/>
      <c r="D530" s="211"/>
      <c r="E530" s="225"/>
      <c r="F530" s="206"/>
      <c r="G530" s="203" t="s">
        <v>1163</v>
      </c>
      <c r="H530" s="161"/>
      <c r="I530" s="161"/>
      <c r="J530" s="213" t="s">
        <v>1164</v>
      </c>
      <c r="K530" s="161"/>
      <c r="L530" s="206"/>
      <c r="M530" s="193"/>
      <c r="N530" s="150"/>
    </row>
    <row r="531" spans="1:14" s="8" customFormat="1" ht="24" x14ac:dyDescent="0.15">
      <c r="A531" s="210"/>
      <c r="B531" s="211"/>
      <c r="C531" s="212"/>
      <c r="D531" s="211"/>
      <c r="E531" s="225"/>
      <c r="F531" s="206"/>
      <c r="G531" s="203" t="s">
        <v>1165</v>
      </c>
      <c r="H531" s="161"/>
      <c r="I531" s="161"/>
      <c r="J531" s="213" t="s">
        <v>1166</v>
      </c>
      <c r="K531" s="161"/>
      <c r="L531" s="206"/>
      <c r="M531" s="193"/>
      <c r="N531" s="150"/>
    </row>
    <row r="532" spans="1:14" s="8" customFormat="1" ht="24" x14ac:dyDescent="0.15">
      <c r="A532" s="210"/>
      <c r="B532" s="211"/>
      <c r="C532" s="212"/>
      <c r="D532" s="211"/>
      <c r="E532" s="225"/>
      <c r="F532" s="206"/>
      <c r="G532" s="203" t="s">
        <v>1167</v>
      </c>
      <c r="H532" s="161"/>
      <c r="I532" s="161"/>
      <c r="J532" s="213" t="s">
        <v>1168</v>
      </c>
      <c r="K532" s="161"/>
      <c r="L532" s="206"/>
      <c r="M532" s="193"/>
      <c r="N532" s="150"/>
    </row>
    <row r="533" spans="1:14" s="8" customFormat="1" ht="24" x14ac:dyDescent="0.15">
      <c r="A533" s="210"/>
      <c r="B533" s="211"/>
      <c r="C533" s="212"/>
      <c r="D533" s="211"/>
      <c r="E533" s="225"/>
      <c r="F533" s="206"/>
      <c r="G533" s="203" t="s">
        <v>1169</v>
      </c>
      <c r="H533" s="161"/>
      <c r="I533" s="161"/>
      <c r="J533" s="213" t="s">
        <v>1170</v>
      </c>
      <c r="K533" s="161"/>
      <c r="L533" s="206"/>
      <c r="M533" s="193"/>
      <c r="N533" s="150"/>
    </row>
    <row r="534" spans="1:14" s="8" customFormat="1" ht="24" x14ac:dyDescent="0.15">
      <c r="A534" s="210"/>
      <c r="B534" s="211"/>
      <c r="C534" s="212"/>
      <c r="D534" s="211"/>
      <c r="E534" s="225"/>
      <c r="F534" s="206"/>
      <c r="G534" s="203" t="s">
        <v>1171</v>
      </c>
      <c r="H534" s="161"/>
      <c r="I534" s="161"/>
      <c r="J534" s="213" t="s">
        <v>1172</v>
      </c>
      <c r="K534" s="161"/>
      <c r="L534" s="206"/>
      <c r="M534" s="193"/>
      <c r="N534" s="150"/>
    </row>
    <row r="535" spans="1:14" s="8" customFormat="1" ht="24" x14ac:dyDescent="0.15">
      <c r="A535" s="210"/>
      <c r="B535" s="211"/>
      <c r="C535" s="212"/>
      <c r="D535" s="211"/>
      <c r="E535" s="225"/>
      <c r="F535" s="206"/>
      <c r="G535" s="203" t="s">
        <v>1173</v>
      </c>
      <c r="H535" s="161"/>
      <c r="I535" s="161"/>
      <c r="J535" s="213" t="s">
        <v>1174</v>
      </c>
      <c r="K535" s="161"/>
      <c r="L535" s="206"/>
      <c r="M535" s="193"/>
      <c r="N535" s="150"/>
    </row>
    <row r="536" spans="1:14" s="8" customFormat="1" ht="24" x14ac:dyDescent="0.15">
      <c r="A536" s="210"/>
      <c r="B536" s="211"/>
      <c r="C536" s="212"/>
      <c r="D536" s="211"/>
      <c r="E536" s="225"/>
      <c r="F536" s="206"/>
      <c r="G536" s="203" t="s">
        <v>1175</v>
      </c>
      <c r="H536" s="161"/>
      <c r="I536" s="161"/>
      <c r="J536" s="213" t="s">
        <v>1176</v>
      </c>
      <c r="K536" s="161"/>
      <c r="L536" s="206"/>
      <c r="M536" s="193"/>
      <c r="N536" s="150"/>
    </row>
    <row r="537" spans="1:14" s="8" customFormat="1" ht="24" x14ac:dyDescent="0.15">
      <c r="A537" s="210"/>
      <c r="B537" s="211"/>
      <c r="C537" s="212"/>
      <c r="D537" s="211"/>
      <c r="E537" s="225"/>
      <c r="F537" s="206"/>
      <c r="G537" s="203" t="s">
        <v>1177</v>
      </c>
      <c r="H537" s="161"/>
      <c r="I537" s="161"/>
      <c r="J537" s="213" t="s">
        <v>1178</v>
      </c>
      <c r="K537" s="161"/>
      <c r="L537" s="206"/>
      <c r="M537" s="193"/>
      <c r="N537" s="150"/>
    </row>
    <row r="538" spans="1:14" s="8" customFormat="1" ht="24" x14ac:dyDescent="0.15">
      <c r="A538" s="210"/>
      <c r="B538" s="211"/>
      <c r="C538" s="212"/>
      <c r="D538" s="211"/>
      <c r="E538" s="225"/>
      <c r="F538" s="206"/>
      <c r="G538" s="203" t="s">
        <v>1179</v>
      </c>
      <c r="H538" s="161"/>
      <c r="I538" s="161"/>
      <c r="J538" s="213" t="s">
        <v>1180</v>
      </c>
      <c r="K538" s="161"/>
      <c r="L538" s="206"/>
      <c r="M538" s="193"/>
      <c r="N538" s="150"/>
    </row>
    <row r="539" spans="1:14" s="8" customFormat="1" ht="24" x14ac:dyDescent="0.15">
      <c r="A539" s="210"/>
      <c r="B539" s="211"/>
      <c r="C539" s="212"/>
      <c r="D539" s="211"/>
      <c r="E539" s="225"/>
      <c r="F539" s="206"/>
      <c r="G539" s="223" t="s">
        <v>4517</v>
      </c>
      <c r="H539" s="161"/>
      <c r="I539" s="161"/>
      <c r="J539" s="213" t="s">
        <v>4518</v>
      </c>
      <c r="K539" s="161"/>
      <c r="L539" s="206"/>
      <c r="M539" s="193"/>
      <c r="N539" s="150"/>
    </row>
    <row r="540" spans="1:14" s="8" customFormat="1" ht="24" x14ac:dyDescent="0.15">
      <c r="A540" s="210"/>
      <c r="B540" s="211"/>
      <c r="C540" s="212"/>
      <c r="D540" s="211"/>
      <c r="E540" s="225"/>
      <c r="F540" s="206"/>
      <c r="G540" s="203" t="s">
        <v>4519</v>
      </c>
      <c r="H540" s="161"/>
      <c r="I540" s="161"/>
      <c r="J540" s="213" t="s">
        <v>4520</v>
      </c>
      <c r="K540" s="161"/>
      <c r="L540" s="206"/>
      <c r="M540" s="193"/>
      <c r="N540" s="150"/>
    </row>
    <row r="541" spans="1:14" s="8" customFormat="1" ht="24" x14ac:dyDescent="0.15">
      <c r="A541" s="210"/>
      <c r="B541" s="211"/>
      <c r="C541" s="212"/>
      <c r="D541" s="211"/>
      <c r="E541" s="225"/>
      <c r="F541" s="206"/>
      <c r="G541" s="203" t="s">
        <v>1181</v>
      </c>
      <c r="H541" s="161"/>
      <c r="I541" s="161"/>
      <c r="J541" s="213" t="s">
        <v>1182</v>
      </c>
      <c r="K541" s="161"/>
      <c r="L541" s="206"/>
      <c r="M541" s="193"/>
      <c r="N541" s="150"/>
    </row>
    <row r="542" spans="1:14" s="8" customFormat="1" ht="24" x14ac:dyDescent="0.15">
      <c r="A542" s="210"/>
      <c r="B542" s="211"/>
      <c r="C542" s="212"/>
      <c r="D542" s="211"/>
      <c r="E542" s="225"/>
      <c r="F542" s="206"/>
      <c r="G542" s="203" t="s">
        <v>4521</v>
      </c>
      <c r="H542" s="161"/>
      <c r="I542" s="161"/>
      <c r="J542" s="213" t="s">
        <v>4522</v>
      </c>
      <c r="K542" s="161"/>
      <c r="L542" s="206"/>
      <c r="M542" s="193"/>
      <c r="N542" s="150"/>
    </row>
    <row r="543" spans="1:14" s="8" customFormat="1" ht="24" x14ac:dyDescent="0.15">
      <c r="A543" s="210"/>
      <c r="B543" s="211"/>
      <c r="C543" s="212"/>
      <c r="D543" s="211"/>
      <c r="E543" s="225"/>
      <c r="F543" s="206"/>
      <c r="G543" s="203" t="s">
        <v>1183</v>
      </c>
      <c r="H543" s="161"/>
      <c r="I543" s="161"/>
      <c r="J543" s="213" t="s">
        <v>1184</v>
      </c>
      <c r="K543" s="161"/>
      <c r="L543" s="206"/>
      <c r="M543" s="193"/>
      <c r="N543" s="150"/>
    </row>
    <row r="544" spans="1:14" s="8" customFormat="1" ht="24" x14ac:dyDescent="0.15">
      <c r="A544" s="210"/>
      <c r="B544" s="211"/>
      <c r="C544" s="212"/>
      <c r="D544" s="211"/>
      <c r="E544" s="225"/>
      <c r="F544" s="206"/>
      <c r="G544" s="203" t="s">
        <v>1185</v>
      </c>
      <c r="H544" s="161"/>
      <c r="I544" s="161"/>
      <c r="J544" s="213" t="s">
        <v>1186</v>
      </c>
      <c r="K544" s="161"/>
      <c r="L544" s="206"/>
      <c r="M544" s="193"/>
      <c r="N544" s="150"/>
    </row>
    <row r="545" spans="1:14" s="8" customFormat="1" ht="24" x14ac:dyDescent="0.15">
      <c r="A545" s="210"/>
      <c r="B545" s="211"/>
      <c r="C545" s="212"/>
      <c r="D545" s="211"/>
      <c r="E545" s="225"/>
      <c r="F545" s="206"/>
      <c r="G545" s="203" t="s">
        <v>1187</v>
      </c>
      <c r="H545" s="161"/>
      <c r="I545" s="161"/>
      <c r="J545" s="213" t="s">
        <v>1188</v>
      </c>
      <c r="K545" s="161"/>
      <c r="L545" s="206"/>
      <c r="M545" s="193"/>
      <c r="N545" s="150"/>
    </row>
    <row r="546" spans="1:14" s="8" customFormat="1" ht="24" x14ac:dyDescent="0.15">
      <c r="A546" s="210"/>
      <c r="B546" s="211"/>
      <c r="C546" s="212"/>
      <c r="D546" s="211"/>
      <c r="E546" s="225"/>
      <c r="F546" s="206"/>
      <c r="G546" s="223" t="s">
        <v>1189</v>
      </c>
      <c r="H546" s="161"/>
      <c r="I546" s="161"/>
      <c r="J546" s="213" t="s">
        <v>4523</v>
      </c>
      <c r="K546" s="161"/>
      <c r="L546" s="206"/>
      <c r="M546" s="193"/>
      <c r="N546" s="150"/>
    </row>
    <row r="547" spans="1:14" s="8" customFormat="1" ht="12" x14ac:dyDescent="0.15">
      <c r="A547" s="210"/>
      <c r="B547" s="211"/>
      <c r="C547" s="212"/>
      <c r="D547" s="211"/>
      <c r="E547" s="205"/>
      <c r="F547" s="218"/>
      <c r="G547" s="223" t="s">
        <v>1190</v>
      </c>
      <c r="H547" s="161"/>
      <c r="I547" s="161"/>
      <c r="J547" s="213" t="s">
        <v>4524</v>
      </c>
      <c r="K547" s="161"/>
      <c r="L547" s="206"/>
      <c r="M547" s="193"/>
      <c r="N547" s="150"/>
    </row>
    <row r="548" spans="1:14" s="8" customFormat="1" ht="24" x14ac:dyDescent="0.15">
      <c r="A548" s="210"/>
      <c r="B548" s="211"/>
      <c r="C548" s="212"/>
      <c r="D548" s="211"/>
      <c r="E548" s="225" t="s">
        <v>26</v>
      </c>
      <c r="F548" s="206" t="s">
        <v>81</v>
      </c>
      <c r="G548" s="148" t="s">
        <v>4525</v>
      </c>
      <c r="H548" s="161"/>
      <c r="I548" s="161"/>
      <c r="J548" s="213" t="s">
        <v>1191</v>
      </c>
      <c r="K548" s="161"/>
      <c r="L548" s="206"/>
      <c r="M548" s="193"/>
      <c r="N548" s="150"/>
    </row>
    <row r="549" spans="1:14" s="8" customFormat="1" ht="24" x14ac:dyDescent="0.15">
      <c r="A549" s="210"/>
      <c r="B549" s="211"/>
      <c r="C549" s="212"/>
      <c r="D549" s="211"/>
      <c r="E549" s="225"/>
      <c r="F549" s="206"/>
      <c r="G549" s="148" t="s">
        <v>1192</v>
      </c>
      <c r="H549" s="161"/>
      <c r="I549" s="161"/>
      <c r="J549" s="213" t="s">
        <v>1193</v>
      </c>
      <c r="K549" s="161"/>
      <c r="L549" s="206"/>
      <c r="M549" s="193"/>
      <c r="N549" s="150"/>
    </row>
    <row r="550" spans="1:14" s="8" customFormat="1" ht="24" x14ac:dyDescent="0.15">
      <c r="A550" s="210"/>
      <c r="B550" s="211"/>
      <c r="C550" s="212"/>
      <c r="D550" s="211"/>
      <c r="E550" s="225"/>
      <c r="F550" s="206"/>
      <c r="G550" s="148" t="s">
        <v>1194</v>
      </c>
      <c r="H550" s="161"/>
      <c r="I550" s="161"/>
      <c r="J550" s="213" t="s">
        <v>1195</v>
      </c>
      <c r="K550" s="161"/>
      <c r="L550" s="206"/>
      <c r="M550" s="193"/>
      <c r="N550" s="150"/>
    </row>
    <row r="551" spans="1:14" s="8" customFormat="1" ht="24" x14ac:dyDescent="0.15">
      <c r="A551" s="210"/>
      <c r="B551" s="211"/>
      <c r="C551" s="212"/>
      <c r="D551" s="211"/>
      <c r="E551" s="225"/>
      <c r="F551" s="206"/>
      <c r="G551" s="148" t="s">
        <v>1196</v>
      </c>
      <c r="H551" s="161"/>
      <c r="I551" s="161"/>
      <c r="J551" s="213" t="s">
        <v>1197</v>
      </c>
      <c r="K551" s="161"/>
      <c r="L551" s="206"/>
      <c r="M551" s="193"/>
      <c r="N551" s="150"/>
    </row>
    <row r="552" spans="1:14" s="8" customFormat="1" ht="24" x14ac:dyDescent="0.15">
      <c r="A552" s="210"/>
      <c r="B552" s="211"/>
      <c r="C552" s="212"/>
      <c r="D552" s="211"/>
      <c r="E552" s="225"/>
      <c r="F552" s="206"/>
      <c r="G552" s="148" t="s">
        <v>1198</v>
      </c>
      <c r="H552" s="161"/>
      <c r="I552" s="161"/>
      <c r="J552" s="213" t="s">
        <v>1199</v>
      </c>
      <c r="K552" s="161"/>
      <c r="L552" s="206"/>
      <c r="M552" s="193"/>
      <c r="N552" s="150"/>
    </row>
    <row r="553" spans="1:14" s="8" customFormat="1" ht="24" x14ac:dyDescent="0.15">
      <c r="A553" s="210"/>
      <c r="B553" s="211"/>
      <c r="C553" s="212"/>
      <c r="D553" s="211"/>
      <c r="E553" s="225"/>
      <c r="F553" s="206"/>
      <c r="G553" s="148" t="s">
        <v>4526</v>
      </c>
      <c r="H553" s="161"/>
      <c r="I553" s="161"/>
      <c r="J553" s="213" t="s">
        <v>4527</v>
      </c>
      <c r="K553" s="161"/>
      <c r="L553" s="206"/>
      <c r="M553" s="193"/>
      <c r="N553" s="150"/>
    </row>
    <row r="554" spans="1:14" ht="24" x14ac:dyDescent="0.15">
      <c r="A554" s="210"/>
      <c r="B554" s="211"/>
      <c r="C554" s="212"/>
      <c r="D554" s="211"/>
      <c r="E554" s="225"/>
      <c r="F554" s="206"/>
      <c r="G554" s="148" t="s">
        <v>4528</v>
      </c>
      <c r="H554" s="161"/>
      <c r="I554" s="161"/>
      <c r="J554" s="213" t="s">
        <v>4529</v>
      </c>
      <c r="K554" s="161"/>
      <c r="L554" s="206"/>
      <c r="M554" s="193"/>
      <c r="N554" s="150"/>
    </row>
    <row r="555" spans="1:14" ht="24" x14ac:dyDescent="0.15">
      <c r="A555" s="210"/>
      <c r="B555" s="211"/>
      <c r="C555" s="212"/>
      <c r="D555" s="211"/>
      <c r="E555" s="225"/>
      <c r="F555" s="206"/>
      <c r="G555" s="148" t="s">
        <v>1200</v>
      </c>
      <c r="H555" s="161"/>
      <c r="I555" s="161"/>
      <c r="J555" s="213" t="s">
        <v>1201</v>
      </c>
      <c r="K555" s="161"/>
      <c r="L555" s="206"/>
      <c r="M555" s="193"/>
      <c r="N555" s="150"/>
    </row>
    <row r="556" spans="1:14" ht="24" x14ac:dyDescent="0.15">
      <c r="A556" s="210"/>
      <c r="B556" s="211"/>
      <c r="C556" s="212"/>
      <c r="D556" s="211"/>
      <c r="E556" s="225"/>
      <c r="F556" s="206"/>
      <c r="G556" s="148" t="s">
        <v>1202</v>
      </c>
      <c r="H556" s="161"/>
      <c r="I556" s="161"/>
      <c r="J556" s="213" t="s">
        <v>1203</v>
      </c>
      <c r="K556" s="161"/>
      <c r="L556" s="206"/>
      <c r="M556" s="193"/>
      <c r="N556" s="150"/>
    </row>
    <row r="557" spans="1:14" ht="24" x14ac:dyDescent="0.15">
      <c r="A557" s="210"/>
      <c r="B557" s="211"/>
      <c r="C557" s="212"/>
      <c r="D557" s="211"/>
      <c r="E557" s="225"/>
      <c r="F557" s="206"/>
      <c r="G557" s="148" t="s">
        <v>1204</v>
      </c>
      <c r="H557" s="161"/>
      <c r="I557" s="161"/>
      <c r="J557" s="213" t="s">
        <v>1205</v>
      </c>
      <c r="K557" s="161"/>
      <c r="L557" s="206"/>
      <c r="M557" s="193"/>
      <c r="N557" s="150"/>
    </row>
    <row r="558" spans="1:14" ht="24" x14ac:dyDescent="0.15">
      <c r="A558" s="210"/>
      <c r="B558" s="211"/>
      <c r="C558" s="212"/>
      <c r="D558" s="211"/>
      <c r="E558" s="225"/>
      <c r="F558" s="206"/>
      <c r="G558" s="148" t="s">
        <v>1206</v>
      </c>
      <c r="H558" s="161"/>
      <c r="I558" s="161"/>
      <c r="J558" s="213" t="s">
        <v>1207</v>
      </c>
      <c r="K558" s="161"/>
      <c r="L558" s="206"/>
      <c r="M558" s="193"/>
      <c r="N558" s="150"/>
    </row>
    <row r="559" spans="1:14" ht="24" x14ac:dyDescent="0.15">
      <c r="A559" s="210"/>
      <c r="B559" s="211"/>
      <c r="C559" s="212"/>
      <c r="D559" s="211"/>
      <c r="E559" s="225"/>
      <c r="F559" s="206"/>
      <c r="G559" s="148" t="s">
        <v>1208</v>
      </c>
      <c r="H559" s="161"/>
      <c r="I559" s="161"/>
      <c r="J559" s="213" t="s">
        <v>1209</v>
      </c>
      <c r="K559" s="161"/>
      <c r="L559" s="206"/>
      <c r="M559" s="193"/>
      <c r="N559" s="150"/>
    </row>
    <row r="560" spans="1:14" ht="24" x14ac:dyDescent="0.15">
      <c r="A560" s="210"/>
      <c r="B560" s="211"/>
      <c r="C560" s="212"/>
      <c r="D560" s="211"/>
      <c r="E560" s="225"/>
      <c r="F560" s="206"/>
      <c r="G560" s="148" t="s">
        <v>1210</v>
      </c>
      <c r="H560" s="161"/>
      <c r="I560" s="161"/>
      <c r="J560" s="213" t="s">
        <v>1211</v>
      </c>
      <c r="K560" s="161"/>
      <c r="L560" s="206"/>
      <c r="M560" s="193"/>
      <c r="N560" s="150"/>
    </row>
    <row r="561" spans="1:14" ht="24" x14ac:dyDescent="0.15">
      <c r="A561" s="210"/>
      <c r="B561" s="211"/>
      <c r="C561" s="212"/>
      <c r="D561" s="211"/>
      <c r="E561" s="225"/>
      <c r="F561" s="206"/>
      <c r="G561" s="148" t="s">
        <v>1212</v>
      </c>
      <c r="H561" s="161"/>
      <c r="I561" s="161"/>
      <c r="J561" s="213" t="s">
        <v>1213</v>
      </c>
      <c r="K561" s="161"/>
      <c r="L561" s="206"/>
      <c r="M561" s="193"/>
      <c r="N561" s="15"/>
    </row>
    <row r="562" spans="1:14" ht="24" x14ac:dyDescent="0.15">
      <c r="A562" s="210"/>
      <c r="B562" s="211"/>
      <c r="C562" s="212"/>
      <c r="D562" s="211"/>
      <c r="E562" s="225"/>
      <c r="F562" s="206"/>
      <c r="G562" s="148" t="s">
        <v>1214</v>
      </c>
      <c r="H562" s="161"/>
      <c r="I562" s="161"/>
      <c r="J562" s="213" t="s">
        <v>1215</v>
      </c>
      <c r="K562" s="161"/>
      <c r="L562" s="206"/>
      <c r="M562" s="193"/>
      <c r="N562" s="15"/>
    </row>
    <row r="563" spans="1:14" ht="24" x14ac:dyDescent="0.15">
      <c r="A563" s="210"/>
      <c r="B563" s="211"/>
      <c r="C563" s="212"/>
      <c r="D563" s="211"/>
      <c r="E563" s="225"/>
      <c r="F563" s="206"/>
      <c r="G563" s="148" t="s">
        <v>1216</v>
      </c>
      <c r="H563" s="161"/>
      <c r="I563" s="161"/>
      <c r="J563" s="213" t="s">
        <v>1217</v>
      </c>
      <c r="K563" s="161"/>
      <c r="L563" s="206"/>
      <c r="M563" s="193"/>
      <c r="N563" s="15"/>
    </row>
    <row r="564" spans="1:14" ht="24" x14ac:dyDescent="0.15">
      <c r="A564" s="210"/>
      <c r="B564" s="211"/>
      <c r="C564" s="212"/>
      <c r="D564" s="211"/>
      <c r="E564" s="225"/>
      <c r="F564" s="206"/>
      <c r="G564" s="148" t="s">
        <v>1218</v>
      </c>
      <c r="H564" s="161"/>
      <c r="I564" s="161"/>
      <c r="J564" s="213" t="s">
        <v>1219</v>
      </c>
      <c r="K564" s="161"/>
      <c r="L564" s="206"/>
      <c r="M564" s="193"/>
      <c r="N564" s="15"/>
    </row>
    <row r="565" spans="1:14" ht="24" x14ac:dyDescent="0.15">
      <c r="A565" s="210"/>
      <c r="B565" s="211"/>
      <c r="C565" s="212"/>
      <c r="D565" s="211"/>
      <c r="E565" s="225"/>
      <c r="F565" s="206"/>
      <c r="G565" s="148" t="s">
        <v>1220</v>
      </c>
      <c r="H565" s="161"/>
      <c r="I565" s="161"/>
      <c r="J565" s="213" t="s">
        <v>1221</v>
      </c>
      <c r="K565" s="161"/>
      <c r="L565" s="206"/>
      <c r="M565" s="193"/>
      <c r="N565" s="15"/>
    </row>
    <row r="566" spans="1:14" ht="24" x14ac:dyDescent="0.15">
      <c r="A566" s="210"/>
      <c r="B566" s="211"/>
      <c r="C566" s="212"/>
      <c r="D566" s="211"/>
      <c r="E566" s="225"/>
      <c r="F566" s="206"/>
      <c r="G566" s="148" t="s">
        <v>1222</v>
      </c>
      <c r="H566" s="161"/>
      <c r="I566" s="161"/>
      <c r="J566" s="213" t="s">
        <v>1223</v>
      </c>
      <c r="K566" s="161"/>
      <c r="L566" s="206"/>
      <c r="M566" s="193"/>
      <c r="N566" s="15"/>
    </row>
    <row r="567" spans="1:14" ht="24" x14ac:dyDescent="0.15">
      <c r="A567" s="210"/>
      <c r="B567" s="211"/>
      <c r="C567" s="212"/>
      <c r="D567" s="211"/>
      <c r="E567" s="225"/>
      <c r="F567" s="206"/>
      <c r="G567" s="148" t="s">
        <v>1224</v>
      </c>
      <c r="H567" s="161"/>
      <c r="I567" s="161"/>
      <c r="J567" s="213" t="s">
        <v>1225</v>
      </c>
      <c r="K567" s="161"/>
      <c r="L567" s="206"/>
      <c r="M567" s="193"/>
      <c r="N567" s="15"/>
    </row>
    <row r="568" spans="1:14" s="8" customFormat="1" ht="24" x14ac:dyDescent="0.15">
      <c r="A568" s="210"/>
      <c r="B568" s="211"/>
      <c r="C568" s="212"/>
      <c r="D568" s="211"/>
      <c r="E568" s="225"/>
      <c r="F568" s="206"/>
      <c r="G568" s="148" t="s">
        <v>1226</v>
      </c>
      <c r="H568" s="161"/>
      <c r="I568" s="161"/>
      <c r="J568" s="213" t="s">
        <v>1227</v>
      </c>
      <c r="K568" s="161"/>
      <c r="L568" s="206"/>
      <c r="M568" s="193"/>
      <c r="N568" s="15"/>
    </row>
    <row r="569" spans="1:14" s="8" customFormat="1" ht="24" x14ac:dyDescent="0.15">
      <c r="A569" s="210"/>
      <c r="B569" s="211"/>
      <c r="C569" s="212"/>
      <c r="D569" s="211"/>
      <c r="E569" s="225"/>
      <c r="F569" s="206"/>
      <c r="G569" s="148" t="s">
        <v>1228</v>
      </c>
      <c r="H569" s="161"/>
      <c r="I569" s="161"/>
      <c r="J569" s="213" t="s">
        <v>1229</v>
      </c>
      <c r="K569" s="161"/>
      <c r="L569" s="206"/>
      <c r="M569" s="193"/>
      <c r="N569" s="15"/>
    </row>
    <row r="570" spans="1:14" s="8" customFormat="1" ht="24" x14ac:dyDescent="0.15">
      <c r="A570" s="210"/>
      <c r="B570" s="211"/>
      <c r="C570" s="212"/>
      <c r="D570" s="211"/>
      <c r="E570" s="225"/>
      <c r="F570" s="206"/>
      <c r="G570" s="148" t="s">
        <v>4530</v>
      </c>
      <c r="H570" s="161"/>
      <c r="I570" s="161"/>
      <c r="J570" s="213" t="s">
        <v>4531</v>
      </c>
      <c r="K570" s="161"/>
      <c r="L570" s="206"/>
      <c r="M570" s="193"/>
      <c r="N570" s="15"/>
    </row>
    <row r="571" spans="1:14" s="8" customFormat="1" ht="24" x14ac:dyDescent="0.15">
      <c r="A571" s="210"/>
      <c r="B571" s="211"/>
      <c r="C571" s="212"/>
      <c r="D571" s="211"/>
      <c r="E571" s="225"/>
      <c r="F571" s="206"/>
      <c r="G571" s="148" t="s">
        <v>1230</v>
      </c>
      <c r="H571" s="161"/>
      <c r="I571" s="161"/>
      <c r="J571" s="213" t="s">
        <v>1231</v>
      </c>
      <c r="K571" s="161"/>
      <c r="L571" s="206"/>
      <c r="M571" s="193"/>
      <c r="N571" s="15"/>
    </row>
    <row r="572" spans="1:14" s="8" customFormat="1" ht="36" x14ac:dyDescent="0.15">
      <c r="A572" s="210"/>
      <c r="B572" s="211"/>
      <c r="C572" s="212"/>
      <c r="D572" s="211"/>
      <c r="E572" s="225"/>
      <c r="F572" s="206"/>
      <c r="G572" s="148" t="s">
        <v>1232</v>
      </c>
      <c r="H572" s="161"/>
      <c r="I572" s="161"/>
      <c r="J572" s="213" t="s">
        <v>1233</v>
      </c>
      <c r="K572" s="161"/>
      <c r="L572" s="206"/>
      <c r="M572" s="193"/>
      <c r="N572" s="15"/>
    </row>
    <row r="573" spans="1:14" s="8" customFormat="1" ht="24" x14ac:dyDescent="0.15">
      <c r="A573" s="210"/>
      <c r="B573" s="211"/>
      <c r="C573" s="212"/>
      <c r="D573" s="211"/>
      <c r="E573" s="225"/>
      <c r="F573" s="206"/>
      <c r="G573" s="148" t="s">
        <v>1234</v>
      </c>
      <c r="H573" s="161"/>
      <c r="I573" s="161"/>
      <c r="J573" s="213" t="s">
        <v>1235</v>
      </c>
      <c r="K573" s="161"/>
      <c r="L573" s="206"/>
      <c r="M573" s="193"/>
      <c r="N573" s="15"/>
    </row>
    <row r="574" spans="1:14" s="8" customFormat="1" ht="24" x14ac:dyDescent="0.15">
      <c r="A574" s="210"/>
      <c r="B574" s="211"/>
      <c r="C574" s="212"/>
      <c r="D574" s="211"/>
      <c r="E574" s="225"/>
      <c r="F574" s="206"/>
      <c r="G574" s="148" t="s">
        <v>1236</v>
      </c>
      <c r="H574" s="161"/>
      <c r="I574" s="161"/>
      <c r="J574" s="213" t="s">
        <v>1237</v>
      </c>
      <c r="K574" s="161"/>
      <c r="L574" s="206"/>
      <c r="M574" s="193"/>
      <c r="N574" s="15"/>
    </row>
    <row r="575" spans="1:14" s="8" customFormat="1" ht="24" x14ac:dyDescent="0.15">
      <c r="A575" s="210"/>
      <c r="B575" s="211"/>
      <c r="C575" s="212"/>
      <c r="D575" s="211"/>
      <c r="E575" s="225"/>
      <c r="F575" s="206"/>
      <c r="G575" s="148" t="s">
        <v>1238</v>
      </c>
      <c r="H575" s="161"/>
      <c r="I575" s="161"/>
      <c r="J575" s="213" t="s">
        <v>1239</v>
      </c>
      <c r="K575" s="161"/>
      <c r="L575" s="206"/>
      <c r="M575" s="193"/>
      <c r="N575" s="150"/>
    </row>
    <row r="576" spans="1:14" s="8" customFormat="1" ht="24" x14ac:dyDescent="0.15">
      <c r="A576" s="210"/>
      <c r="B576" s="211"/>
      <c r="C576" s="212"/>
      <c r="D576" s="211"/>
      <c r="E576" s="225"/>
      <c r="F576" s="206"/>
      <c r="G576" s="148" t="s">
        <v>1240</v>
      </c>
      <c r="H576" s="161"/>
      <c r="I576" s="161"/>
      <c r="J576" s="213" t="s">
        <v>1241</v>
      </c>
      <c r="K576" s="161"/>
      <c r="L576" s="206"/>
      <c r="M576" s="193"/>
      <c r="N576" s="150"/>
    </row>
    <row r="577" spans="1:14" s="8" customFormat="1" ht="24" x14ac:dyDescent="0.15">
      <c r="A577" s="210"/>
      <c r="B577" s="211"/>
      <c r="C577" s="212"/>
      <c r="D577" s="211"/>
      <c r="E577" s="225"/>
      <c r="F577" s="206"/>
      <c r="G577" s="148" t="s">
        <v>1242</v>
      </c>
      <c r="H577" s="161"/>
      <c r="I577" s="161"/>
      <c r="J577" s="213" t="s">
        <v>1243</v>
      </c>
      <c r="K577" s="161"/>
      <c r="L577" s="206"/>
      <c r="M577" s="193"/>
      <c r="N577" s="150"/>
    </row>
    <row r="578" spans="1:14" s="8" customFormat="1" ht="36" x14ac:dyDescent="0.15">
      <c r="A578" s="210"/>
      <c r="B578" s="211"/>
      <c r="C578" s="212"/>
      <c r="D578" s="211"/>
      <c r="E578" s="225"/>
      <c r="F578" s="206"/>
      <c r="G578" s="148" t="s">
        <v>1244</v>
      </c>
      <c r="H578" s="161"/>
      <c r="I578" s="161"/>
      <c r="J578" s="213" t="s">
        <v>1245</v>
      </c>
      <c r="K578" s="120" t="s">
        <v>82</v>
      </c>
      <c r="L578" s="206"/>
      <c r="M578" s="193"/>
      <c r="N578" s="150"/>
    </row>
    <row r="579" spans="1:14" s="8" customFormat="1" ht="24" x14ac:dyDescent="0.15">
      <c r="A579" s="210"/>
      <c r="B579" s="211"/>
      <c r="C579" s="212"/>
      <c r="D579" s="211"/>
      <c r="E579" s="225"/>
      <c r="F579" s="206"/>
      <c r="G579" s="148" t="s">
        <v>1246</v>
      </c>
      <c r="H579" s="161"/>
      <c r="I579" s="161"/>
      <c r="J579" s="213" t="s">
        <v>4532</v>
      </c>
      <c r="K579" s="161"/>
      <c r="L579" s="206"/>
      <c r="M579" s="193"/>
      <c r="N579" s="150"/>
    </row>
    <row r="580" spans="1:14" s="8" customFormat="1" ht="24" x14ac:dyDescent="0.15">
      <c r="A580" s="210"/>
      <c r="B580" s="211"/>
      <c r="C580" s="212"/>
      <c r="D580" s="211"/>
      <c r="E580" s="225"/>
      <c r="F580" s="206"/>
      <c r="G580" s="148" t="s">
        <v>1247</v>
      </c>
      <c r="H580" s="161"/>
      <c r="I580" s="161"/>
      <c r="J580" s="213" t="s">
        <v>4533</v>
      </c>
      <c r="K580" s="161"/>
      <c r="L580" s="206"/>
      <c r="M580" s="193"/>
      <c r="N580" s="150"/>
    </row>
    <row r="581" spans="1:14" s="8" customFormat="1" ht="24" x14ac:dyDescent="0.15">
      <c r="A581" s="210"/>
      <c r="B581" s="211"/>
      <c r="C581" s="212"/>
      <c r="D581" s="211"/>
      <c r="E581" s="225"/>
      <c r="F581" s="206"/>
      <c r="G581" s="148" t="s">
        <v>4534</v>
      </c>
      <c r="H581" s="161"/>
      <c r="I581" s="161"/>
      <c r="J581" s="213" t="s">
        <v>4534</v>
      </c>
      <c r="K581" s="161"/>
      <c r="L581" s="206"/>
      <c r="M581" s="193"/>
      <c r="N581" s="150"/>
    </row>
    <row r="582" spans="1:14" s="8" customFormat="1" ht="24" x14ac:dyDescent="0.15">
      <c r="A582" s="210"/>
      <c r="B582" s="211"/>
      <c r="C582" s="212"/>
      <c r="D582" s="211"/>
      <c r="E582" s="225"/>
      <c r="F582" s="206"/>
      <c r="G582" s="148" t="s">
        <v>4535</v>
      </c>
      <c r="H582" s="161"/>
      <c r="I582" s="161"/>
      <c r="J582" s="213" t="s">
        <v>4535</v>
      </c>
      <c r="K582" s="161"/>
      <c r="L582" s="206"/>
      <c r="M582" s="193"/>
      <c r="N582" s="150"/>
    </row>
    <row r="583" spans="1:14" s="8" customFormat="1" ht="24" x14ac:dyDescent="0.15">
      <c r="A583" s="210"/>
      <c r="B583" s="211"/>
      <c r="C583" s="212"/>
      <c r="D583" s="211"/>
      <c r="E583" s="225"/>
      <c r="F583" s="206"/>
      <c r="G583" s="148" t="s">
        <v>4536</v>
      </c>
      <c r="H583" s="161"/>
      <c r="I583" s="161"/>
      <c r="J583" s="213" t="s">
        <v>4536</v>
      </c>
      <c r="K583" s="161"/>
      <c r="L583" s="206"/>
      <c r="M583" s="193"/>
      <c r="N583" s="150"/>
    </row>
    <row r="584" spans="1:14" s="8" customFormat="1" ht="36" x14ac:dyDescent="0.15">
      <c r="A584" s="210"/>
      <c r="B584" s="211"/>
      <c r="C584" s="212"/>
      <c r="D584" s="211"/>
      <c r="E584" s="190" t="s">
        <v>24</v>
      </c>
      <c r="F584" s="119" t="s">
        <v>2137</v>
      </c>
      <c r="G584" s="148" t="s">
        <v>4537</v>
      </c>
      <c r="H584" s="161"/>
      <c r="I584" s="161"/>
      <c r="J584" s="148" t="s">
        <v>4538</v>
      </c>
      <c r="K584" s="217"/>
      <c r="L584" s="161"/>
      <c r="M584" s="193"/>
      <c r="N584" s="150"/>
    </row>
    <row r="585" spans="1:14" s="8" customFormat="1" ht="12" x14ac:dyDescent="0.15">
      <c r="A585" s="210"/>
      <c r="B585" s="211"/>
      <c r="C585" s="212"/>
      <c r="D585" s="211"/>
      <c r="E585" s="225"/>
      <c r="F585" s="206"/>
      <c r="G585" s="148" t="s">
        <v>4539</v>
      </c>
      <c r="H585" s="161"/>
      <c r="I585" s="161"/>
      <c r="J585" s="148" t="s">
        <v>4540</v>
      </c>
      <c r="K585" s="203" t="s">
        <v>71</v>
      </c>
      <c r="L585" s="161"/>
      <c r="M585" s="193"/>
      <c r="N585" s="150"/>
    </row>
    <row r="586" spans="1:14" s="8" customFormat="1" ht="24" x14ac:dyDescent="0.15">
      <c r="A586" s="210"/>
      <c r="B586" s="211"/>
      <c r="C586" s="212"/>
      <c r="D586" s="211"/>
      <c r="E586" s="205"/>
      <c r="F586" s="218"/>
      <c r="G586" s="217" t="s">
        <v>4541</v>
      </c>
      <c r="H586" s="161"/>
      <c r="I586" s="161"/>
      <c r="J586" s="148" t="s">
        <v>4542</v>
      </c>
      <c r="K586" s="201" t="s">
        <v>27</v>
      </c>
      <c r="L586" s="161"/>
      <c r="M586" s="193"/>
      <c r="N586" s="150"/>
    </row>
    <row r="587" spans="1:14" s="8" customFormat="1" ht="24" x14ac:dyDescent="0.15">
      <c r="A587" s="210"/>
      <c r="B587" s="211"/>
      <c r="C587" s="212"/>
      <c r="D587" s="211"/>
      <c r="E587" s="225" t="s">
        <v>20</v>
      </c>
      <c r="F587" s="206" t="s">
        <v>3931</v>
      </c>
      <c r="G587" s="201" t="s">
        <v>3932</v>
      </c>
      <c r="H587" s="161"/>
      <c r="I587" s="161"/>
      <c r="J587" s="148" t="s">
        <v>268</v>
      </c>
      <c r="K587" s="69" t="s">
        <v>28</v>
      </c>
      <c r="L587" s="161"/>
      <c r="M587" s="162"/>
      <c r="N587" s="150"/>
    </row>
    <row r="588" spans="1:14" s="8" customFormat="1" ht="12" x14ac:dyDescent="0.15">
      <c r="A588" s="210"/>
      <c r="B588" s="211"/>
      <c r="C588" s="212"/>
      <c r="D588" s="211"/>
      <c r="E588" s="190" t="s">
        <v>21</v>
      </c>
      <c r="F588" s="119" t="s">
        <v>3208</v>
      </c>
      <c r="G588" s="69" t="s">
        <v>4543</v>
      </c>
      <c r="H588" s="161"/>
      <c r="I588" s="161"/>
      <c r="J588" s="202" t="s">
        <v>1248</v>
      </c>
      <c r="K588" s="120" t="s">
        <v>82</v>
      </c>
      <c r="L588" s="206"/>
      <c r="M588" s="193"/>
      <c r="N588" s="150"/>
    </row>
    <row r="589" spans="1:14" s="8" customFormat="1" ht="12" x14ac:dyDescent="0.15">
      <c r="A589" s="210"/>
      <c r="B589" s="211"/>
      <c r="C589" s="212"/>
      <c r="D589" s="211"/>
      <c r="E589" s="205"/>
      <c r="F589" s="218"/>
      <c r="G589" s="69" t="s">
        <v>1249</v>
      </c>
      <c r="H589" s="161"/>
      <c r="I589" s="161"/>
      <c r="J589" s="202" t="s">
        <v>1250</v>
      </c>
      <c r="K589" s="217"/>
      <c r="L589" s="206"/>
      <c r="M589" s="193"/>
      <c r="N589" s="150"/>
    </row>
    <row r="590" spans="1:14" s="8" customFormat="1" ht="36" x14ac:dyDescent="0.15">
      <c r="A590" s="210"/>
      <c r="B590" s="211"/>
      <c r="C590" s="68">
        <v>2</v>
      </c>
      <c r="D590" s="13" t="s">
        <v>4544</v>
      </c>
      <c r="E590" s="252" t="s">
        <v>19</v>
      </c>
      <c r="F590" s="206" t="s">
        <v>1850</v>
      </c>
      <c r="G590" s="203" t="s">
        <v>4545</v>
      </c>
      <c r="H590" s="214"/>
      <c r="I590" s="160" t="s">
        <v>2314</v>
      </c>
      <c r="J590" s="203" t="s">
        <v>1251</v>
      </c>
      <c r="K590" s="211" t="s">
        <v>28</v>
      </c>
      <c r="L590" s="202" t="s">
        <v>18</v>
      </c>
      <c r="M590" s="160" t="s">
        <v>62</v>
      </c>
      <c r="N590" s="150"/>
    </row>
    <row r="591" spans="1:14" s="8" customFormat="1" ht="24" x14ac:dyDescent="0.15">
      <c r="A591" s="210"/>
      <c r="B591" s="211"/>
      <c r="C591" s="212"/>
      <c r="D591" s="193"/>
      <c r="E591" s="250" t="s">
        <v>26</v>
      </c>
      <c r="F591" s="119" t="s">
        <v>2312</v>
      </c>
      <c r="G591" s="203" t="s">
        <v>4546</v>
      </c>
      <c r="H591" s="214"/>
      <c r="I591" s="162"/>
      <c r="J591" s="201" t="s">
        <v>4547</v>
      </c>
      <c r="K591" s="120" t="s">
        <v>82</v>
      </c>
      <c r="L591" s="211"/>
      <c r="M591" s="162"/>
      <c r="N591" s="150"/>
    </row>
    <row r="592" spans="1:14" s="8" customFormat="1" ht="24" x14ac:dyDescent="0.15">
      <c r="A592" s="210"/>
      <c r="B592" s="211"/>
      <c r="C592" s="212"/>
      <c r="D592" s="193"/>
      <c r="E592" s="252"/>
      <c r="F592" s="206"/>
      <c r="G592" s="203" t="s">
        <v>4548</v>
      </c>
      <c r="H592" s="214"/>
      <c r="I592" s="162"/>
      <c r="J592" s="201" t="s">
        <v>4549</v>
      </c>
      <c r="K592" s="161"/>
      <c r="L592" s="211"/>
      <c r="M592" s="162"/>
      <c r="N592" s="150"/>
    </row>
    <row r="593" spans="1:14" s="8" customFormat="1" ht="24" x14ac:dyDescent="0.15">
      <c r="A593" s="210"/>
      <c r="B593" s="211"/>
      <c r="C593" s="212"/>
      <c r="D593" s="193"/>
      <c r="E593" s="252"/>
      <c r="F593" s="206"/>
      <c r="G593" s="203" t="s">
        <v>4550</v>
      </c>
      <c r="H593" s="214"/>
      <c r="I593" s="162"/>
      <c r="J593" s="201" t="s">
        <v>4551</v>
      </c>
      <c r="K593" s="161"/>
      <c r="L593" s="211"/>
      <c r="M593" s="162"/>
      <c r="N593" s="150"/>
    </row>
    <row r="594" spans="1:14" s="8" customFormat="1" ht="24" x14ac:dyDescent="0.15">
      <c r="A594" s="210"/>
      <c r="B594" s="211"/>
      <c r="C594" s="212"/>
      <c r="D594" s="193"/>
      <c r="E594" s="251"/>
      <c r="F594" s="218"/>
      <c r="G594" s="203" t="s">
        <v>4552</v>
      </c>
      <c r="H594" s="214"/>
      <c r="I594" s="162"/>
      <c r="J594" s="201" t="s">
        <v>1252</v>
      </c>
      <c r="K594" s="161"/>
      <c r="L594" s="211"/>
      <c r="M594" s="162"/>
      <c r="N594" s="150"/>
    </row>
    <row r="595" spans="1:14" s="8" customFormat="1" ht="24" x14ac:dyDescent="0.15">
      <c r="A595" s="210"/>
      <c r="B595" s="211"/>
      <c r="C595" s="212"/>
      <c r="D595" s="193"/>
      <c r="E595" s="252" t="s">
        <v>24</v>
      </c>
      <c r="F595" s="206" t="s">
        <v>2316</v>
      </c>
      <c r="G595" s="203" t="s">
        <v>228</v>
      </c>
      <c r="H595" s="214"/>
      <c r="I595" s="162"/>
      <c r="J595" s="201" t="s">
        <v>267</v>
      </c>
      <c r="K595" s="161"/>
      <c r="L595" s="211"/>
      <c r="M595" s="162"/>
      <c r="N595" s="150"/>
    </row>
    <row r="596" spans="1:14" s="8" customFormat="1" ht="12" x14ac:dyDescent="0.15">
      <c r="A596" s="210"/>
      <c r="B596" s="211"/>
      <c r="C596" s="212"/>
      <c r="D596" s="229"/>
      <c r="E596" s="190" t="s">
        <v>23</v>
      </c>
      <c r="F596" s="119" t="s">
        <v>3946</v>
      </c>
      <c r="G596" s="203" t="s">
        <v>227</v>
      </c>
      <c r="H596" s="214"/>
      <c r="I596" s="162"/>
      <c r="J596" s="201" t="s">
        <v>1253</v>
      </c>
      <c r="K596" s="161"/>
      <c r="L596" s="211"/>
      <c r="M596" s="162"/>
      <c r="N596" s="150"/>
    </row>
    <row r="597" spans="1:14" s="8" customFormat="1" ht="12" x14ac:dyDescent="0.15">
      <c r="A597" s="210"/>
      <c r="B597" s="211"/>
      <c r="C597" s="212"/>
      <c r="D597" s="229"/>
      <c r="E597" s="225"/>
      <c r="F597" s="206"/>
      <c r="G597" s="223" t="s">
        <v>4553</v>
      </c>
      <c r="H597" s="214"/>
      <c r="I597" s="188"/>
      <c r="J597" s="201" t="s">
        <v>1254</v>
      </c>
      <c r="K597" s="161"/>
      <c r="L597" s="211"/>
      <c r="M597" s="162"/>
      <c r="N597" s="150"/>
    </row>
    <row r="598" spans="1:14" s="8" customFormat="1" ht="24" x14ac:dyDescent="0.15">
      <c r="A598" s="210"/>
      <c r="B598" s="211"/>
      <c r="C598" s="68">
        <v>3</v>
      </c>
      <c r="D598" s="119" t="s">
        <v>2321</v>
      </c>
      <c r="E598" s="250" t="s">
        <v>19</v>
      </c>
      <c r="F598" s="119" t="s">
        <v>2657</v>
      </c>
      <c r="G598" s="223" t="s">
        <v>4554</v>
      </c>
      <c r="H598" s="214"/>
      <c r="I598" s="161" t="s">
        <v>2321</v>
      </c>
      <c r="J598" s="201" t="s">
        <v>1255</v>
      </c>
      <c r="K598" s="120" t="s">
        <v>28</v>
      </c>
      <c r="L598" s="69" t="s">
        <v>18</v>
      </c>
      <c r="M598" s="160" t="s">
        <v>62</v>
      </c>
      <c r="N598" s="150"/>
    </row>
    <row r="599" spans="1:14" s="8" customFormat="1" ht="24" x14ac:dyDescent="0.15">
      <c r="A599" s="210"/>
      <c r="B599" s="211"/>
      <c r="C599" s="212"/>
      <c r="D599" s="206"/>
      <c r="E599" s="251"/>
      <c r="F599" s="218"/>
      <c r="G599" s="211" t="s">
        <v>4555</v>
      </c>
      <c r="H599" s="214"/>
      <c r="I599" s="161"/>
      <c r="J599" s="201" t="s">
        <v>1256</v>
      </c>
      <c r="K599" s="217"/>
      <c r="L599" s="211"/>
      <c r="M599" s="162"/>
      <c r="N599" s="150"/>
    </row>
    <row r="600" spans="1:14" ht="24" x14ac:dyDescent="0.15">
      <c r="A600" s="210"/>
      <c r="B600" s="211"/>
      <c r="C600" s="212"/>
      <c r="D600" s="206"/>
      <c r="E600" s="252" t="s">
        <v>24</v>
      </c>
      <c r="F600" s="206" t="s">
        <v>2322</v>
      </c>
      <c r="G600" s="228" t="s">
        <v>211</v>
      </c>
      <c r="H600" s="214"/>
      <c r="I600" s="161"/>
      <c r="J600" s="203" t="s">
        <v>211</v>
      </c>
      <c r="K600" s="211" t="s">
        <v>213</v>
      </c>
      <c r="L600" s="214"/>
      <c r="M600" s="162"/>
      <c r="N600" s="150"/>
    </row>
    <row r="601" spans="1:14" s="8" customFormat="1" ht="24" x14ac:dyDescent="0.15">
      <c r="A601" s="210"/>
      <c r="B601" s="211"/>
      <c r="C601" s="212"/>
      <c r="D601" s="206"/>
      <c r="E601" s="250" t="s">
        <v>23</v>
      </c>
      <c r="F601" s="119" t="s">
        <v>2326</v>
      </c>
      <c r="G601" s="201" t="s">
        <v>86</v>
      </c>
      <c r="H601" s="214"/>
      <c r="I601" s="161"/>
      <c r="J601" s="201" t="s">
        <v>266</v>
      </c>
      <c r="K601" s="120" t="s">
        <v>82</v>
      </c>
      <c r="L601" s="211"/>
      <c r="M601" s="162"/>
      <c r="N601" s="150"/>
    </row>
    <row r="602" spans="1:14" s="8" customFormat="1" ht="36" x14ac:dyDescent="0.15">
      <c r="A602" s="210"/>
      <c r="B602" s="211"/>
      <c r="C602" s="212"/>
      <c r="D602" s="211"/>
      <c r="E602" s="190" t="s">
        <v>22</v>
      </c>
      <c r="F602" s="119" t="s">
        <v>2328</v>
      </c>
      <c r="G602" s="223" t="s">
        <v>4556</v>
      </c>
      <c r="H602" s="214"/>
      <c r="I602" s="161"/>
      <c r="J602" s="201" t="s">
        <v>4557</v>
      </c>
      <c r="K602" s="161"/>
      <c r="L602" s="211"/>
      <c r="M602" s="162"/>
      <c r="N602" s="150"/>
    </row>
    <row r="603" spans="1:14" s="8" customFormat="1" ht="36" x14ac:dyDescent="0.15">
      <c r="A603" s="210"/>
      <c r="B603" s="211"/>
      <c r="C603" s="230"/>
      <c r="D603" s="223"/>
      <c r="E603" s="205"/>
      <c r="F603" s="218"/>
      <c r="G603" s="211" t="s">
        <v>4558</v>
      </c>
      <c r="H603" s="214"/>
      <c r="I603" s="217"/>
      <c r="J603" s="201" t="s">
        <v>4559</v>
      </c>
      <c r="K603" s="217"/>
      <c r="L603" s="223"/>
      <c r="M603" s="188"/>
      <c r="N603" s="15"/>
    </row>
    <row r="604" spans="1:14" s="8" customFormat="1" ht="12" x14ac:dyDescent="0.15">
      <c r="A604" s="210"/>
      <c r="B604" s="211"/>
      <c r="C604" s="212">
        <v>4</v>
      </c>
      <c r="D604" s="211" t="s">
        <v>2331</v>
      </c>
      <c r="E604" s="225" t="s">
        <v>26</v>
      </c>
      <c r="F604" s="206" t="s">
        <v>2332</v>
      </c>
      <c r="G604" s="211" t="s">
        <v>3966</v>
      </c>
      <c r="H604" s="161"/>
      <c r="I604" s="161" t="s">
        <v>2331</v>
      </c>
      <c r="J604" s="148" t="s">
        <v>265</v>
      </c>
      <c r="K604" s="211" t="s">
        <v>28</v>
      </c>
      <c r="L604" s="161" t="s">
        <v>18</v>
      </c>
      <c r="M604" s="162" t="s">
        <v>62</v>
      </c>
      <c r="N604" s="15"/>
    </row>
    <row r="605" spans="1:14" s="8" customFormat="1" ht="24" x14ac:dyDescent="0.15">
      <c r="A605" s="210"/>
      <c r="B605" s="211"/>
      <c r="C605" s="212"/>
      <c r="D605" s="211"/>
      <c r="E605" s="225"/>
      <c r="F605" s="206"/>
      <c r="G605" s="148" t="s">
        <v>264</v>
      </c>
      <c r="H605" s="161"/>
      <c r="I605" s="161"/>
      <c r="J605" s="148" t="s">
        <v>264</v>
      </c>
      <c r="K605" s="69" t="s">
        <v>226</v>
      </c>
      <c r="L605" s="161"/>
      <c r="M605" s="193"/>
      <c r="N605" s="15"/>
    </row>
    <row r="606" spans="1:14" s="8" customFormat="1" ht="24" x14ac:dyDescent="0.15">
      <c r="A606" s="210"/>
      <c r="B606" s="211"/>
      <c r="C606" s="212"/>
      <c r="D606" s="211"/>
      <c r="E606" s="225"/>
      <c r="F606" s="206"/>
      <c r="G606" s="148" t="s">
        <v>263</v>
      </c>
      <c r="H606" s="161"/>
      <c r="I606" s="161"/>
      <c r="J606" s="148" t="s">
        <v>263</v>
      </c>
      <c r="K606" s="69" t="s">
        <v>216</v>
      </c>
      <c r="L606" s="161"/>
      <c r="M606" s="193"/>
      <c r="N606" s="15"/>
    </row>
    <row r="607" spans="1:14" s="8" customFormat="1" ht="36" x14ac:dyDescent="0.15">
      <c r="A607" s="210"/>
      <c r="B607" s="211"/>
      <c r="C607" s="212"/>
      <c r="D607" s="211"/>
      <c r="E607" s="225"/>
      <c r="F607" s="206"/>
      <c r="G607" s="201" t="s">
        <v>2333</v>
      </c>
      <c r="H607" s="161"/>
      <c r="I607" s="161"/>
      <c r="J607" s="213" t="s">
        <v>1257</v>
      </c>
      <c r="K607" s="120" t="s">
        <v>27</v>
      </c>
      <c r="L607" s="206"/>
      <c r="M607" s="193"/>
      <c r="N607" s="15"/>
    </row>
    <row r="608" spans="1:14" s="8" customFormat="1" ht="24" x14ac:dyDescent="0.15">
      <c r="A608" s="210"/>
      <c r="B608" s="211"/>
      <c r="C608" s="212"/>
      <c r="D608" s="211"/>
      <c r="E608" s="225"/>
      <c r="F608" s="206"/>
      <c r="G608" s="69" t="s">
        <v>2659</v>
      </c>
      <c r="H608" s="161"/>
      <c r="I608" s="161"/>
      <c r="J608" s="213" t="s">
        <v>1258</v>
      </c>
      <c r="K608" s="161"/>
      <c r="L608" s="206"/>
      <c r="M608" s="193"/>
      <c r="N608" s="150"/>
    </row>
    <row r="609" spans="1:14" s="8" customFormat="1" ht="24" x14ac:dyDescent="0.15">
      <c r="A609" s="210"/>
      <c r="B609" s="211"/>
      <c r="C609" s="212"/>
      <c r="D609" s="211"/>
      <c r="E609" s="225"/>
      <c r="F609" s="206"/>
      <c r="G609" s="69" t="s">
        <v>4560</v>
      </c>
      <c r="H609" s="161"/>
      <c r="I609" s="161"/>
      <c r="J609" s="213" t="s">
        <v>1259</v>
      </c>
      <c r="K609" s="217"/>
      <c r="L609" s="206"/>
      <c r="M609" s="193"/>
      <c r="N609" s="150"/>
    </row>
    <row r="610" spans="1:14" s="8" customFormat="1" ht="12" x14ac:dyDescent="0.15">
      <c r="A610" s="210"/>
      <c r="B610" s="211"/>
      <c r="C610" s="212"/>
      <c r="D610" s="211"/>
      <c r="E610" s="225"/>
      <c r="F610" s="206"/>
      <c r="G610" s="69" t="s">
        <v>2335</v>
      </c>
      <c r="H610" s="161"/>
      <c r="I610" s="161"/>
      <c r="J610" s="148" t="s">
        <v>103</v>
      </c>
      <c r="K610" s="239" t="s">
        <v>25</v>
      </c>
      <c r="L610" s="161"/>
      <c r="M610" s="193"/>
      <c r="N610" s="150"/>
    </row>
    <row r="611" spans="1:14" s="8" customFormat="1" ht="36" x14ac:dyDescent="0.15">
      <c r="A611" s="210"/>
      <c r="B611" s="211"/>
      <c r="C611" s="212"/>
      <c r="D611" s="211"/>
      <c r="E611" s="190" t="s">
        <v>24</v>
      </c>
      <c r="F611" s="119" t="s">
        <v>2336</v>
      </c>
      <c r="G611" s="201" t="s">
        <v>3971</v>
      </c>
      <c r="H611" s="161"/>
      <c r="I611" s="161"/>
      <c r="J611" s="148" t="s">
        <v>262</v>
      </c>
      <c r="K611" s="13" t="s">
        <v>71</v>
      </c>
      <c r="L611" s="161"/>
      <c r="M611" s="193"/>
      <c r="N611" s="150"/>
    </row>
    <row r="612" spans="1:14" s="8" customFormat="1" ht="36" x14ac:dyDescent="0.15">
      <c r="A612" s="210"/>
      <c r="B612" s="211"/>
      <c r="C612" s="212"/>
      <c r="D612" s="211"/>
      <c r="E612" s="225"/>
      <c r="F612" s="206"/>
      <c r="G612" s="228" t="s">
        <v>2337</v>
      </c>
      <c r="H612" s="161"/>
      <c r="I612" s="161"/>
      <c r="J612" s="228" t="s">
        <v>2337</v>
      </c>
      <c r="K612" s="120" t="s">
        <v>406</v>
      </c>
      <c r="L612" s="206"/>
      <c r="M612" s="193"/>
      <c r="N612" s="150"/>
    </row>
    <row r="613" spans="1:14" s="8" customFormat="1" ht="24" x14ac:dyDescent="0.15">
      <c r="A613" s="210"/>
      <c r="B613" s="211"/>
      <c r="C613" s="212"/>
      <c r="D613" s="211"/>
      <c r="E613" s="225"/>
      <c r="F613" s="206"/>
      <c r="G613" s="202" t="s">
        <v>1260</v>
      </c>
      <c r="H613" s="161"/>
      <c r="I613" s="161"/>
      <c r="J613" s="202" t="s">
        <v>1260</v>
      </c>
      <c r="K613" s="217"/>
      <c r="L613" s="206"/>
      <c r="M613" s="193"/>
      <c r="N613" s="150"/>
    </row>
    <row r="614" spans="1:14" s="8" customFormat="1" ht="36" x14ac:dyDescent="0.15">
      <c r="A614" s="210"/>
      <c r="B614" s="211"/>
      <c r="C614" s="212"/>
      <c r="D614" s="211"/>
      <c r="E614" s="225"/>
      <c r="F614" s="206"/>
      <c r="G614" s="202" t="s">
        <v>210</v>
      </c>
      <c r="H614" s="161"/>
      <c r="I614" s="161"/>
      <c r="J614" s="202" t="s">
        <v>210</v>
      </c>
      <c r="K614" s="217" t="s">
        <v>406</v>
      </c>
      <c r="L614" s="161"/>
      <c r="M614" s="193"/>
      <c r="N614" s="150"/>
    </row>
    <row r="615" spans="1:14" s="8" customFormat="1" ht="24" x14ac:dyDescent="0.15">
      <c r="A615" s="210"/>
      <c r="B615" s="211"/>
      <c r="C615" s="212"/>
      <c r="D615" s="211"/>
      <c r="E615" s="225"/>
      <c r="F615" s="206"/>
      <c r="G615" s="148" t="s">
        <v>4561</v>
      </c>
      <c r="H615" s="161"/>
      <c r="I615" s="161"/>
      <c r="J615" s="148" t="s">
        <v>4561</v>
      </c>
      <c r="K615" s="119" t="s">
        <v>2342</v>
      </c>
      <c r="L615" s="161"/>
      <c r="M615" s="193"/>
      <c r="N615" s="150"/>
    </row>
    <row r="616" spans="1:14" s="8" customFormat="1" ht="24" x14ac:dyDescent="0.15">
      <c r="A616" s="210"/>
      <c r="B616" s="211"/>
      <c r="C616" s="212"/>
      <c r="D616" s="211"/>
      <c r="E616" s="190" t="s">
        <v>22</v>
      </c>
      <c r="F616" s="119" t="s">
        <v>2344</v>
      </c>
      <c r="G616" s="148" t="s">
        <v>4562</v>
      </c>
      <c r="H616" s="161"/>
      <c r="I616" s="161"/>
      <c r="J616" s="148" t="s">
        <v>261</v>
      </c>
      <c r="K616" s="120" t="s">
        <v>28</v>
      </c>
      <c r="L616" s="217"/>
      <c r="M616" s="184"/>
      <c r="N616" s="150"/>
    </row>
    <row r="617" spans="1:14" s="8" customFormat="1" ht="24" x14ac:dyDescent="0.15">
      <c r="A617" s="198">
        <v>73</v>
      </c>
      <c r="B617" s="69" t="s">
        <v>1853</v>
      </c>
      <c r="C617" s="68">
        <v>1</v>
      </c>
      <c r="D617" s="69" t="s">
        <v>1853</v>
      </c>
      <c r="E617" s="190" t="s">
        <v>19</v>
      </c>
      <c r="F617" s="119" t="s">
        <v>1854</v>
      </c>
      <c r="G617" s="69" t="s">
        <v>3250</v>
      </c>
      <c r="H617" s="120" t="s">
        <v>1853</v>
      </c>
      <c r="I617" s="120" t="s">
        <v>1853</v>
      </c>
      <c r="J617" s="213" t="s">
        <v>1261</v>
      </c>
      <c r="K617" s="151" t="s">
        <v>28</v>
      </c>
      <c r="L617" s="119" t="s">
        <v>18</v>
      </c>
      <c r="M617" s="13" t="s">
        <v>62</v>
      </c>
      <c r="N617" s="150"/>
    </row>
    <row r="618" spans="1:14" s="8" customFormat="1" ht="24" x14ac:dyDescent="0.15">
      <c r="A618" s="210"/>
      <c r="B618" s="211"/>
      <c r="C618" s="212"/>
      <c r="D618" s="211"/>
      <c r="E618" s="225"/>
      <c r="F618" s="206"/>
      <c r="G618" s="69" t="s">
        <v>3986</v>
      </c>
      <c r="H618" s="161"/>
      <c r="I618" s="161"/>
      <c r="J618" s="213" t="s">
        <v>1262</v>
      </c>
      <c r="K618" s="233"/>
      <c r="L618" s="206"/>
      <c r="M618" s="193"/>
      <c r="N618" s="150"/>
    </row>
    <row r="619" spans="1:14" s="8" customFormat="1" ht="24" x14ac:dyDescent="0.15">
      <c r="A619" s="210"/>
      <c r="B619" s="211"/>
      <c r="C619" s="212"/>
      <c r="D619" s="211"/>
      <c r="E619" s="225"/>
      <c r="F619" s="206"/>
      <c r="G619" s="69" t="s">
        <v>4563</v>
      </c>
      <c r="H619" s="161"/>
      <c r="I619" s="161"/>
      <c r="J619" s="213" t="s">
        <v>1263</v>
      </c>
      <c r="K619" s="233"/>
      <c r="L619" s="206"/>
      <c r="M619" s="193"/>
      <c r="N619" s="150"/>
    </row>
    <row r="620" spans="1:14" ht="24" x14ac:dyDescent="0.15">
      <c r="A620" s="210"/>
      <c r="B620" s="211"/>
      <c r="C620" s="212"/>
      <c r="D620" s="211"/>
      <c r="E620" s="190" t="s">
        <v>26</v>
      </c>
      <c r="F620" s="119" t="s">
        <v>2349</v>
      </c>
      <c r="G620" s="119" t="s">
        <v>3255</v>
      </c>
      <c r="H620" s="161"/>
      <c r="I620" s="161"/>
      <c r="J620" s="213" t="s">
        <v>1264</v>
      </c>
      <c r="K620" s="233"/>
      <c r="L620" s="240"/>
      <c r="M620" s="193"/>
      <c r="N620" s="150"/>
    </row>
    <row r="621" spans="1:14" s="8" customFormat="1" ht="24" x14ac:dyDescent="0.15">
      <c r="A621" s="210"/>
      <c r="B621" s="211"/>
      <c r="C621" s="212"/>
      <c r="D621" s="211"/>
      <c r="E621" s="214"/>
      <c r="F621" s="206"/>
      <c r="G621" s="119" t="s">
        <v>4564</v>
      </c>
      <c r="H621" s="161"/>
      <c r="I621" s="161"/>
      <c r="J621" s="213" t="s">
        <v>4565</v>
      </c>
      <c r="K621" s="233"/>
      <c r="L621" s="240"/>
      <c r="M621" s="193"/>
      <c r="N621" s="150"/>
    </row>
    <row r="622" spans="1:14" s="8" customFormat="1" ht="24" x14ac:dyDescent="0.15">
      <c r="A622" s="210"/>
      <c r="B622" s="211"/>
      <c r="C622" s="212"/>
      <c r="D622" s="211"/>
      <c r="E622" s="190" t="s">
        <v>23</v>
      </c>
      <c r="F622" s="119" t="s">
        <v>1857</v>
      </c>
      <c r="G622" s="203" t="s">
        <v>1265</v>
      </c>
      <c r="H622" s="161"/>
      <c r="I622" s="161"/>
      <c r="J622" s="213" t="s">
        <v>260</v>
      </c>
      <c r="K622" s="233"/>
      <c r="L622" s="240"/>
      <c r="M622" s="193"/>
      <c r="N622" s="150"/>
    </row>
    <row r="623" spans="1:14" s="8" customFormat="1" ht="24" x14ac:dyDescent="0.15">
      <c r="A623" s="210"/>
      <c r="B623" s="211"/>
      <c r="C623" s="212"/>
      <c r="D623" s="211"/>
      <c r="E623" s="205"/>
      <c r="F623" s="218"/>
      <c r="G623" s="69" t="s">
        <v>4566</v>
      </c>
      <c r="H623" s="161"/>
      <c r="I623" s="161"/>
      <c r="J623" s="213" t="s">
        <v>4567</v>
      </c>
      <c r="K623" s="233"/>
      <c r="L623" s="240"/>
      <c r="M623" s="193"/>
      <c r="N623" s="150"/>
    </row>
    <row r="624" spans="1:14" s="8" customFormat="1" ht="12" x14ac:dyDescent="0.15">
      <c r="A624" s="210"/>
      <c r="B624" s="211"/>
      <c r="C624" s="212"/>
      <c r="D624" s="211"/>
      <c r="E624" s="225" t="s">
        <v>22</v>
      </c>
      <c r="F624" s="206" t="s">
        <v>3257</v>
      </c>
      <c r="G624" s="69" t="s">
        <v>3258</v>
      </c>
      <c r="H624" s="161"/>
      <c r="I624" s="161"/>
      <c r="J624" s="213" t="s">
        <v>259</v>
      </c>
      <c r="K624" s="233"/>
      <c r="L624" s="240"/>
      <c r="M624" s="193"/>
      <c r="N624" s="15"/>
    </row>
    <row r="625" spans="1:14" s="8" customFormat="1" ht="24" x14ac:dyDescent="0.15">
      <c r="A625" s="210"/>
      <c r="B625" s="211"/>
      <c r="C625" s="212"/>
      <c r="D625" s="211"/>
      <c r="E625" s="190" t="s">
        <v>20</v>
      </c>
      <c r="F625" s="119" t="s">
        <v>2666</v>
      </c>
      <c r="G625" s="69" t="s">
        <v>4568</v>
      </c>
      <c r="H625" s="161"/>
      <c r="I625" s="161"/>
      <c r="J625" s="213" t="s">
        <v>623</v>
      </c>
      <c r="K625" s="151" t="s">
        <v>27</v>
      </c>
      <c r="L625" s="240"/>
      <c r="M625" s="193"/>
      <c r="N625" s="150"/>
    </row>
    <row r="626" spans="1:14" s="8" customFormat="1" ht="24" x14ac:dyDescent="0.15">
      <c r="A626" s="210"/>
      <c r="B626" s="211"/>
      <c r="C626" s="212"/>
      <c r="D626" s="211"/>
      <c r="E626" s="205"/>
      <c r="F626" s="218"/>
      <c r="G626" s="69" t="s">
        <v>4569</v>
      </c>
      <c r="H626" s="161"/>
      <c r="I626" s="161"/>
      <c r="J626" s="213" t="s">
        <v>1266</v>
      </c>
      <c r="K626" s="215"/>
      <c r="L626" s="240"/>
      <c r="M626" s="193"/>
      <c r="N626" s="150"/>
    </row>
    <row r="627" spans="1:14" s="8" customFormat="1" ht="24" x14ac:dyDescent="0.15">
      <c r="A627" s="210"/>
      <c r="B627" s="211"/>
      <c r="C627" s="212"/>
      <c r="D627" s="211"/>
      <c r="E627" s="225" t="s">
        <v>21</v>
      </c>
      <c r="F627" s="206" t="s">
        <v>3984</v>
      </c>
      <c r="G627" s="201" t="s">
        <v>4570</v>
      </c>
      <c r="H627" s="161"/>
      <c r="I627" s="161"/>
      <c r="J627" s="148" t="s">
        <v>4571</v>
      </c>
      <c r="K627" s="239" t="s">
        <v>28</v>
      </c>
      <c r="L627" s="233"/>
      <c r="M627" s="193"/>
      <c r="N627" s="150"/>
    </row>
    <row r="628" spans="1:14" s="8" customFormat="1" ht="24" x14ac:dyDescent="0.15">
      <c r="A628" s="210"/>
      <c r="B628" s="211"/>
      <c r="C628" s="68">
        <v>2</v>
      </c>
      <c r="D628" s="119" t="s">
        <v>258</v>
      </c>
      <c r="E628" s="196" t="s">
        <v>24</v>
      </c>
      <c r="F628" s="203" t="s">
        <v>1865</v>
      </c>
      <c r="G628" s="201" t="s">
        <v>4572</v>
      </c>
      <c r="H628" s="161"/>
      <c r="I628" s="120" t="s">
        <v>258</v>
      </c>
      <c r="J628" s="148" t="s">
        <v>257</v>
      </c>
      <c r="K628" s="231" t="s">
        <v>71</v>
      </c>
      <c r="L628" s="120" t="s">
        <v>18</v>
      </c>
      <c r="M628" s="160" t="s">
        <v>62</v>
      </c>
      <c r="N628" s="150"/>
    </row>
    <row r="629" spans="1:14" s="8" customFormat="1" ht="24" x14ac:dyDescent="0.15">
      <c r="A629" s="210"/>
      <c r="B629" s="211"/>
      <c r="C629" s="212"/>
      <c r="D629" s="211"/>
      <c r="E629" s="190" t="s">
        <v>23</v>
      </c>
      <c r="F629" s="119" t="s">
        <v>2670</v>
      </c>
      <c r="G629" s="223" t="s">
        <v>2671</v>
      </c>
      <c r="H629" s="161"/>
      <c r="I629" s="161"/>
      <c r="J629" s="213" t="s">
        <v>256</v>
      </c>
      <c r="K629" s="151" t="s">
        <v>28</v>
      </c>
      <c r="L629" s="240"/>
      <c r="M629" s="193"/>
      <c r="N629" s="150"/>
    </row>
    <row r="630" spans="1:14" s="8" customFormat="1" ht="24" x14ac:dyDescent="0.15">
      <c r="A630" s="210"/>
      <c r="B630" s="211"/>
      <c r="C630" s="212"/>
      <c r="D630" s="211"/>
      <c r="E630" s="190" t="s">
        <v>22</v>
      </c>
      <c r="F630" s="119" t="s">
        <v>1868</v>
      </c>
      <c r="G630" s="197" t="s">
        <v>1869</v>
      </c>
      <c r="H630" s="161"/>
      <c r="I630" s="161"/>
      <c r="J630" s="237" t="s">
        <v>1267</v>
      </c>
      <c r="K630" s="233"/>
      <c r="L630" s="240"/>
      <c r="M630" s="193"/>
      <c r="N630" s="150"/>
    </row>
    <row r="631" spans="1:14" s="8" customFormat="1" ht="24" x14ac:dyDescent="0.15">
      <c r="A631" s="210"/>
      <c r="B631" s="211"/>
      <c r="C631" s="212"/>
      <c r="D631" s="211"/>
      <c r="E631" s="225"/>
      <c r="F631" s="206"/>
      <c r="G631" s="197" t="s">
        <v>1868</v>
      </c>
      <c r="H631" s="161"/>
      <c r="I631" s="161"/>
      <c r="J631" s="237" t="s">
        <v>1268</v>
      </c>
      <c r="K631" s="215"/>
      <c r="L631" s="240"/>
      <c r="M631" s="193"/>
      <c r="N631" s="150"/>
    </row>
    <row r="632" spans="1:14" s="8" customFormat="1" ht="24" x14ac:dyDescent="0.15">
      <c r="A632" s="210"/>
      <c r="B632" s="211"/>
      <c r="C632" s="212"/>
      <c r="D632" s="211"/>
      <c r="E632" s="225"/>
      <c r="F632" s="206"/>
      <c r="G632" s="197" t="s">
        <v>4573</v>
      </c>
      <c r="H632" s="161"/>
      <c r="I632" s="161"/>
      <c r="J632" s="169" t="s">
        <v>255</v>
      </c>
      <c r="K632" s="238" t="s">
        <v>82</v>
      </c>
      <c r="L632" s="233"/>
      <c r="M632" s="193"/>
      <c r="N632" s="150"/>
    </row>
    <row r="633" spans="1:14" s="8" customFormat="1" ht="24" x14ac:dyDescent="0.15">
      <c r="A633" s="210"/>
      <c r="B633" s="211"/>
      <c r="C633" s="68">
        <v>3</v>
      </c>
      <c r="D633" s="69" t="s">
        <v>2672</v>
      </c>
      <c r="E633" s="190" t="s">
        <v>19</v>
      </c>
      <c r="F633" s="119" t="s">
        <v>4018</v>
      </c>
      <c r="G633" s="148" t="s">
        <v>4574</v>
      </c>
      <c r="H633" s="161"/>
      <c r="I633" s="120" t="s">
        <v>2672</v>
      </c>
      <c r="J633" s="213" t="s">
        <v>1269</v>
      </c>
      <c r="K633" s="151" t="s">
        <v>28</v>
      </c>
      <c r="L633" s="119" t="s">
        <v>18</v>
      </c>
      <c r="M633" s="160" t="s">
        <v>62</v>
      </c>
      <c r="N633" s="150"/>
    </row>
    <row r="634" spans="1:14" s="8" customFormat="1" ht="24" x14ac:dyDescent="0.15">
      <c r="A634" s="210"/>
      <c r="B634" s="211"/>
      <c r="C634" s="212"/>
      <c r="D634" s="211"/>
      <c r="E634" s="225"/>
      <c r="F634" s="206"/>
      <c r="G634" s="148" t="s">
        <v>4575</v>
      </c>
      <c r="H634" s="161"/>
      <c r="I634" s="161"/>
      <c r="J634" s="213" t="s">
        <v>1270</v>
      </c>
      <c r="K634" s="233"/>
      <c r="L634" s="206"/>
      <c r="M634" s="193"/>
      <c r="N634" s="150"/>
    </row>
    <row r="635" spans="1:14" ht="24" x14ac:dyDescent="0.15">
      <c r="A635" s="210"/>
      <c r="B635" s="211"/>
      <c r="C635" s="212"/>
      <c r="D635" s="211"/>
      <c r="E635" s="205"/>
      <c r="F635" s="218"/>
      <c r="G635" s="148" t="s">
        <v>3277</v>
      </c>
      <c r="H635" s="161"/>
      <c r="I635" s="161"/>
      <c r="J635" s="213" t="s">
        <v>4576</v>
      </c>
      <c r="K635" s="233"/>
      <c r="L635" s="206"/>
      <c r="M635" s="193"/>
      <c r="N635" s="40"/>
    </row>
    <row r="636" spans="1:14" ht="24" x14ac:dyDescent="0.15">
      <c r="A636" s="210"/>
      <c r="B636" s="211"/>
      <c r="C636" s="212"/>
      <c r="D636" s="211"/>
      <c r="E636" s="190" t="s">
        <v>20</v>
      </c>
      <c r="F636" s="119" t="s">
        <v>2679</v>
      </c>
      <c r="G636" s="228" t="s">
        <v>2680</v>
      </c>
      <c r="H636" s="161"/>
      <c r="I636" s="161"/>
      <c r="J636" s="213" t="s">
        <v>254</v>
      </c>
      <c r="K636" s="215"/>
      <c r="L636" s="240"/>
      <c r="M636" s="193"/>
      <c r="N636" s="63"/>
    </row>
    <row r="637" spans="1:14" ht="48" x14ac:dyDescent="0.15">
      <c r="A637" s="210"/>
      <c r="B637" s="211"/>
      <c r="C637" s="230"/>
      <c r="D637" s="223"/>
      <c r="E637" s="205"/>
      <c r="F637" s="218"/>
      <c r="G637" s="213" t="s">
        <v>208</v>
      </c>
      <c r="H637" s="161"/>
      <c r="I637" s="217"/>
      <c r="J637" s="148" t="s">
        <v>208</v>
      </c>
      <c r="K637" s="239" t="s">
        <v>4577</v>
      </c>
      <c r="L637" s="215"/>
      <c r="M637" s="184"/>
      <c r="N637" s="40"/>
    </row>
    <row r="638" spans="1:14" ht="24" x14ac:dyDescent="0.15">
      <c r="A638" s="198">
        <v>74</v>
      </c>
      <c r="B638" s="69" t="s">
        <v>1874</v>
      </c>
      <c r="C638" s="68"/>
      <c r="D638" s="69" t="s">
        <v>1874</v>
      </c>
      <c r="E638" s="190" t="s">
        <v>19</v>
      </c>
      <c r="F638" s="119" t="s">
        <v>407</v>
      </c>
      <c r="G638" s="69" t="s">
        <v>4578</v>
      </c>
      <c r="H638" s="120" t="s">
        <v>1874</v>
      </c>
      <c r="I638" s="120" t="s">
        <v>1874</v>
      </c>
      <c r="J638" s="148" t="s">
        <v>253</v>
      </c>
      <c r="K638" s="69" t="s">
        <v>28</v>
      </c>
      <c r="L638" s="161" t="s">
        <v>18</v>
      </c>
      <c r="M638" s="193" t="s">
        <v>62</v>
      </c>
      <c r="N638" s="40"/>
    </row>
    <row r="639" spans="1:14" ht="38.25" customHeight="1" x14ac:dyDescent="0.15">
      <c r="A639" s="268">
        <v>75</v>
      </c>
      <c r="B639" s="148" t="s">
        <v>4030</v>
      </c>
      <c r="C639" s="256">
        <v>2</v>
      </c>
      <c r="D639" s="149" t="s">
        <v>252</v>
      </c>
      <c r="E639" s="196"/>
      <c r="F639" s="197" t="s">
        <v>1298</v>
      </c>
      <c r="G639" s="213" t="s">
        <v>1271</v>
      </c>
      <c r="H639" s="169" t="s">
        <v>4030</v>
      </c>
      <c r="I639" s="169" t="s">
        <v>252</v>
      </c>
      <c r="J639" s="148" t="s">
        <v>252</v>
      </c>
      <c r="K639" s="203" t="s">
        <v>4035</v>
      </c>
      <c r="L639" s="148" t="s">
        <v>18</v>
      </c>
      <c r="M639" s="169" t="s">
        <v>62</v>
      </c>
      <c r="N639" s="40"/>
    </row>
    <row r="640" spans="1:14" ht="12" x14ac:dyDescent="0.15">
      <c r="A640" s="95"/>
      <c r="B640" s="96"/>
      <c r="C640" s="101"/>
      <c r="D640" s="100"/>
      <c r="E640" s="101"/>
      <c r="F640" s="60"/>
      <c r="G640" s="60"/>
      <c r="H640" s="100"/>
      <c r="I640" s="100"/>
      <c r="J640" s="60"/>
      <c r="K640" s="100"/>
      <c r="L640" s="100"/>
      <c r="M640" s="102"/>
      <c r="N640" s="40"/>
    </row>
    <row r="641" spans="1:14" ht="12" x14ac:dyDescent="0.15">
      <c r="A641" s="99" t="s">
        <v>17</v>
      </c>
      <c r="B641" s="357"/>
      <c r="C641" s="101"/>
      <c r="D641" s="100"/>
      <c r="E641" s="101"/>
      <c r="F641" s="60"/>
      <c r="G641" s="60"/>
      <c r="H641" s="100"/>
      <c r="I641" s="100"/>
      <c r="J641" s="60"/>
      <c r="K641" s="100"/>
      <c r="L641" s="100"/>
      <c r="M641" s="102"/>
      <c r="N641" s="40"/>
    </row>
    <row r="642" spans="1:14" ht="12" x14ac:dyDescent="0.15">
      <c r="A642" s="99" t="s">
        <v>16</v>
      </c>
      <c r="B642" s="357"/>
      <c r="C642" s="101"/>
      <c r="D642" s="100"/>
      <c r="E642" s="101"/>
      <c r="F642" s="60"/>
      <c r="G642" s="60"/>
      <c r="H642" s="100"/>
      <c r="I642" s="100"/>
      <c r="J642" s="60"/>
      <c r="K642" s="100"/>
      <c r="L642" s="100"/>
      <c r="M642" s="102"/>
      <c r="N642" s="40"/>
    </row>
    <row r="643" spans="1:14" ht="12" x14ac:dyDescent="0.15">
      <c r="A643" s="99" t="s">
        <v>1877</v>
      </c>
      <c r="B643" s="357"/>
      <c r="C643" s="101"/>
      <c r="D643" s="100"/>
      <c r="E643" s="101"/>
      <c r="F643" s="60"/>
      <c r="G643" s="60"/>
      <c r="H643" s="100"/>
      <c r="I643" s="100"/>
      <c r="J643" s="60"/>
      <c r="K643" s="100"/>
      <c r="L643" s="100"/>
      <c r="M643" s="102"/>
      <c r="N643" s="40"/>
    </row>
    <row r="644" spans="1:14" ht="12" x14ac:dyDescent="0.15">
      <c r="A644" s="99" t="s">
        <v>416</v>
      </c>
      <c r="B644" s="357"/>
      <c r="C644" s="101"/>
      <c r="D644" s="100"/>
      <c r="E644" s="101"/>
      <c r="F644" s="60"/>
      <c r="G644" s="60"/>
      <c r="H644" s="100"/>
      <c r="I644" s="100"/>
      <c r="J644" s="60"/>
      <c r="K644" s="100"/>
      <c r="L644" s="100"/>
      <c r="M644" s="102"/>
      <c r="N644" s="40"/>
    </row>
    <row r="645" spans="1:14" ht="12" x14ac:dyDescent="0.15">
      <c r="A645" s="99" t="s">
        <v>417</v>
      </c>
      <c r="B645" s="357"/>
      <c r="C645" s="101"/>
      <c r="D645" s="100"/>
      <c r="E645" s="101"/>
      <c r="F645" s="60"/>
      <c r="G645" s="60"/>
      <c r="H645" s="100"/>
      <c r="I645" s="100"/>
      <c r="J645" s="60"/>
      <c r="K645" s="100"/>
      <c r="L645" s="100"/>
      <c r="M645" s="102"/>
      <c r="N645" s="40"/>
    </row>
    <row r="646" spans="1:14" ht="12" x14ac:dyDescent="0.15">
      <c r="A646" s="99" t="s">
        <v>418</v>
      </c>
      <c r="B646" s="357"/>
      <c r="C646" s="101"/>
      <c r="D646" s="100"/>
      <c r="E646" s="101"/>
      <c r="F646" s="60"/>
      <c r="G646" s="60"/>
      <c r="H646" s="100"/>
      <c r="I646" s="100"/>
      <c r="J646" s="60"/>
      <c r="K646" s="100"/>
      <c r="L646" s="100"/>
      <c r="M646" s="102"/>
      <c r="N646" s="40"/>
    </row>
    <row r="647" spans="1:14" ht="12" x14ac:dyDescent="0.15">
      <c r="A647" s="99" t="s">
        <v>419</v>
      </c>
      <c r="B647" s="357"/>
      <c r="C647" s="101"/>
      <c r="D647" s="100"/>
      <c r="E647" s="101"/>
      <c r="F647" s="60"/>
      <c r="G647" s="60"/>
      <c r="H647" s="100"/>
      <c r="I647" s="100"/>
      <c r="J647" s="60"/>
      <c r="K647" s="100"/>
      <c r="L647" s="100"/>
      <c r="M647" s="102"/>
      <c r="N647" s="40"/>
    </row>
    <row r="648" spans="1:14" ht="12" x14ac:dyDescent="0.15">
      <c r="A648" s="99" t="s">
        <v>440</v>
      </c>
      <c r="B648" s="357"/>
      <c r="C648" s="101"/>
      <c r="D648" s="100"/>
      <c r="E648" s="101"/>
      <c r="F648" s="60"/>
      <c r="G648" s="60"/>
      <c r="H648" s="100"/>
      <c r="I648" s="100"/>
      <c r="J648" s="60"/>
      <c r="K648" s="100"/>
      <c r="L648" s="100"/>
      <c r="M648" s="102"/>
      <c r="N648" s="40"/>
    </row>
    <row r="649" spans="1:14" ht="12" x14ac:dyDescent="0.15">
      <c r="A649" s="99" t="s">
        <v>15</v>
      </c>
      <c r="B649" s="357"/>
      <c r="C649" s="101"/>
      <c r="D649" s="100"/>
      <c r="E649" s="101"/>
      <c r="F649" s="60"/>
      <c r="G649" s="60"/>
      <c r="H649" s="100"/>
      <c r="I649" s="100"/>
      <c r="J649" s="60"/>
      <c r="K649" s="100"/>
      <c r="L649" s="100"/>
      <c r="M649" s="102"/>
      <c r="N649" s="63"/>
    </row>
    <row r="650" spans="1:14" ht="12" x14ac:dyDescent="0.15">
      <c r="A650" s="99" t="s">
        <v>14</v>
      </c>
      <c r="B650" s="357"/>
      <c r="C650" s="101"/>
      <c r="D650" s="100"/>
      <c r="E650" s="101"/>
      <c r="F650" s="60"/>
      <c r="G650" s="60"/>
      <c r="H650" s="100"/>
      <c r="I650" s="100"/>
      <c r="J650" s="60"/>
      <c r="K650" s="100"/>
      <c r="L650" s="100"/>
      <c r="M650" s="102"/>
      <c r="N650" s="63"/>
    </row>
    <row r="651" spans="1:14" ht="12" x14ac:dyDescent="0.15">
      <c r="A651" s="99" t="s">
        <v>13</v>
      </c>
      <c r="B651" s="357"/>
      <c r="C651" s="101"/>
      <c r="D651" s="100"/>
      <c r="E651" s="101"/>
      <c r="F651" s="60"/>
      <c r="G651" s="60"/>
      <c r="H651" s="100"/>
      <c r="I651" s="100"/>
      <c r="J651" s="60"/>
      <c r="K651" s="100"/>
      <c r="L651" s="100"/>
      <c r="M651" s="102"/>
      <c r="N651" s="63"/>
    </row>
    <row r="652" spans="1:14" ht="12" x14ac:dyDescent="0.15">
      <c r="A652" s="99" t="s">
        <v>12</v>
      </c>
      <c r="B652" s="357"/>
      <c r="C652" s="101"/>
      <c r="D652" s="100"/>
      <c r="E652" s="101"/>
      <c r="F652" s="60"/>
      <c r="G652" s="60"/>
      <c r="H652" s="100"/>
      <c r="I652" s="100"/>
      <c r="J652" s="60"/>
      <c r="K652" s="100"/>
      <c r="L652" s="100"/>
      <c r="M652" s="102"/>
      <c r="N652" s="63"/>
    </row>
    <row r="653" spans="1:14" ht="12" x14ac:dyDescent="0.15">
      <c r="A653" s="99" t="s">
        <v>11</v>
      </c>
      <c r="B653" s="357"/>
      <c r="C653" s="101"/>
      <c r="D653" s="100"/>
      <c r="E653" s="101"/>
      <c r="F653" s="60"/>
      <c r="G653" s="60"/>
      <c r="H653" s="100"/>
      <c r="I653" s="100"/>
      <c r="J653" s="60"/>
      <c r="K653" s="100"/>
      <c r="L653" s="100"/>
      <c r="M653" s="102"/>
      <c r="N653" s="63"/>
    </row>
    <row r="654" spans="1:14" ht="12" x14ac:dyDescent="0.15">
      <c r="A654" s="99" t="s">
        <v>10</v>
      </c>
      <c r="B654" s="357"/>
      <c r="C654" s="101"/>
      <c r="D654" s="100"/>
      <c r="E654" s="101"/>
      <c r="F654" s="60"/>
      <c r="G654" s="60"/>
      <c r="H654" s="100"/>
      <c r="I654" s="100"/>
      <c r="J654" s="60"/>
      <c r="K654" s="100"/>
      <c r="L654" s="100"/>
      <c r="M654" s="102"/>
      <c r="N654" s="63"/>
    </row>
    <row r="655" spans="1:14" ht="12" x14ac:dyDescent="0.15">
      <c r="A655" s="99" t="s">
        <v>420</v>
      </c>
      <c r="B655" s="357"/>
      <c r="C655" s="101"/>
      <c r="D655" s="100"/>
      <c r="E655" s="101"/>
      <c r="F655" s="60"/>
      <c r="G655" s="60"/>
      <c r="H655" s="100"/>
      <c r="I655" s="100"/>
      <c r="J655" s="60"/>
      <c r="K655" s="100"/>
      <c r="L655" s="100"/>
      <c r="M655" s="102"/>
      <c r="N655" s="63"/>
    </row>
    <row r="656" spans="1:14" ht="12" x14ac:dyDescent="0.15">
      <c r="A656" s="99" t="s">
        <v>421</v>
      </c>
      <c r="B656" s="357"/>
      <c r="C656" s="101"/>
      <c r="D656" s="100"/>
      <c r="E656" s="101"/>
      <c r="F656" s="60"/>
      <c r="G656" s="60"/>
      <c r="H656" s="100"/>
      <c r="I656" s="100"/>
      <c r="J656" s="60"/>
      <c r="K656" s="100"/>
      <c r="L656" s="100"/>
      <c r="M656" s="102"/>
      <c r="N656" s="63"/>
    </row>
    <row r="657" spans="1:14" ht="12" x14ac:dyDescent="0.15">
      <c r="A657" s="99" t="s">
        <v>422</v>
      </c>
      <c r="B657" s="357"/>
      <c r="C657" s="101"/>
      <c r="D657" s="100"/>
      <c r="E657" s="101"/>
      <c r="F657" s="60"/>
      <c r="G657" s="60"/>
      <c r="H657" s="100"/>
      <c r="I657" s="100"/>
      <c r="J657" s="60"/>
      <c r="K657" s="100"/>
      <c r="L657" s="100"/>
      <c r="M657" s="102"/>
      <c r="N657" s="63"/>
    </row>
    <row r="658" spans="1:14" ht="12" x14ac:dyDescent="0.15">
      <c r="A658" s="99" t="s">
        <v>423</v>
      </c>
      <c r="B658" s="357"/>
      <c r="C658" s="101"/>
      <c r="D658" s="100"/>
      <c r="E658" s="101"/>
      <c r="F658" s="60"/>
      <c r="G658" s="60"/>
      <c r="H658" s="100"/>
      <c r="I658" s="100"/>
      <c r="J658" s="60"/>
      <c r="K658" s="100"/>
      <c r="L658" s="100"/>
      <c r="M658" s="102"/>
      <c r="N658" s="63"/>
    </row>
    <row r="659" spans="1:14" ht="12" x14ac:dyDescent="0.15">
      <c r="A659" s="99" t="s">
        <v>424</v>
      </c>
      <c r="B659" s="357"/>
      <c r="C659" s="101"/>
      <c r="D659" s="100"/>
      <c r="E659" s="101"/>
      <c r="F659" s="60"/>
      <c r="G659" s="60"/>
      <c r="H659" s="100"/>
      <c r="I659" s="100"/>
      <c r="J659" s="60"/>
      <c r="K659" s="100"/>
      <c r="L659" s="100"/>
      <c r="M659" s="102"/>
      <c r="N659" s="63"/>
    </row>
    <row r="660" spans="1:14" ht="12" x14ac:dyDescent="0.15">
      <c r="A660" s="99" t="s">
        <v>425</v>
      </c>
      <c r="B660" s="357"/>
      <c r="C660" s="101"/>
      <c r="D660" s="100"/>
      <c r="E660" s="101"/>
      <c r="F660" s="60"/>
      <c r="G660" s="60"/>
      <c r="H660" s="100"/>
      <c r="I660" s="100"/>
      <c r="J660" s="60"/>
      <c r="K660" s="100"/>
      <c r="L660" s="100"/>
      <c r="M660" s="102"/>
      <c r="N660" s="63"/>
    </row>
    <row r="661" spans="1:14" ht="12" x14ac:dyDescent="0.15">
      <c r="A661" s="99" t="s">
        <v>9</v>
      </c>
      <c r="B661" s="357"/>
      <c r="C661" s="101"/>
      <c r="D661" s="100"/>
      <c r="E661" s="101"/>
      <c r="F661" s="60"/>
      <c r="G661" s="60"/>
      <c r="H661" s="100"/>
      <c r="I661" s="100"/>
      <c r="J661" s="60"/>
      <c r="K661" s="100"/>
      <c r="L661" s="100"/>
      <c r="M661" s="102"/>
      <c r="N661" s="63"/>
    </row>
    <row r="662" spans="1:14" ht="12" x14ac:dyDescent="0.15">
      <c r="A662" s="99" t="s">
        <v>8</v>
      </c>
      <c r="B662" s="357"/>
      <c r="C662" s="101"/>
      <c r="D662" s="100"/>
      <c r="E662" s="101"/>
      <c r="F662" s="60"/>
      <c r="G662" s="60"/>
      <c r="H662" s="100"/>
      <c r="I662" s="100"/>
      <c r="J662" s="60"/>
      <c r="K662" s="100"/>
      <c r="L662" s="100"/>
      <c r="M662" s="102"/>
      <c r="N662" s="63"/>
    </row>
    <row r="663" spans="1:14" ht="12" x14ac:dyDescent="0.15">
      <c r="A663" s="99" t="s">
        <v>426</v>
      </c>
      <c r="B663" s="357"/>
      <c r="C663" s="101"/>
      <c r="D663" s="100"/>
      <c r="E663" s="101"/>
      <c r="F663" s="60"/>
      <c r="G663" s="60"/>
      <c r="H663" s="100"/>
      <c r="I663" s="100"/>
      <c r="J663" s="60"/>
      <c r="K663" s="100"/>
      <c r="L663" s="100"/>
      <c r="M663" s="102"/>
      <c r="N663" s="63"/>
    </row>
    <row r="664" spans="1:14" ht="12" x14ac:dyDescent="0.15">
      <c r="A664" s="99" t="s">
        <v>427</v>
      </c>
      <c r="B664" s="357"/>
      <c r="C664" s="101"/>
      <c r="D664" s="100"/>
      <c r="E664" s="101"/>
      <c r="F664" s="60"/>
      <c r="G664" s="60"/>
      <c r="H664" s="100"/>
      <c r="I664" s="100"/>
      <c r="J664" s="60"/>
      <c r="K664" s="100"/>
      <c r="L664" s="100"/>
      <c r="M664" s="102"/>
      <c r="N664" s="63"/>
    </row>
    <row r="665" spans="1:14" ht="12" x14ac:dyDescent="0.15">
      <c r="A665" s="99" t="s">
        <v>428</v>
      </c>
      <c r="B665" s="357"/>
      <c r="C665" s="101"/>
      <c r="D665" s="100"/>
      <c r="E665" s="101"/>
      <c r="F665" s="60"/>
      <c r="G665" s="60"/>
      <c r="H665" s="100"/>
      <c r="I665" s="100"/>
      <c r="J665" s="60"/>
      <c r="K665" s="100"/>
      <c r="L665" s="100"/>
      <c r="M665" s="102"/>
      <c r="N665" s="63"/>
    </row>
    <row r="666" spans="1:14" ht="12" x14ac:dyDescent="0.15">
      <c r="A666" s="99" t="s">
        <v>429</v>
      </c>
      <c r="B666" s="357"/>
      <c r="C666" s="101"/>
      <c r="D666" s="100"/>
      <c r="E666" s="101"/>
      <c r="F666" s="60"/>
      <c r="G666" s="60"/>
      <c r="H666" s="100"/>
      <c r="I666" s="100"/>
      <c r="J666" s="60"/>
      <c r="K666" s="100"/>
      <c r="L666" s="100"/>
      <c r="M666" s="102"/>
      <c r="N666" s="63"/>
    </row>
    <row r="667" spans="1:14" ht="12" x14ac:dyDescent="0.15">
      <c r="A667" s="99" t="s">
        <v>430</v>
      </c>
      <c r="B667" s="357"/>
      <c r="C667" s="101"/>
      <c r="D667" s="100"/>
      <c r="E667" s="101"/>
      <c r="F667" s="60"/>
      <c r="G667" s="60"/>
      <c r="H667" s="100"/>
      <c r="I667" s="100"/>
      <c r="J667" s="60"/>
      <c r="K667" s="100"/>
      <c r="L667" s="100"/>
      <c r="M667" s="102"/>
      <c r="N667" s="63"/>
    </row>
    <row r="668" spans="1:14" ht="12" x14ac:dyDescent="0.15">
      <c r="A668" s="99" t="s">
        <v>441</v>
      </c>
      <c r="B668" s="357"/>
      <c r="C668" s="101"/>
      <c r="D668" s="100"/>
      <c r="E668" s="101"/>
      <c r="F668" s="60"/>
      <c r="G668" s="60"/>
      <c r="H668" s="100"/>
      <c r="I668" s="100"/>
      <c r="J668" s="60"/>
      <c r="K668" s="100"/>
      <c r="L668" s="100"/>
      <c r="M668" s="102"/>
      <c r="N668" s="63"/>
    </row>
    <row r="669" spans="1:14" ht="12" x14ac:dyDescent="0.15">
      <c r="A669" s="99" t="s">
        <v>431</v>
      </c>
      <c r="B669" s="357"/>
      <c r="C669" s="101"/>
      <c r="D669" s="100"/>
      <c r="E669" s="101"/>
      <c r="F669" s="60"/>
      <c r="G669" s="60"/>
      <c r="H669" s="100"/>
      <c r="I669" s="100"/>
      <c r="J669" s="60"/>
      <c r="K669" s="100"/>
      <c r="L669" s="100"/>
      <c r="M669" s="102"/>
      <c r="N669" s="63"/>
    </row>
    <row r="670" spans="1:14" ht="12" x14ac:dyDescent="0.15">
      <c r="A670" s="99" t="s">
        <v>432</v>
      </c>
      <c r="B670" s="357"/>
      <c r="C670" s="101"/>
      <c r="D670" s="100"/>
      <c r="E670" s="101"/>
      <c r="F670" s="60"/>
      <c r="G670" s="60"/>
      <c r="H670" s="100"/>
      <c r="I670" s="100"/>
      <c r="J670" s="60"/>
      <c r="K670" s="100"/>
      <c r="L670" s="100"/>
      <c r="M670" s="102"/>
      <c r="N670" s="63"/>
    </row>
    <row r="671" spans="1:14" ht="12" x14ac:dyDescent="0.15">
      <c r="A671" s="99" t="s">
        <v>433</v>
      </c>
      <c r="B671" s="357"/>
      <c r="C671" s="101"/>
      <c r="D671" s="100"/>
      <c r="E671" s="101"/>
      <c r="F671" s="60"/>
      <c r="G671" s="60"/>
      <c r="H671" s="100"/>
      <c r="I671" s="100"/>
      <c r="J671" s="60"/>
      <c r="K671" s="100"/>
      <c r="L671" s="100"/>
      <c r="M671" s="102"/>
      <c r="N671" s="63"/>
    </row>
    <row r="672" spans="1:14" ht="13.5" x14ac:dyDescent="0.15">
      <c r="A672" s="99" t="s">
        <v>7</v>
      </c>
      <c r="B672" s="362"/>
      <c r="C672" s="101"/>
      <c r="D672" s="100"/>
      <c r="E672" s="101"/>
      <c r="F672" s="60"/>
      <c r="G672" s="60"/>
      <c r="H672" s="100"/>
      <c r="I672" s="100"/>
      <c r="J672" s="60"/>
      <c r="K672" s="100"/>
      <c r="L672" s="100"/>
      <c r="M672" s="102"/>
      <c r="N672" s="63"/>
    </row>
    <row r="673" spans="1:14" ht="13.5" x14ac:dyDescent="0.15">
      <c r="A673" s="99" t="s">
        <v>6</v>
      </c>
      <c r="B673" s="362"/>
      <c r="C673" s="101"/>
      <c r="D673" s="100"/>
      <c r="E673" s="101"/>
      <c r="F673" s="60"/>
      <c r="G673" s="60"/>
      <c r="H673" s="100"/>
      <c r="I673" s="100"/>
      <c r="J673" s="60"/>
      <c r="K673" s="100"/>
      <c r="L673" s="100"/>
      <c r="M673" s="102"/>
      <c r="N673" s="63"/>
    </row>
    <row r="674" spans="1:14" ht="13.5" x14ac:dyDescent="0.15">
      <c r="A674" s="99" t="s">
        <v>5</v>
      </c>
      <c r="B674" s="362"/>
      <c r="C674" s="356"/>
      <c r="D674" s="357"/>
      <c r="E674" s="356"/>
      <c r="F674" s="355"/>
      <c r="G674" s="355"/>
      <c r="H674" s="357"/>
      <c r="I674" s="357"/>
      <c r="J674" s="355"/>
      <c r="K674" s="357"/>
      <c r="L674" s="357"/>
      <c r="M674" s="102"/>
      <c r="N674" s="355"/>
    </row>
    <row r="675" spans="1:14" ht="13.5" x14ac:dyDescent="0.15">
      <c r="A675" s="99" t="s">
        <v>4</v>
      </c>
      <c r="B675" s="362"/>
      <c r="C675" s="358"/>
      <c r="D675" s="359"/>
      <c r="E675" s="358"/>
      <c r="F675" s="359"/>
      <c r="G675" s="358"/>
      <c r="H675" s="358"/>
      <c r="I675" s="358"/>
      <c r="J675" s="358"/>
      <c r="K675" s="358"/>
      <c r="L675" s="358"/>
      <c r="M675" s="360"/>
    </row>
    <row r="676" spans="1:14" ht="13.5" x14ac:dyDescent="0.15">
      <c r="A676" s="99" t="s">
        <v>3</v>
      </c>
      <c r="B676" s="362"/>
      <c r="M676" s="360"/>
    </row>
    <row r="677" spans="1:14" ht="13.5" x14ac:dyDescent="0.15">
      <c r="A677" s="99" t="s">
        <v>2</v>
      </c>
      <c r="B677" s="362"/>
      <c r="M677" s="360"/>
    </row>
    <row r="678" spans="1:14" ht="13.5" x14ac:dyDescent="0.15">
      <c r="A678" s="99" t="s">
        <v>1</v>
      </c>
      <c r="B678" s="362"/>
      <c r="M678" s="360"/>
    </row>
    <row r="679" spans="1:14" ht="13.5" x14ac:dyDescent="0.15">
      <c r="A679" s="99" t="s">
        <v>0</v>
      </c>
      <c r="B679" s="362"/>
      <c r="M679" s="360"/>
    </row>
    <row r="680" spans="1:14" x14ac:dyDescent="0.15">
      <c r="A680" s="363"/>
      <c r="B680" s="12"/>
      <c r="C680" s="11"/>
      <c r="D680" s="12"/>
      <c r="E680" s="11"/>
      <c r="F680" s="12"/>
      <c r="G680" s="11"/>
      <c r="H680" s="11"/>
      <c r="I680" s="11"/>
      <c r="J680" s="11"/>
      <c r="K680" s="11"/>
      <c r="L680" s="11"/>
      <c r="M680" s="361"/>
    </row>
  </sheetData>
  <sheetProtection algorithmName="SHA-512" hashValue="Oox0JejFz9Mb4nq6oI9rnyJkxC2Hf0VbRkQubxG2iMnhvPmwvfCVnkSjlDot84965LwAOBcwKM4ZkTaxJsWW1A==" saltValue="09p03ccOsEzXshhkkHX4rw==" spinCount="100000" sheet="1" objects="1" scenarios="1" selectLockedCells="1" selectUnlockedCells="1"/>
  <mergeCells count="4">
    <mergeCell ref="A1:M1"/>
    <mergeCell ref="A3:B3"/>
    <mergeCell ref="C3:D3"/>
    <mergeCell ref="E3:F3"/>
  </mergeCells>
  <phoneticPr fontId="3"/>
  <printOptions horizontalCentered="1"/>
  <pageMargins left="0.82677165354330717" right="0.23622047244094491" top="0.55118110236220474" bottom="0.55118110236220474" header="0.31496062992125984" footer="0.31496062992125984"/>
  <pageSetup paperSize="9" scale="56" fitToHeight="0" orientation="landscape" r:id="rId1"/>
  <rowBreaks count="7" manualBreakCount="7">
    <brk id="39" max="16383" man="1"/>
    <brk id="82" max="12" man="1"/>
    <brk id="111" max="16383" man="1"/>
    <brk id="134" max="16383" man="1"/>
    <brk id="169" max="16383" man="1"/>
    <brk id="211" max="16383" man="1"/>
    <brk id="24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M430"/>
  <sheetViews>
    <sheetView showGridLines="0" zoomScale="85" zoomScaleNormal="85" zoomScaleSheetLayoutView="90" zoomScalePageLayoutView="70" workbookViewId="0">
      <selection sqref="A1:M1"/>
    </sheetView>
  </sheetViews>
  <sheetFormatPr defaultColWidth="9" defaultRowHeight="10.5" x14ac:dyDescent="0.15"/>
  <cols>
    <col min="1" max="1" width="3.125" style="5" customWidth="1"/>
    <col min="2" max="2" width="18.875" style="1" customWidth="1"/>
    <col min="3" max="3" width="4.5" style="5" customWidth="1"/>
    <col min="4" max="4" width="25" style="1" customWidth="1"/>
    <col min="5" max="5" width="2.625" style="5" customWidth="1"/>
    <col min="6" max="6" width="31.875" style="1" customWidth="1"/>
    <col min="7" max="7" width="38.375" style="5" customWidth="1"/>
    <col min="8" max="8" width="31.75" style="5" customWidth="1"/>
    <col min="9" max="9" width="36.875" style="5" customWidth="1"/>
    <col min="10" max="10" width="60.625" style="5" customWidth="1"/>
    <col min="11" max="11" width="21.625" style="5" customWidth="1"/>
    <col min="12" max="12" width="11.375" style="5" customWidth="1"/>
    <col min="13" max="13" width="31.375" style="1" customWidth="1"/>
    <col min="14" max="16384" width="9" style="1"/>
  </cols>
  <sheetData>
    <row r="1" spans="1:13" ht="18.75" x14ac:dyDescent="0.15">
      <c r="A1" s="14" t="s">
        <v>4579</v>
      </c>
      <c r="B1" s="14"/>
      <c r="C1" s="14"/>
      <c r="D1" s="14"/>
      <c r="E1" s="14"/>
      <c r="F1" s="14"/>
      <c r="G1" s="14"/>
      <c r="H1" s="14"/>
      <c r="I1" s="14"/>
      <c r="J1" s="14"/>
      <c r="K1" s="14"/>
      <c r="L1" s="14"/>
      <c r="M1" s="14"/>
    </row>
    <row r="2" spans="1:13" ht="18.75" x14ac:dyDescent="0.15">
      <c r="A2" s="16" t="s">
        <v>1339</v>
      </c>
      <c r="B2" s="17"/>
      <c r="C2" s="17"/>
      <c r="D2" s="17"/>
      <c r="E2" s="17"/>
      <c r="F2" s="17"/>
      <c r="G2" s="17"/>
      <c r="H2" s="18"/>
      <c r="I2" s="18"/>
      <c r="J2" s="18"/>
      <c r="K2" s="17"/>
      <c r="L2" s="17"/>
      <c r="M2" s="19" t="s">
        <v>4580</v>
      </c>
    </row>
    <row r="3" spans="1:13" ht="36" x14ac:dyDescent="0.15">
      <c r="A3" s="20" t="s">
        <v>411</v>
      </c>
      <c r="B3" s="21"/>
      <c r="C3" s="20" t="s">
        <v>67</v>
      </c>
      <c r="D3" s="21"/>
      <c r="E3" s="110" t="s">
        <v>412</v>
      </c>
      <c r="F3" s="21"/>
      <c r="G3" s="22" t="s">
        <v>1341</v>
      </c>
      <c r="H3" s="147" t="s">
        <v>1342</v>
      </c>
      <c r="I3" s="23" t="s">
        <v>1343</v>
      </c>
      <c r="J3" s="24" t="s">
        <v>1344</v>
      </c>
      <c r="K3" s="25" t="s">
        <v>66</v>
      </c>
      <c r="L3" s="26" t="s">
        <v>413</v>
      </c>
      <c r="M3" s="27" t="s">
        <v>1345</v>
      </c>
    </row>
    <row r="4" spans="1:13" ht="80.099999999999994" customHeight="1" x14ac:dyDescent="0.15">
      <c r="A4" s="59">
        <v>13</v>
      </c>
      <c r="B4" s="62" t="s">
        <v>358</v>
      </c>
      <c r="C4" s="71">
        <v>3</v>
      </c>
      <c r="D4" s="36" t="s">
        <v>359</v>
      </c>
      <c r="E4" s="49"/>
      <c r="F4" s="36" t="s">
        <v>391</v>
      </c>
      <c r="G4" s="34" t="s">
        <v>1346</v>
      </c>
      <c r="H4" s="148" t="s">
        <v>358</v>
      </c>
      <c r="I4" s="169" t="s">
        <v>4581</v>
      </c>
      <c r="J4" s="34" t="s">
        <v>4582</v>
      </c>
      <c r="K4" s="34" t="s">
        <v>82</v>
      </c>
      <c r="L4" s="33" t="s">
        <v>1349</v>
      </c>
      <c r="M4" s="148" t="s">
        <v>351</v>
      </c>
    </row>
    <row r="5" spans="1:13" ht="80.099999999999994" customHeight="1" x14ac:dyDescent="0.15">
      <c r="A5" s="335">
        <v>14</v>
      </c>
      <c r="B5" s="203" t="s">
        <v>360</v>
      </c>
      <c r="C5" s="31">
        <v>2</v>
      </c>
      <c r="D5" s="36" t="s">
        <v>361</v>
      </c>
      <c r="E5" s="49" t="s">
        <v>26</v>
      </c>
      <c r="F5" s="36" t="s">
        <v>70</v>
      </c>
      <c r="G5" s="34" t="s">
        <v>1272</v>
      </c>
      <c r="H5" s="148" t="s">
        <v>360</v>
      </c>
      <c r="I5" s="169" t="s">
        <v>4583</v>
      </c>
      <c r="J5" s="169" t="s">
        <v>4584</v>
      </c>
      <c r="K5" s="34" t="s">
        <v>71</v>
      </c>
      <c r="L5" s="148" t="s">
        <v>80</v>
      </c>
      <c r="M5" s="169" t="s">
        <v>1351</v>
      </c>
    </row>
    <row r="6" spans="1:13" ht="56.1" customHeight="1" x14ac:dyDescent="0.15">
      <c r="A6" s="182">
        <v>22</v>
      </c>
      <c r="B6" s="13" t="s">
        <v>363</v>
      </c>
      <c r="C6" s="183"/>
      <c r="D6" s="13" t="s">
        <v>1357</v>
      </c>
      <c r="E6" s="196" t="s">
        <v>19</v>
      </c>
      <c r="F6" s="149" t="s">
        <v>64</v>
      </c>
      <c r="G6" s="169" t="s">
        <v>85</v>
      </c>
      <c r="H6" s="160" t="s">
        <v>63</v>
      </c>
      <c r="I6" s="160" t="s">
        <v>1357</v>
      </c>
      <c r="J6" s="169" t="s">
        <v>85</v>
      </c>
      <c r="K6" s="216" t="s">
        <v>25</v>
      </c>
      <c r="L6" s="160" t="s">
        <v>1358</v>
      </c>
      <c r="M6" s="160" t="s">
        <v>62</v>
      </c>
    </row>
    <row r="7" spans="1:13" ht="56.1" customHeight="1" x14ac:dyDescent="0.15">
      <c r="A7" s="192"/>
      <c r="B7" s="193"/>
      <c r="C7" s="194"/>
      <c r="D7" s="193"/>
      <c r="E7" s="196" t="s">
        <v>26</v>
      </c>
      <c r="F7" s="149" t="s">
        <v>61</v>
      </c>
      <c r="G7" s="169" t="s">
        <v>4585</v>
      </c>
      <c r="H7" s="162"/>
      <c r="I7" s="162"/>
      <c r="J7" s="169" t="s">
        <v>96</v>
      </c>
      <c r="K7" s="169" t="s">
        <v>27</v>
      </c>
      <c r="L7" s="162"/>
      <c r="M7" s="162"/>
    </row>
    <row r="8" spans="1:13" ht="56.1" customHeight="1" x14ac:dyDescent="0.15">
      <c r="A8" s="192"/>
      <c r="B8" s="193"/>
      <c r="C8" s="194"/>
      <c r="D8" s="193"/>
      <c r="E8" s="196" t="s">
        <v>24</v>
      </c>
      <c r="F8" s="149" t="s">
        <v>60</v>
      </c>
      <c r="G8" s="169" t="s">
        <v>4586</v>
      </c>
      <c r="H8" s="162"/>
      <c r="I8" s="162"/>
      <c r="J8" s="169" t="s">
        <v>4587</v>
      </c>
      <c r="K8" s="169" t="s">
        <v>1362</v>
      </c>
      <c r="L8" s="162"/>
      <c r="M8" s="188"/>
    </row>
    <row r="9" spans="1:13" ht="56.1" customHeight="1" x14ac:dyDescent="0.15">
      <c r="A9" s="185"/>
      <c r="B9" s="184"/>
      <c r="C9" s="194"/>
      <c r="D9" s="184"/>
      <c r="E9" s="196" t="s">
        <v>23</v>
      </c>
      <c r="F9" s="149" t="s">
        <v>59</v>
      </c>
      <c r="G9" s="169" t="s">
        <v>436</v>
      </c>
      <c r="H9" s="188"/>
      <c r="I9" s="188"/>
      <c r="J9" s="169" t="s">
        <v>204</v>
      </c>
      <c r="K9" s="169" t="s">
        <v>58</v>
      </c>
      <c r="L9" s="188"/>
      <c r="M9" s="169" t="s">
        <v>1366</v>
      </c>
    </row>
    <row r="10" spans="1:13" ht="80.099999999999994" customHeight="1" x14ac:dyDescent="0.15">
      <c r="A10" s="198">
        <v>25</v>
      </c>
      <c r="B10" s="119" t="s">
        <v>94</v>
      </c>
      <c r="C10" s="68"/>
      <c r="D10" s="119" t="s">
        <v>93</v>
      </c>
      <c r="E10" s="190" t="s">
        <v>26</v>
      </c>
      <c r="F10" s="119" t="s">
        <v>95</v>
      </c>
      <c r="G10" s="169" t="s">
        <v>4588</v>
      </c>
      <c r="H10" s="120" t="s">
        <v>94</v>
      </c>
      <c r="I10" s="120" t="s">
        <v>93</v>
      </c>
      <c r="J10" s="169" t="s">
        <v>4589</v>
      </c>
      <c r="K10" s="160" t="s">
        <v>71</v>
      </c>
      <c r="L10" s="120" t="s">
        <v>246</v>
      </c>
      <c r="M10" s="160" t="s">
        <v>1370</v>
      </c>
    </row>
    <row r="11" spans="1:13" ht="68.099999999999994" customHeight="1" x14ac:dyDescent="0.15">
      <c r="A11" s="234"/>
      <c r="B11" s="218"/>
      <c r="C11" s="230"/>
      <c r="D11" s="218"/>
      <c r="E11" s="205"/>
      <c r="F11" s="218"/>
      <c r="G11" s="169" t="s">
        <v>4590</v>
      </c>
      <c r="H11" s="217"/>
      <c r="I11" s="217"/>
      <c r="J11" s="169" t="s">
        <v>4591</v>
      </c>
      <c r="K11" s="188"/>
      <c r="L11" s="217"/>
      <c r="M11" s="188"/>
    </row>
    <row r="12" spans="1:13" ht="80.099999999999994" customHeight="1" x14ac:dyDescent="0.15">
      <c r="A12" s="198">
        <v>50</v>
      </c>
      <c r="B12" s="119" t="s">
        <v>1379</v>
      </c>
      <c r="C12" s="68">
        <v>1</v>
      </c>
      <c r="D12" s="119" t="s">
        <v>1380</v>
      </c>
      <c r="E12" s="190" t="s">
        <v>19</v>
      </c>
      <c r="F12" s="13" t="s">
        <v>394</v>
      </c>
      <c r="G12" s="148" t="s">
        <v>4592</v>
      </c>
      <c r="H12" s="120" t="s">
        <v>1379</v>
      </c>
      <c r="I12" s="120" t="s">
        <v>1380</v>
      </c>
      <c r="J12" s="148" t="s">
        <v>4593</v>
      </c>
      <c r="K12" s="160" t="s">
        <v>28</v>
      </c>
      <c r="L12" s="120" t="s">
        <v>18</v>
      </c>
      <c r="M12" s="160" t="s">
        <v>62</v>
      </c>
    </row>
    <row r="13" spans="1:13" ht="44.1" customHeight="1" x14ac:dyDescent="0.15">
      <c r="A13" s="210"/>
      <c r="B13" s="206"/>
      <c r="C13" s="212"/>
      <c r="D13" s="206"/>
      <c r="E13" s="225"/>
      <c r="F13" s="193"/>
      <c r="G13" s="148" t="s">
        <v>4594</v>
      </c>
      <c r="H13" s="161"/>
      <c r="I13" s="161"/>
      <c r="J13" s="148" t="s">
        <v>4595</v>
      </c>
      <c r="K13" s="188"/>
      <c r="L13" s="161"/>
      <c r="M13" s="162"/>
    </row>
    <row r="14" spans="1:13" ht="32.1" customHeight="1" x14ac:dyDescent="0.15">
      <c r="A14" s="210"/>
      <c r="B14" s="206"/>
      <c r="C14" s="212"/>
      <c r="D14" s="206"/>
      <c r="E14" s="205"/>
      <c r="F14" s="218"/>
      <c r="G14" s="148" t="s">
        <v>4596</v>
      </c>
      <c r="H14" s="161"/>
      <c r="I14" s="161"/>
      <c r="J14" s="148" t="s">
        <v>4596</v>
      </c>
      <c r="K14" s="169" t="s">
        <v>1362</v>
      </c>
      <c r="L14" s="161"/>
      <c r="M14" s="162"/>
    </row>
    <row r="15" spans="1:13" ht="44.1" customHeight="1" x14ac:dyDescent="0.15">
      <c r="A15" s="210"/>
      <c r="B15" s="206"/>
      <c r="C15" s="212"/>
      <c r="D15" s="206"/>
      <c r="E15" s="196" t="s">
        <v>23</v>
      </c>
      <c r="F15" s="203" t="s">
        <v>1390</v>
      </c>
      <c r="G15" s="169" t="s">
        <v>1391</v>
      </c>
      <c r="H15" s="161"/>
      <c r="I15" s="161"/>
      <c r="J15" s="169" t="s">
        <v>4597</v>
      </c>
      <c r="K15" s="160" t="s">
        <v>28</v>
      </c>
      <c r="L15" s="161"/>
      <c r="M15" s="162"/>
    </row>
    <row r="16" spans="1:13" ht="56.1" customHeight="1" x14ac:dyDescent="0.15">
      <c r="A16" s="210"/>
      <c r="B16" s="206"/>
      <c r="C16" s="212"/>
      <c r="D16" s="206"/>
      <c r="E16" s="190" t="s">
        <v>20</v>
      </c>
      <c r="F16" s="119" t="s">
        <v>1393</v>
      </c>
      <c r="G16" s="148" t="s">
        <v>1273</v>
      </c>
      <c r="H16" s="161"/>
      <c r="I16" s="161"/>
      <c r="J16" s="148" t="s">
        <v>4598</v>
      </c>
      <c r="K16" s="162"/>
      <c r="L16" s="161"/>
      <c r="M16" s="162"/>
    </row>
    <row r="17" spans="1:13" ht="44.1" customHeight="1" x14ac:dyDescent="0.15">
      <c r="A17" s="210"/>
      <c r="B17" s="206"/>
      <c r="C17" s="212"/>
      <c r="D17" s="206"/>
      <c r="E17" s="225"/>
      <c r="F17" s="206"/>
      <c r="G17" s="148" t="s">
        <v>2697</v>
      </c>
      <c r="H17" s="161"/>
      <c r="I17" s="161"/>
      <c r="J17" s="148" t="s">
        <v>4599</v>
      </c>
      <c r="K17" s="162"/>
      <c r="L17" s="161"/>
      <c r="M17" s="162"/>
    </row>
    <row r="18" spans="1:13" ht="44.1" customHeight="1" x14ac:dyDescent="0.15">
      <c r="A18" s="210"/>
      <c r="B18" s="206"/>
      <c r="C18" s="212"/>
      <c r="D18" s="206"/>
      <c r="E18" s="205"/>
      <c r="F18" s="218"/>
      <c r="G18" s="148" t="s">
        <v>4600</v>
      </c>
      <c r="H18" s="161"/>
      <c r="I18" s="161"/>
      <c r="J18" s="148" t="s">
        <v>4601</v>
      </c>
      <c r="K18" s="162"/>
      <c r="L18" s="161"/>
      <c r="M18" s="162"/>
    </row>
    <row r="19" spans="1:13" ht="56.1" customHeight="1" x14ac:dyDescent="0.15">
      <c r="A19" s="210"/>
      <c r="B19" s="206"/>
      <c r="C19" s="212"/>
      <c r="D19" s="206"/>
      <c r="E19" s="190" t="s">
        <v>31</v>
      </c>
      <c r="F19" s="119" t="s">
        <v>1407</v>
      </c>
      <c r="G19" s="148" t="s">
        <v>453</v>
      </c>
      <c r="H19" s="161"/>
      <c r="I19" s="161"/>
      <c r="J19" s="148" t="s">
        <v>4602</v>
      </c>
      <c r="K19" s="162"/>
      <c r="L19" s="161"/>
      <c r="M19" s="162"/>
    </row>
    <row r="20" spans="1:13" ht="44.1" customHeight="1" x14ac:dyDescent="0.15">
      <c r="A20" s="210"/>
      <c r="B20" s="206"/>
      <c r="C20" s="230"/>
      <c r="D20" s="218"/>
      <c r="E20" s="205"/>
      <c r="F20" s="218"/>
      <c r="G20" s="148" t="s">
        <v>3339</v>
      </c>
      <c r="H20" s="161"/>
      <c r="I20" s="217"/>
      <c r="J20" s="148" t="s">
        <v>4603</v>
      </c>
      <c r="K20" s="328"/>
      <c r="L20" s="217"/>
      <c r="M20" s="188"/>
    </row>
    <row r="21" spans="1:13" ht="32.1" customHeight="1" x14ac:dyDescent="0.15">
      <c r="A21" s="210"/>
      <c r="B21" s="206"/>
      <c r="C21" s="256">
        <v>2</v>
      </c>
      <c r="D21" s="203" t="s">
        <v>1409</v>
      </c>
      <c r="E21" s="196" t="s">
        <v>24</v>
      </c>
      <c r="F21" s="203" t="s">
        <v>4604</v>
      </c>
      <c r="G21" s="148" t="s">
        <v>1274</v>
      </c>
      <c r="H21" s="161"/>
      <c r="I21" s="148" t="s">
        <v>1409</v>
      </c>
      <c r="J21" s="148" t="s">
        <v>4605</v>
      </c>
      <c r="K21" s="169" t="s">
        <v>82</v>
      </c>
      <c r="L21" s="148" t="s">
        <v>18</v>
      </c>
      <c r="M21" s="169" t="s">
        <v>62</v>
      </c>
    </row>
    <row r="22" spans="1:13" ht="80.099999999999994" customHeight="1" x14ac:dyDescent="0.15">
      <c r="A22" s="210"/>
      <c r="B22" s="206"/>
      <c r="C22" s="68">
        <v>3</v>
      </c>
      <c r="D22" s="119" t="s">
        <v>1413</v>
      </c>
      <c r="E22" s="196" t="s">
        <v>19</v>
      </c>
      <c r="F22" s="203" t="s">
        <v>1414</v>
      </c>
      <c r="G22" s="148" t="s">
        <v>680</v>
      </c>
      <c r="H22" s="161"/>
      <c r="I22" s="120" t="s">
        <v>1413</v>
      </c>
      <c r="J22" s="148" t="s">
        <v>4606</v>
      </c>
      <c r="K22" s="216" t="s">
        <v>82</v>
      </c>
      <c r="L22" s="216" t="s">
        <v>365</v>
      </c>
      <c r="M22" s="160" t="s">
        <v>62</v>
      </c>
    </row>
    <row r="23" spans="1:13" ht="44.1" customHeight="1" x14ac:dyDescent="0.15">
      <c r="A23" s="210"/>
      <c r="B23" s="206"/>
      <c r="C23" s="212"/>
      <c r="D23" s="206"/>
      <c r="E23" s="190" t="s">
        <v>26</v>
      </c>
      <c r="F23" s="119" t="s">
        <v>1417</v>
      </c>
      <c r="G23" s="148" t="s">
        <v>455</v>
      </c>
      <c r="H23" s="161"/>
      <c r="I23" s="161"/>
      <c r="J23" s="148" t="s">
        <v>4607</v>
      </c>
      <c r="K23" s="249" t="s">
        <v>27</v>
      </c>
      <c r="L23" s="120" t="s">
        <v>18</v>
      </c>
      <c r="M23" s="162"/>
    </row>
    <row r="24" spans="1:13" ht="68.099999999999994" customHeight="1" x14ac:dyDescent="0.15">
      <c r="A24" s="210"/>
      <c r="B24" s="206"/>
      <c r="C24" s="212"/>
      <c r="D24" s="206"/>
      <c r="E24" s="205"/>
      <c r="F24" s="218"/>
      <c r="G24" s="148" t="s">
        <v>84</v>
      </c>
      <c r="H24" s="161"/>
      <c r="I24" s="161"/>
      <c r="J24" s="148" t="s">
        <v>4608</v>
      </c>
      <c r="K24" s="216" t="s">
        <v>437</v>
      </c>
      <c r="L24" s="233"/>
      <c r="M24" s="162"/>
    </row>
    <row r="25" spans="1:13" ht="56.1" customHeight="1" x14ac:dyDescent="0.15">
      <c r="A25" s="210"/>
      <c r="B25" s="206"/>
      <c r="C25" s="212"/>
      <c r="D25" s="206"/>
      <c r="E25" s="190" t="s">
        <v>24</v>
      </c>
      <c r="F25" s="119" t="s">
        <v>1419</v>
      </c>
      <c r="G25" s="148" t="s">
        <v>1275</v>
      </c>
      <c r="H25" s="161"/>
      <c r="I25" s="161"/>
      <c r="J25" s="148" t="s">
        <v>4609</v>
      </c>
      <c r="K25" s="148" t="s">
        <v>71</v>
      </c>
      <c r="L25" s="161"/>
      <c r="M25" s="162"/>
    </row>
    <row r="26" spans="1:13" ht="32.1" customHeight="1" x14ac:dyDescent="0.15">
      <c r="A26" s="210"/>
      <c r="B26" s="206"/>
      <c r="C26" s="212"/>
      <c r="D26" s="206"/>
      <c r="E26" s="205"/>
      <c r="F26" s="218"/>
      <c r="G26" s="148" t="s">
        <v>76</v>
      </c>
      <c r="H26" s="161"/>
      <c r="I26" s="161"/>
      <c r="J26" s="148" t="s">
        <v>4610</v>
      </c>
      <c r="K26" s="216" t="s">
        <v>25</v>
      </c>
      <c r="L26" s="233"/>
      <c r="M26" s="162"/>
    </row>
    <row r="27" spans="1:13" ht="68.099999999999994" customHeight="1" x14ac:dyDescent="0.15">
      <c r="A27" s="210"/>
      <c r="B27" s="206"/>
      <c r="C27" s="212"/>
      <c r="D27" s="206"/>
      <c r="E27" s="196" t="s">
        <v>23</v>
      </c>
      <c r="F27" s="203" t="s">
        <v>200</v>
      </c>
      <c r="G27" s="148" t="s">
        <v>2363</v>
      </c>
      <c r="H27" s="161"/>
      <c r="I27" s="161"/>
      <c r="J27" s="148" t="s">
        <v>4611</v>
      </c>
      <c r="K27" s="216" t="s">
        <v>28</v>
      </c>
      <c r="L27" s="233"/>
      <c r="M27" s="162"/>
    </row>
    <row r="28" spans="1:13" ht="56.1" customHeight="1" x14ac:dyDescent="0.15">
      <c r="A28" s="210"/>
      <c r="B28" s="206"/>
      <c r="C28" s="212"/>
      <c r="D28" s="206"/>
      <c r="E28" s="190" t="s">
        <v>22</v>
      </c>
      <c r="F28" s="119" t="s">
        <v>1422</v>
      </c>
      <c r="G28" s="148" t="s">
        <v>77</v>
      </c>
      <c r="H28" s="161"/>
      <c r="I28" s="161"/>
      <c r="J28" s="148" t="s">
        <v>4612</v>
      </c>
      <c r="K28" s="216" t="s">
        <v>27</v>
      </c>
      <c r="L28" s="233"/>
      <c r="M28" s="162"/>
    </row>
    <row r="29" spans="1:13" ht="92.1" customHeight="1" x14ac:dyDescent="0.15">
      <c r="A29" s="210"/>
      <c r="B29" s="206"/>
      <c r="C29" s="212"/>
      <c r="D29" s="206"/>
      <c r="E29" s="205"/>
      <c r="F29" s="218"/>
      <c r="G29" s="148" t="s">
        <v>368</v>
      </c>
      <c r="H29" s="161"/>
      <c r="I29" s="161"/>
      <c r="J29" s="148" t="s">
        <v>4613</v>
      </c>
      <c r="K29" s="249" t="s">
        <v>71</v>
      </c>
      <c r="L29" s="233"/>
      <c r="M29" s="162"/>
    </row>
    <row r="30" spans="1:13" ht="68.099999999999994" customHeight="1" x14ac:dyDescent="0.15">
      <c r="A30" s="210"/>
      <c r="B30" s="206"/>
      <c r="C30" s="212"/>
      <c r="D30" s="206"/>
      <c r="E30" s="190" t="s">
        <v>20</v>
      </c>
      <c r="F30" s="119" t="s">
        <v>1424</v>
      </c>
      <c r="G30" s="148" t="s">
        <v>4614</v>
      </c>
      <c r="H30" s="161"/>
      <c r="I30" s="161"/>
      <c r="J30" s="148" t="s">
        <v>4615</v>
      </c>
      <c r="K30" s="151" t="s">
        <v>28</v>
      </c>
      <c r="L30" s="233"/>
      <c r="M30" s="162"/>
    </row>
    <row r="31" spans="1:13" ht="44.1" customHeight="1" x14ac:dyDescent="0.15">
      <c r="A31" s="210"/>
      <c r="B31" s="206"/>
      <c r="C31" s="212"/>
      <c r="D31" s="206"/>
      <c r="E31" s="225"/>
      <c r="F31" s="206"/>
      <c r="G31" s="148" t="s">
        <v>1429</v>
      </c>
      <c r="H31" s="161"/>
      <c r="I31" s="161"/>
      <c r="J31" s="148" t="s">
        <v>4616</v>
      </c>
      <c r="K31" s="215"/>
      <c r="L31" s="233"/>
      <c r="M31" s="162"/>
    </row>
    <row r="32" spans="1:13" ht="68.099999999999994" customHeight="1" x14ac:dyDescent="0.15">
      <c r="A32" s="210"/>
      <c r="B32" s="206"/>
      <c r="C32" s="212"/>
      <c r="D32" s="206"/>
      <c r="E32" s="205"/>
      <c r="F32" s="218"/>
      <c r="G32" s="148" t="s">
        <v>4617</v>
      </c>
      <c r="H32" s="161"/>
      <c r="I32" s="161"/>
      <c r="J32" s="148" t="s">
        <v>4618</v>
      </c>
      <c r="K32" s="216" t="s">
        <v>82</v>
      </c>
      <c r="L32" s="233"/>
      <c r="M32" s="162"/>
    </row>
    <row r="33" spans="1:13" ht="80.099999999999994" customHeight="1" x14ac:dyDescent="0.15">
      <c r="A33" s="210"/>
      <c r="B33" s="206"/>
      <c r="C33" s="212"/>
      <c r="D33" s="206"/>
      <c r="E33" s="190" t="s">
        <v>21</v>
      </c>
      <c r="F33" s="119" t="s">
        <v>1433</v>
      </c>
      <c r="G33" s="148" t="s">
        <v>1434</v>
      </c>
      <c r="H33" s="161"/>
      <c r="I33" s="161"/>
      <c r="J33" s="148" t="s">
        <v>4619</v>
      </c>
      <c r="K33" s="216" t="s">
        <v>28</v>
      </c>
      <c r="L33" s="215"/>
      <c r="M33" s="188"/>
    </row>
    <row r="34" spans="1:13" ht="32.1" customHeight="1" x14ac:dyDescent="0.15">
      <c r="A34" s="210"/>
      <c r="B34" s="206"/>
      <c r="C34" s="212"/>
      <c r="D34" s="206"/>
      <c r="E34" s="205"/>
      <c r="F34" s="218"/>
      <c r="G34" s="148" t="s">
        <v>1436</v>
      </c>
      <c r="H34" s="161"/>
      <c r="I34" s="161"/>
      <c r="J34" s="148" t="s">
        <v>4620</v>
      </c>
      <c r="K34" s="216" t="s">
        <v>58</v>
      </c>
      <c r="L34" s="216" t="s">
        <v>2047</v>
      </c>
      <c r="M34" s="148" t="s">
        <v>1370</v>
      </c>
    </row>
    <row r="35" spans="1:13" ht="32.1" customHeight="1" x14ac:dyDescent="0.15">
      <c r="A35" s="210"/>
      <c r="B35" s="206"/>
      <c r="C35" s="230"/>
      <c r="D35" s="218"/>
      <c r="E35" s="196" t="s">
        <v>33</v>
      </c>
      <c r="F35" s="203" t="s">
        <v>1438</v>
      </c>
      <c r="G35" s="148" t="s">
        <v>1439</v>
      </c>
      <c r="H35" s="161"/>
      <c r="I35" s="217"/>
      <c r="J35" s="148" t="s">
        <v>4621</v>
      </c>
      <c r="K35" s="148" t="s">
        <v>82</v>
      </c>
      <c r="L35" s="216" t="s">
        <v>18</v>
      </c>
      <c r="M35" s="169" t="s">
        <v>62</v>
      </c>
    </row>
    <row r="36" spans="1:13" ht="56.1" customHeight="1" x14ac:dyDescent="0.15">
      <c r="A36" s="210"/>
      <c r="B36" s="206"/>
      <c r="C36" s="68">
        <v>4</v>
      </c>
      <c r="D36" s="119" t="s">
        <v>346</v>
      </c>
      <c r="E36" s="190" t="s">
        <v>26</v>
      </c>
      <c r="F36" s="119" t="s">
        <v>55</v>
      </c>
      <c r="G36" s="148" t="s">
        <v>1276</v>
      </c>
      <c r="H36" s="161"/>
      <c r="I36" s="120" t="s">
        <v>346</v>
      </c>
      <c r="J36" s="148" t="s">
        <v>4622</v>
      </c>
      <c r="K36" s="151" t="s">
        <v>28</v>
      </c>
      <c r="L36" s="151" t="s">
        <v>18</v>
      </c>
      <c r="M36" s="160" t="s">
        <v>62</v>
      </c>
    </row>
    <row r="37" spans="1:13" ht="44.1" customHeight="1" x14ac:dyDescent="0.15">
      <c r="A37" s="210"/>
      <c r="B37" s="206"/>
      <c r="C37" s="212"/>
      <c r="D37" s="206"/>
      <c r="E37" s="205"/>
      <c r="F37" s="218"/>
      <c r="G37" s="148" t="s">
        <v>4623</v>
      </c>
      <c r="H37" s="161"/>
      <c r="I37" s="161"/>
      <c r="J37" s="148" t="s">
        <v>4624</v>
      </c>
      <c r="K37" s="233"/>
      <c r="L37" s="233"/>
      <c r="M37" s="162"/>
    </row>
    <row r="38" spans="1:13" ht="32.1" customHeight="1" x14ac:dyDescent="0.15">
      <c r="A38" s="210"/>
      <c r="B38" s="206"/>
      <c r="C38" s="212"/>
      <c r="D38" s="206"/>
      <c r="E38" s="196" t="s">
        <v>24</v>
      </c>
      <c r="F38" s="203" t="s">
        <v>244</v>
      </c>
      <c r="G38" s="148" t="s">
        <v>3351</v>
      </c>
      <c r="H38" s="161"/>
      <c r="I38" s="161"/>
      <c r="J38" s="148" t="s">
        <v>4625</v>
      </c>
      <c r="K38" s="215"/>
      <c r="L38" s="233"/>
      <c r="M38" s="162"/>
    </row>
    <row r="39" spans="1:13" ht="44.1" customHeight="1" x14ac:dyDescent="0.15">
      <c r="A39" s="210"/>
      <c r="B39" s="206"/>
      <c r="C39" s="212"/>
      <c r="D39" s="206"/>
      <c r="E39" s="196" t="s">
        <v>22</v>
      </c>
      <c r="F39" s="203" t="s">
        <v>1444</v>
      </c>
      <c r="G39" s="148" t="s">
        <v>53</v>
      </c>
      <c r="H39" s="161"/>
      <c r="I39" s="161"/>
      <c r="J39" s="148" t="s">
        <v>4626</v>
      </c>
      <c r="K39" s="216" t="s">
        <v>82</v>
      </c>
      <c r="L39" s="233"/>
      <c r="M39" s="162"/>
    </row>
    <row r="40" spans="1:13" ht="56.1" customHeight="1" x14ac:dyDescent="0.15">
      <c r="A40" s="210"/>
      <c r="B40" s="206"/>
      <c r="C40" s="230"/>
      <c r="D40" s="218"/>
      <c r="E40" s="196" t="s">
        <v>21</v>
      </c>
      <c r="F40" s="203" t="s">
        <v>4627</v>
      </c>
      <c r="G40" s="148" t="s">
        <v>4628</v>
      </c>
      <c r="H40" s="161"/>
      <c r="I40" s="217"/>
      <c r="J40" s="148" t="s">
        <v>4629</v>
      </c>
      <c r="K40" s="216" t="s">
        <v>28</v>
      </c>
      <c r="L40" s="215"/>
      <c r="M40" s="188"/>
    </row>
    <row r="41" spans="1:13" ht="56.1" customHeight="1" x14ac:dyDescent="0.15">
      <c r="A41" s="210"/>
      <c r="B41" s="206"/>
      <c r="C41" s="68">
        <v>6</v>
      </c>
      <c r="D41" s="119" t="s">
        <v>1453</v>
      </c>
      <c r="E41" s="190" t="s">
        <v>19</v>
      </c>
      <c r="F41" s="119" t="s">
        <v>52</v>
      </c>
      <c r="G41" s="148" t="s">
        <v>1456</v>
      </c>
      <c r="H41" s="161"/>
      <c r="I41" s="120" t="s">
        <v>1453</v>
      </c>
      <c r="J41" s="148" t="s">
        <v>4630</v>
      </c>
      <c r="K41" s="160" t="s">
        <v>28</v>
      </c>
      <c r="L41" s="151" t="s">
        <v>18</v>
      </c>
      <c r="M41" s="160" t="s">
        <v>62</v>
      </c>
    </row>
    <row r="42" spans="1:13" ht="56.1" customHeight="1" x14ac:dyDescent="0.15">
      <c r="A42" s="210"/>
      <c r="B42" s="206"/>
      <c r="C42" s="212"/>
      <c r="D42" s="206"/>
      <c r="E42" s="225"/>
      <c r="F42" s="206"/>
      <c r="G42" s="148" t="s">
        <v>1458</v>
      </c>
      <c r="H42" s="161"/>
      <c r="I42" s="161"/>
      <c r="J42" s="148" t="s">
        <v>4631</v>
      </c>
      <c r="K42" s="162"/>
      <c r="L42" s="233"/>
      <c r="M42" s="162"/>
    </row>
    <row r="43" spans="1:13" ht="44.1" customHeight="1" x14ac:dyDescent="0.15">
      <c r="A43" s="210"/>
      <c r="B43" s="206"/>
      <c r="C43" s="212"/>
      <c r="D43" s="206"/>
      <c r="E43" s="225"/>
      <c r="F43" s="206"/>
      <c r="G43" s="148" t="s">
        <v>4632</v>
      </c>
      <c r="H43" s="161"/>
      <c r="I43" s="161"/>
      <c r="J43" s="148" t="s">
        <v>4633</v>
      </c>
      <c r="K43" s="162"/>
      <c r="L43" s="233"/>
      <c r="M43" s="162"/>
    </row>
    <row r="44" spans="1:13" ht="32.1" customHeight="1" x14ac:dyDescent="0.15">
      <c r="A44" s="210"/>
      <c r="B44" s="206"/>
      <c r="C44" s="212"/>
      <c r="D44" s="206"/>
      <c r="E44" s="225"/>
      <c r="F44" s="206"/>
      <c r="G44" s="148" t="s">
        <v>4634</v>
      </c>
      <c r="H44" s="161"/>
      <c r="I44" s="161"/>
      <c r="J44" s="148" t="s">
        <v>4635</v>
      </c>
      <c r="K44" s="162"/>
      <c r="L44" s="233"/>
      <c r="M44" s="162"/>
    </row>
    <row r="45" spans="1:13" ht="44.1" customHeight="1" x14ac:dyDescent="0.15">
      <c r="A45" s="210"/>
      <c r="B45" s="206"/>
      <c r="C45" s="230"/>
      <c r="D45" s="218"/>
      <c r="E45" s="205"/>
      <c r="F45" s="218"/>
      <c r="G45" s="148" t="s">
        <v>4636</v>
      </c>
      <c r="H45" s="161"/>
      <c r="I45" s="217"/>
      <c r="J45" s="148" t="s">
        <v>4637</v>
      </c>
      <c r="K45" s="188"/>
      <c r="L45" s="215"/>
      <c r="M45" s="188"/>
    </row>
    <row r="46" spans="1:13" ht="68.099999999999994" customHeight="1" x14ac:dyDescent="0.15">
      <c r="A46" s="210"/>
      <c r="B46" s="206"/>
      <c r="C46" s="68">
        <v>7</v>
      </c>
      <c r="D46" s="13" t="s">
        <v>1314</v>
      </c>
      <c r="E46" s="196" t="s">
        <v>19</v>
      </c>
      <c r="F46" s="203" t="s">
        <v>4319</v>
      </c>
      <c r="G46" s="148" t="s">
        <v>50</v>
      </c>
      <c r="H46" s="161"/>
      <c r="I46" s="160" t="s">
        <v>1277</v>
      </c>
      <c r="J46" s="148" t="s">
        <v>4638</v>
      </c>
      <c r="K46" s="148" t="s">
        <v>1501</v>
      </c>
      <c r="L46" s="120" t="s">
        <v>18</v>
      </c>
      <c r="M46" s="160" t="s">
        <v>62</v>
      </c>
    </row>
    <row r="47" spans="1:13" ht="56.1" customHeight="1" x14ac:dyDescent="0.15">
      <c r="A47" s="210"/>
      <c r="B47" s="206"/>
      <c r="C47" s="212"/>
      <c r="D47" s="193"/>
      <c r="E47" s="196" t="s">
        <v>26</v>
      </c>
      <c r="F47" s="203" t="s">
        <v>1502</v>
      </c>
      <c r="G47" s="148" t="s">
        <v>4064</v>
      </c>
      <c r="H47" s="161"/>
      <c r="I47" s="162"/>
      <c r="J47" s="148" t="s">
        <v>4639</v>
      </c>
      <c r="K47" s="148" t="s">
        <v>82</v>
      </c>
      <c r="L47" s="161"/>
      <c r="M47" s="162"/>
    </row>
    <row r="48" spans="1:13" ht="32.1" customHeight="1" x14ac:dyDescent="0.15">
      <c r="A48" s="210"/>
      <c r="B48" s="206"/>
      <c r="C48" s="212"/>
      <c r="D48" s="206"/>
      <c r="E48" s="190" t="s">
        <v>23</v>
      </c>
      <c r="F48" s="119" t="s">
        <v>4320</v>
      </c>
      <c r="G48" s="148" t="s">
        <v>49</v>
      </c>
      <c r="H48" s="161"/>
      <c r="I48" s="161"/>
      <c r="J48" s="148" t="s">
        <v>4640</v>
      </c>
      <c r="K48" s="216" t="s">
        <v>25</v>
      </c>
      <c r="L48" s="161"/>
      <c r="M48" s="162"/>
    </row>
    <row r="49" spans="1:13" ht="56.1" customHeight="1" x14ac:dyDescent="0.15">
      <c r="A49" s="210"/>
      <c r="B49" s="206"/>
      <c r="C49" s="212"/>
      <c r="D49" s="206"/>
      <c r="E49" s="225"/>
      <c r="F49" s="206"/>
      <c r="G49" s="148" t="s">
        <v>75</v>
      </c>
      <c r="H49" s="161"/>
      <c r="I49" s="161"/>
      <c r="J49" s="148" t="s">
        <v>1894</v>
      </c>
      <c r="K49" s="148" t="s">
        <v>460</v>
      </c>
      <c r="L49" s="161"/>
      <c r="M49" s="162"/>
    </row>
    <row r="50" spans="1:13" ht="32.1" customHeight="1" x14ac:dyDescent="0.15">
      <c r="A50" s="210"/>
      <c r="B50" s="206"/>
      <c r="C50" s="212"/>
      <c r="D50" s="206"/>
      <c r="E50" s="225"/>
      <c r="F50" s="206"/>
      <c r="G50" s="148" t="s">
        <v>48</v>
      </c>
      <c r="H50" s="161"/>
      <c r="I50" s="161"/>
      <c r="J50" s="148" t="s">
        <v>48</v>
      </c>
      <c r="K50" s="151" t="s">
        <v>25</v>
      </c>
      <c r="L50" s="233"/>
      <c r="M50" s="162"/>
    </row>
    <row r="51" spans="1:13" ht="32.1" customHeight="1" x14ac:dyDescent="0.15">
      <c r="A51" s="210"/>
      <c r="B51" s="206"/>
      <c r="C51" s="212"/>
      <c r="D51" s="206"/>
      <c r="E51" s="205"/>
      <c r="F51" s="218"/>
      <c r="G51" s="148" t="s">
        <v>49</v>
      </c>
      <c r="H51" s="161"/>
      <c r="I51" s="161"/>
      <c r="J51" s="148" t="s">
        <v>49</v>
      </c>
      <c r="K51" s="215"/>
      <c r="L51" s="233"/>
      <c r="M51" s="162"/>
    </row>
    <row r="52" spans="1:13" ht="56.1" customHeight="1" x14ac:dyDescent="0.15">
      <c r="A52" s="210"/>
      <c r="B52" s="206"/>
      <c r="C52" s="212"/>
      <c r="D52" s="206"/>
      <c r="E52" s="190" t="s">
        <v>22</v>
      </c>
      <c r="F52" s="119" t="s">
        <v>1507</v>
      </c>
      <c r="G52" s="148" t="s">
        <v>1508</v>
      </c>
      <c r="H52" s="162"/>
      <c r="I52" s="161"/>
      <c r="J52" s="148" t="s">
        <v>4641</v>
      </c>
      <c r="K52" s="151" t="s">
        <v>28</v>
      </c>
      <c r="L52" s="233"/>
      <c r="M52" s="162"/>
    </row>
    <row r="53" spans="1:13" ht="44.1" customHeight="1" x14ac:dyDescent="0.15">
      <c r="A53" s="210"/>
      <c r="B53" s="206"/>
      <c r="C53" s="230"/>
      <c r="D53" s="218"/>
      <c r="E53" s="205"/>
      <c r="F53" s="218"/>
      <c r="G53" s="148" t="s">
        <v>2734</v>
      </c>
      <c r="H53" s="162"/>
      <c r="I53" s="217"/>
      <c r="J53" s="148" t="s">
        <v>4642</v>
      </c>
      <c r="K53" s="215"/>
      <c r="L53" s="215"/>
      <c r="M53" s="188"/>
    </row>
    <row r="54" spans="1:13" ht="56.1" customHeight="1" x14ac:dyDescent="0.15">
      <c r="A54" s="210"/>
      <c r="B54" s="206"/>
      <c r="C54" s="68">
        <v>9</v>
      </c>
      <c r="D54" s="119" t="s">
        <v>1510</v>
      </c>
      <c r="E54" s="190" t="s">
        <v>19</v>
      </c>
      <c r="F54" s="119" t="s">
        <v>1896</v>
      </c>
      <c r="G54" s="148" t="s">
        <v>2736</v>
      </c>
      <c r="H54" s="162"/>
      <c r="I54" s="120" t="s">
        <v>4643</v>
      </c>
      <c r="J54" s="148" t="s">
        <v>4644</v>
      </c>
      <c r="K54" s="151" t="s">
        <v>82</v>
      </c>
      <c r="L54" s="120" t="s">
        <v>18</v>
      </c>
      <c r="M54" s="160" t="s">
        <v>62</v>
      </c>
    </row>
    <row r="55" spans="1:13" ht="44.1" customHeight="1" x14ac:dyDescent="0.15">
      <c r="A55" s="210"/>
      <c r="B55" s="206"/>
      <c r="C55" s="212"/>
      <c r="D55" s="206"/>
      <c r="E55" s="205"/>
      <c r="F55" s="218"/>
      <c r="G55" s="148" t="s">
        <v>4645</v>
      </c>
      <c r="H55" s="161"/>
      <c r="I55" s="161"/>
      <c r="J55" s="148" t="s">
        <v>4646</v>
      </c>
      <c r="K55" s="215"/>
      <c r="L55" s="233"/>
      <c r="M55" s="162"/>
    </row>
    <row r="56" spans="1:13" ht="56.1" customHeight="1" x14ac:dyDescent="0.15">
      <c r="A56" s="210"/>
      <c r="B56" s="206"/>
      <c r="C56" s="212"/>
      <c r="D56" s="206"/>
      <c r="E56" s="190" t="s">
        <v>26</v>
      </c>
      <c r="F56" s="119" t="s">
        <v>458</v>
      </c>
      <c r="G56" s="148" t="s">
        <v>196</v>
      </c>
      <c r="H56" s="161"/>
      <c r="I56" s="161"/>
      <c r="J56" s="148" t="s">
        <v>4647</v>
      </c>
      <c r="K56" s="160" t="s">
        <v>460</v>
      </c>
      <c r="L56" s="233"/>
      <c r="M56" s="162"/>
    </row>
    <row r="57" spans="1:13" ht="44.1" customHeight="1" x14ac:dyDescent="0.15">
      <c r="A57" s="210"/>
      <c r="B57" s="206"/>
      <c r="C57" s="212"/>
      <c r="D57" s="206"/>
      <c r="E57" s="205"/>
      <c r="F57" s="218"/>
      <c r="G57" s="148" t="s">
        <v>4648</v>
      </c>
      <c r="H57" s="161"/>
      <c r="I57" s="161"/>
      <c r="J57" s="148" t="s">
        <v>4649</v>
      </c>
      <c r="K57" s="188"/>
      <c r="L57" s="233"/>
      <c r="M57" s="162"/>
    </row>
    <row r="58" spans="1:13" ht="44.1" customHeight="1" x14ac:dyDescent="0.15">
      <c r="A58" s="234"/>
      <c r="B58" s="218"/>
      <c r="C58" s="230"/>
      <c r="D58" s="218"/>
      <c r="E58" s="196" t="s">
        <v>24</v>
      </c>
      <c r="F58" s="203" t="s">
        <v>698</v>
      </c>
      <c r="G58" s="148" t="s">
        <v>1513</v>
      </c>
      <c r="H58" s="215"/>
      <c r="I58" s="217"/>
      <c r="J58" s="148" t="s">
        <v>4650</v>
      </c>
      <c r="K58" s="169" t="s">
        <v>28</v>
      </c>
      <c r="L58" s="215"/>
      <c r="M58" s="188"/>
    </row>
    <row r="59" spans="1:13" ht="68.099999999999994" customHeight="1" x14ac:dyDescent="0.15">
      <c r="A59" s="198">
        <v>51</v>
      </c>
      <c r="B59" s="119" t="s">
        <v>1515</v>
      </c>
      <c r="C59" s="68">
        <v>4</v>
      </c>
      <c r="D59" s="119" t="s">
        <v>222</v>
      </c>
      <c r="E59" s="190" t="s">
        <v>24</v>
      </c>
      <c r="F59" s="119" t="s">
        <v>1526</v>
      </c>
      <c r="G59" s="148" t="s">
        <v>1528</v>
      </c>
      <c r="H59" s="120" t="s">
        <v>1515</v>
      </c>
      <c r="I59" s="120" t="s">
        <v>222</v>
      </c>
      <c r="J59" s="148" t="s">
        <v>4651</v>
      </c>
      <c r="K59" s="216" t="s">
        <v>25</v>
      </c>
      <c r="L59" s="120" t="s">
        <v>18</v>
      </c>
      <c r="M59" s="160" t="s">
        <v>62</v>
      </c>
    </row>
    <row r="60" spans="1:13" ht="44.1" customHeight="1" x14ac:dyDescent="0.15">
      <c r="A60" s="210"/>
      <c r="B60" s="206"/>
      <c r="C60" s="212"/>
      <c r="D60" s="206"/>
      <c r="E60" s="225"/>
      <c r="F60" s="206"/>
      <c r="G60" s="120" t="s">
        <v>4652</v>
      </c>
      <c r="H60" s="161"/>
      <c r="I60" s="161"/>
      <c r="J60" s="148" t="s">
        <v>4653</v>
      </c>
      <c r="K60" s="216" t="s">
        <v>1362</v>
      </c>
      <c r="L60" s="161"/>
      <c r="M60" s="162"/>
    </row>
    <row r="61" spans="1:13" ht="56.1" customHeight="1" x14ac:dyDescent="0.15">
      <c r="A61" s="234"/>
      <c r="B61" s="218"/>
      <c r="C61" s="230"/>
      <c r="D61" s="218"/>
      <c r="E61" s="205"/>
      <c r="F61" s="218"/>
      <c r="G61" s="148" t="s">
        <v>1278</v>
      </c>
      <c r="H61" s="217"/>
      <c r="I61" s="217"/>
      <c r="J61" s="148" t="s">
        <v>4654</v>
      </c>
      <c r="K61" s="216" t="s">
        <v>71</v>
      </c>
      <c r="L61" s="217"/>
      <c r="M61" s="188"/>
    </row>
    <row r="62" spans="1:13" ht="44.1" customHeight="1" x14ac:dyDescent="0.15">
      <c r="A62" s="198">
        <v>52</v>
      </c>
      <c r="B62" s="13" t="s">
        <v>1530</v>
      </c>
      <c r="C62" s="68">
        <v>1</v>
      </c>
      <c r="D62" s="13" t="s">
        <v>1530</v>
      </c>
      <c r="E62" s="196" t="s">
        <v>19</v>
      </c>
      <c r="F62" s="149" t="s">
        <v>2367</v>
      </c>
      <c r="G62" s="148" t="s">
        <v>2368</v>
      </c>
      <c r="H62" s="160" t="s">
        <v>1530</v>
      </c>
      <c r="I62" s="160" t="s">
        <v>1530</v>
      </c>
      <c r="J62" s="148" t="s">
        <v>4655</v>
      </c>
      <c r="K62" s="148" t="s">
        <v>28</v>
      </c>
      <c r="L62" s="120" t="s">
        <v>18</v>
      </c>
      <c r="M62" s="160" t="s">
        <v>62</v>
      </c>
    </row>
    <row r="63" spans="1:13" ht="44.1" customHeight="1" x14ac:dyDescent="0.15">
      <c r="A63" s="210"/>
      <c r="B63" s="193"/>
      <c r="C63" s="212"/>
      <c r="D63" s="193"/>
      <c r="E63" s="190" t="s">
        <v>24</v>
      </c>
      <c r="F63" s="13" t="s">
        <v>1531</v>
      </c>
      <c r="G63" s="148" t="s">
        <v>1279</v>
      </c>
      <c r="H63" s="162"/>
      <c r="I63" s="162"/>
      <c r="J63" s="148" t="s">
        <v>4656</v>
      </c>
      <c r="K63" s="120" t="s">
        <v>27</v>
      </c>
      <c r="L63" s="161"/>
      <c r="M63" s="162"/>
    </row>
    <row r="64" spans="1:13" ht="44.1" customHeight="1" x14ac:dyDescent="0.15">
      <c r="A64" s="210"/>
      <c r="B64" s="193"/>
      <c r="C64" s="230"/>
      <c r="D64" s="184"/>
      <c r="E64" s="205"/>
      <c r="F64" s="184"/>
      <c r="G64" s="148" t="s">
        <v>4657</v>
      </c>
      <c r="H64" s="162"/>
      <c r="I64" s="188"/>
      <c r="J64" s="148" t="s">
        <v>4658</v>
      </c>
      <c r="K64" s="217"/>
      <c r="L64" s="217"/>
      <c r="M64" s="188"/>
    </row>
    <row r="65" spans="1:13" ht="44.1" customHeight="1" x14ac:dyDescent="0.15">
      <c r="A65" s="210"/>
      <c r="B65" s="193"/>
      <c r="C65" s="68">
        <v>2</v>
      </c>
      <c r="D65" s="13" t="s">
        <v>2370</v>
      </c>
      <c r="E65" s="190" t="s">
        <v>19</v>
      </c>
      <c r="F65" s="13" t="s">
        <v>2371</v>
      </c>
      <c r="G65" s="148" t="s">
        <v>4659</v>
      </c>
      <c r="H65" s="162"/>
      <c r="I65" s="160" t="s">
        <v>1337</v>
      </c>
      <c r="J65" s="148" t="s">
        <v>4660</v>
      </c>
      <c r="K65" s="148" t="s">
        <v>28</v>
      </c>
      <c r="L65" s="120" t="s">
        <v>18</v>
      </c>
      <c r="M65" s="160" t="s">
        <v>62</v>
      </c>
    </row>
    <row r="66" spans="1:13" ht="44.1" customHeight="1" x14ac:dyDescent="0.15">
      <c r="A66" s="210"/>
      <c r="B66" s="193"/>
      <c r="C66" s="225"/>
      <c r="D66" s="193"/>
      <c r="E66" s="225"/>
      <c r="F66" s="193"/>
      <c r="G66" s="148" t="s">
        <v>4661</v>
      </c>
      <c r="H66" s="162"/>
      <c r="I66" s="162"/>
      <c r="J66" s="148" t="s">
        <v>4662</v>
      </c>
      <c r="K66" s="148" t="s">
        <v>27</v>
      </c>
      <c r="L66" s="161"/>
      <c r="M66" s="162"/>
    </row>
    <row r="67" spans="1:13" ht="44.1" customHeight="1" x14ac:dyDescent="0.15">
      <c r="A67" s="210"/>
      <c r="B67" s="193"/>
      <c r="C67" s="205"/>
      <c r="D67" s="184"/>
      <c r="E67" s="205"/>
      <c r="F67" s="184"/>
      <c r="G67" s="148" t="s">
        <v>251</v>
      </c>
      <c r="H67" s="162"/>
      <c r="I67" s="188"/>
      <c r="J67" s="148" t="s">
        <v>251</v>
      </c>
      <c r="K67" s="148" t="s">
        <v>3377</v>
      </c>
      <c r="L67" s="217"/>
      <c r="M67" s="188"/>
    </row>
    <row r="68" spans="1:13" ht="44.1" customHeight="1" x14ac:dyDescent="0.15">
      <c r="A68" s="210"/>
      <c r="B68" s="193"/>
      <c r="C68" s="68">
        <v>3</v>
      </c>
      <c r="D68" s="13" t="s">
        <v>1541</v>
      </c>
      <c r="E68" s="190" t="s">
        <v>19</v>
      </c>
      <c r="F68" s="13" t="s">
        <v>3378</v>
      </c>
      <c r="G68" s="148" t="s">
        <v>3379</v>
      </c>
      <c r="H68" s="162"/>
      <c r="I68" s="160" t="s">
        <v>1541</v>
      </c>
      <c r="J68" s="148" t="s">
        <v>4663</v>
      </c>
      <c r="K68" s="148" t="s">
        <v>28</v>
      </c>
      <c r="L68" s="120" t="s">
        <v>18</v>
      </c>
      <c r="M68" s="160" t="s">
        <v>62</v>
      </c>
    </row>
    <row r="69" spans="1:13" ht="44.1" customHeight="1" x14ac:dyDescent="0.15">
      <c r="A69" s="210"/>
      <c r="B69" s="193"/>
      <c r="C69" s="225"/>
      <c r="D69" s="193"/>
      <c r="E69" s="205"/>
      <c r="F69" s="184"/>
      <c r="G69" s="148" t="s">
        <v>4664</v>
      </c>
      <c r="H69" s="162"/>
      <c r="I69" s="162"/>
      <c r="J69" s="148" t="s">
        <v>4665</v>
      </c>
      <c r="K69" s="160" t="s">
        <v>27</v>
      </c>
      <c r="L69" s="161"/>
      <c r="M69" s="162"/>
    </row>
    <row r="70" spans="1:13" ht="68.099999999999994" customHeight="1" x14ac:dyDescent="0.15">
      <c r="A70" s="210"/>
      <c r="B70" s="193"/>
      <c r="C70" s="212"/>
      <c r="D70" s="193"/>
      <c r="E70" s="190" t="s">
        <v>24</v>
      </c>
      <c r="F70" s="13" t="s">
        <v>1542</v>
      </c>
      <c r="G70" s="148" t="s">
        <v>4666</v>
      </c>
      <c r="H70" s="162"/>
      <c r="I70" s="162"/>
      <c r="J70" s="148" t="s">
        <v>4667</v>
      </c>
      <c r="K70" s="162"/>
      <c r="L70" s="161"/>
      <c r="M70" s="162"/>
    </row>
    <row r="71" spans="1:13" ht="44.1" customHeight="1" x14ac:dyDescent="0.15">
      <c r="A71" s="210"/>
      <c r="B71" s="193"/>
      <c r="C71" s="212"/>
      <c r="D71" s="193"/>
      <c r="E71" s="225"/>
      <c r="F71" s="193"/>
      <c r="G71" s="148" t="s">
        <v>712</v>
      </c>
      <c r="H71" s="162"/>
      <c r="I71" s="162"/>
      <c r="J71" s="148" t="s">
        <v>713</v>
      </c>
      <c r="K71" s="162"/>
      <c r="L71" s="161"/>
      <c r="M71" s="162"/>
    </row>
    <row r="72" spans="1:13" ht="44.1" customHeight="1" x14ac:dyDescent="0.15">
      <c r="A72" s="210"/>
      <c r="B72" s="193"/>
      <c r="C72" s="212"/>
      <c r="D72" s="193"/>
      <c r="E72" s="225"/>
      <c r="F72" s="193"/>
      <c r="G72" s="148" t="s">
        <v>4668</v>
      </c>
      <c r="H72" s="162"/>
      <c r="I72" s="162"/>
      <c r="J72" s="148" t="s">
        <v>4669</v>
      </c>
      <c r="K72" s="188"/>
      <c r="L72" s="161"/>
      <c r="M72" s="162"/>
    </row>
    <row r="73" spans="1:13" ht="56.1" customHeight="1" x14ac:dyDescent="0.15">
      <c r="A73" s="210"/>
      <c r="B73" s="193"/>
      <c r="C73" s="225"/>
      <c r="D73" s="193"/>
      <c r="E73" s="225"/>
      <c r="F73" s="193"/>
      <c r="G73" s="148" t="s">
        <v>4670</v>
      </c>
      <c r="H73" s="162"/>
      <c r="I73" s="162"/>
      <c r="J73" s="148" t="s">
        <v>4671</v>
      </c>
      <c r="K73" s="151" t="s">
        <v>1545</v>
      </c>
      <c r="L73" s="161"/>
      <c r="M73" s="162"/>
    </row>
    <row r="74" spans="1:13" ht="44.1" customHeight="1" x14ac:dyDescent="0.15">
      <c r="A74" s="210"/>
      <c r="B74" s="193"/>
      <c r="C74" s="225"/>
      <c r="D74" s="193"/>
      <c r="E74" s="205"/>
      <c r="F74" s="184"/>
      <c r="G74" s="148" t="s">
        <v>708</v>
      </c>
      <c r="H74" s="162"/>
      <c r="I74" s="162"/>
      <c r="J74" s="148" t="s">
        <v>709</v>
      </c>
      <c r="K74" s="215"/>
      <c r="L74" s="161"/>
      <c r="M74" s="162"/>
    </row>
    <row r="75" spans="1:13" ht="44.1" customHeight="1" x14ac:dyDescent="0.15">
      <c r="A75" s="210"/>
      <c r="B75" s="193"/>
      <c r="C75" s="205"/>
      <c r="D75" s="184"/>
      <c r="E75" s="196" t="s">
        <v>23</v>
      </c>
      <c r="F75" s="149" t="s">
        <v>1547</v>
      </c>
      <c r="G75" s="148" t="s">
        <v>4672</v>
      </c>
      <c r="H75" s="162"/>
      <c r="I75" s="188"/>
      <c r="J75" s="148" t="s">
        <v>4673</v>
      </c>
      <c r="K75" s="148" t="s">
        <v>27</v>
      </c>
      <c r="L75" s="217"/>
      <c r="M75" s="188"/>
    </row>
    <row r="76" spans="1:13" ht="80.099999999999994" customHeight="1" x14ac:dyDescent="0.15">
      <c r="A76" s="210"/>
      <c r="B76" s="206"/>
      <c r="C76" s="68">
        <v>5</v>
      </c>
      <c r="D76" s="119" t="s">
        <v>1558</v>
      </c>
      <c r="E76" s="190" t="s">
        <v>19</v>
      </c>
      <c r="F76" s="119" t="s">
        <v>2157</v>
      </c>
      <c r="G76" s="148" t="s">
        <v>4674</v>
      </c>
      <c r="H76" s="161"/>
      <c r="I76" s="120" t="s">
        <v>1336</v>
      </c>
      <c r="J76" s="148" t="s">
        <v>4675</v>
      </c>
      <c r="K76" s="120" t="s">
        <v>28</v>
      </c>
      <c r="L76" s="120" t="s">
        <v>18</v>
      </c>
      <c r="M76" s="160" t="s">
        <v>62</v>
      </c>
    </row>
    <row r="77" spans="1:13" ht="32.1" customHeight="1" x14ac:dyDescent="0.15">
      <c r="A77" s="210"/>
      <c r="B77" s="206"/>
      <c r="C77" s="212"/>
      <c r="D77" s="206"/>
      <c r="E77" s="225"/>
      <c r="F77" s="206"/>
      <c r="G77" s="148" t="s">
        <v>4676</v>
      </c>
      <c r="H77" s="161"/>
      <c r="I77" s="161"/>
      <c r="J77" s="148" t="s">
        <v>4677</v>
      </c>
      <c r="K77" s="161"/>
      <c r="L77" s="161"/>
      <c r="M77" s="162"/>
    </row>
    <row r="78" spans="1:13" ht="44.1" customHeight="1" x14ac:dyDescent="0.15">
      <c r="A78" s="210"/>
      <c r="B78" s="206"/>
      <c r="C78" s="230"/>
      <c r="D78" s="218"/>
      <c r="E78" s="225"/>
      <c r="F78" s="218"/>
      <c r="G78" s="148" t="s">
        <v>4678</v>
      </c>
      <c r="H78" s="161"/>
      <c r="I78" s="217"/>
      <c r="J78" s="148" t="s">
        <v>4679</v>
      </c>
      <c r="K78" s="217"/>
      <c r="L78" s="217"/>
      <c r="M78" s="188"/>
    </row>
    <row r="79" spans="1:13" ht="56.1" customHeight="1" x14ac:dyDescent="0.15">
      <c r="A79" s="234"/>
      <c r="B79" s="218"/>
      <c r="C79" s="256">
        <v>7</v>
      </c>
      <c r="D79" s="203" t="s">
        <v>1562</v>
      </c>
      <c r="E79" s="196"/>
      <c r="F79" s="203" t="s">
        <v>1563</v>
      </c>
      <c r="G79" s="148" t="s">
        <v>4680</v>
      </c>
      <c r="H79" s="161"/>
      <c r="I79" s="148" t="s">
        <v>1562</v>
      </c>
      <c r="J79" s="148" t="s">
        <v>4681</v>
      </c>
      <c r="K79" s="216" t="s">
        <v>28</v>
      </c>
      <c r="L79" s="148" t="s">
        <v>18</v>
      </c>
      <c r="M79" s="169" t="s">
        <v>62</v>
      </c>
    </row>
    <row r="80" spans="1:13" ht="56.1" customHeight="1" x14ac:dyDescent="0.15">
      <c r="A80" s="198">
        <v>53</v>
      </c>
      <c r="B80" s="119" t="s">
        <v>1566</v>
      </c>
      <c r="C80" s="68">
        <v>2</v>
      </c>
      <c r="D80" s="119" t="s">
        <v>337</v>
      </c>
      <c r="E80" s="196" t="s">
        <v>19</v>
      </c>
      <c r="F80" s="203" t="s">
        <v>1572</v>
      </c>
      <c r="G80" s="148" t="s">
        <v>1280</v>
      </c>
      <c r="H80" s="161"/>
      <c r="I80" s="120" t="s">
        <v>337</v>
      </c>
      <c r="J80" s="148" t="s">
        <v>4682</v>
      </c>
      <c r="K80" s="216" t="s">
        <v>82</v>
      </c>
      <c r="L80" s="120" t="s">
        <v>18</v>
      </c>
      <c r="M80" s="160" t="s">
        <v>62</v>
      </c>
    </row>
    <row r="81" spans="1:13" ht="56.1" customHeight="1" x14ac:dyDescent="0.15">
      <c r="A81" s="210"/>
      <c r="B81" s="206"/>
      <c r="C81" s="212"/>
      <c r="D81" s="206"/>
      <c r="E81" s="190" t="s">
        <v>24</v>
      </c>
      <c r="F81" s="119" t="s">
        <v>1579</v>
      </c>
      <c r="G81" s="148" t="s">
        <v>1580</v>
      </c>
      <c r="H81" s="161"/>
      <c r="I81" s="161"/>
      <c r="J81" s="148" t="s">
        <v>4683</v>
      </c>
      <c r="K81" s="151" t="s">
        <v>28</v>
      </c>
      <c r="L81" s="161"/>
      <c r="M81" s="162"/>
    </row>
    <row r="82" spans="1:13" ht="44.1" customHeight="1" x14ac:dyDescent="0.15">
      <c r="A82" s="210"/>
      <c r="B82" s="206"/>
      <c r="C82" s="230"/>
      <c r="D82" s="218"/>
      <c r="E82" s="205"/>
      <c r="F82" s="218"/>
      <c r="G82" s="148" t="s">
        <v>4684</v>
      </c>
      <c r="H82" s="161"/>
      <c r="I82" s="217"/>
      <c r="J82" s="148" t="s">
        <v>4685</v>
      </c>
      <c r="K82" s="215"/>
      <c r="L82" s="217"/>
      <c r="M82" s="188"/>
    </row>
    <row r="83" spans="1:13" ht="80.099999999999994" customHeight="1" x14ac:dyDescent="0.15">
      <c r="A83" s="210"/>
      <c r="B83" s="206"/>
      <c r="C83" s="68">
        <v>3</v>
      </c>
      <c r="D83" s="119" t="s">
        <v>1582</v>
      </c>
      <c r="E83" s="190" t="s">
        <v>19</v>
      </c>
      <c r="F83" s="119" t="s">
        <v>1583</v>
      </c>
      <c r="G83" s="148" t="s">
        <v>73</v>
      </c>
      <c r="H83" s="161"/>
      <c r="I83" s="120" t="s">
        <v>1582</v>
      </c>
      <c r="J83" s="148" t="s">
        <v>4686</v>
      </c>
      <c r="K83" s="151" t="s">
        <v>28</v>
      </c>
      <c r="L83" s="120" t="s">
        <v>18</v>
      </c>
      <c r="M83" s="160" t="s">
        <v>62</v>
      </c>
    </row>
    <row r="84" spans="1:13" ht="56.1" customHeight="1" x14ac:dyDescent="0.15">
      <c r="A84" s="210"/>
      <c r="B84" s="206"/>
      <c r="C84" s="212"/>
      <c r="D84" s="206"/>
      <c r="E84" s="225"/>
      <c r="F84" s="206"/>
      <c r="G84" s="148" t="s">
        <v>4687</v>
      </c>
      <c r="H84" s="161"/>
      <c r="I84" s="161"/>
      <c r="J84" s="148" t="s">
        <v>4688</v>
      </c>
      <c r="K84" s="215"/>
      <c r="L84" s="161"/>
      <c r="M84" s="162"/>
    </row>
    <row r="85" spans="1:13" ht="56.1" customHeight="1" x14ac:dyDescent="0.15">
      <c r="A85" s="210"/>
      <c r="B85" s="206"/>
      <c r="C85" s="212"/>
      <c r="D85" s="206"/>
      <c r="E85" s="225"/>
      <c r="F85" s="206"/>
      <c r="G85" s="148" t="s">
        <v>1281</v>
      </c>
      <c r="H85" s="161"/>
      <c r="I85" s="161"/>
      <c r="J85" s="148" t="s">
        <v>4689</v>
      </c>
      <c r="K85" s="151" t="s">
        <v>82</v>
      </c>
      <c r="L85" s="233"/>
      <c r="M85" s="162"/>
    </row>
    <row r="86" spans="1:13" ht="44.1" customHeight="1" x14ac:dyDescent="0.15">
      <c r="A86" s="210"/>
      <c r="B86" s="206"/>
      <c r="C86" s="212"/>
      <c r="D86" s="206"/>
      <c r="E86" s="225"/>
      <c r="F86" s="206"/>
      <c r="G86" s="148" t="s">
        <v>738</v>
      </c>
      <c r="H86" s="161"/>
      <c r="I86" s="161"/>
      <c r="J86" s="148" t="s">
        <v>4690</v>
      </c>
      <c r="K86" s="233"/>
      <c r="L86" s="233"/>
      <c r="M86" s="162"/>
    </row>
    <row r="87" spans="1:13" ht="32.1" customHeight="1" x14ac:dyDescent="0.15">
      <c r="A87" s="210"/>
      <c r="B87" s="206"/>
      <c r="C87" s="212"/>
      <c r="D87" s="206"/>
      <c r="E87" s="225"/>
      <c r="F87" s="206"/>
      <c r="G87" s="148" t="s">
        <v>4691</v>
      </c>
      <c r="H87" s="161"/>
      <c r="I87" s="161"/>
      <c r="J87" s="148" t="s">
        <v>4692</v>
      </c>
      <c r="K87" s="215"/>
      <c r="L87" s="233"/>
      <c r="M87" s="162"/>
    </row>
    <row r="88" spans="1:13" ht="44.1" customHeight="1" x14ac:dyDescent="0.15">
      <c r="A88" s="210"/>
      <c r="B88" s="206"/>
      <c r="C88" s="212"/>
      <c r="D88" s="206"/>
      <c r="E88" s="205"/>
      <c r="F88" s="218"/>
      <c r="G88" s="148" t="s">
        <v>46</v>
      </c>
      <c r="H88" s="161"/>
      <c r="I88" s="161"/>
      <c r="J88" s="148" t="s">
        <v>79</v>
      </c>
      <c r="K88" s="216" t="s">
        <v>1588</v>
      </c>
      <c r="L88" s="233"/>
      <c r="M88" s="162"/>
    </row>
    <row r="89" spans="1:13" ht="44.1" customHeight="1" x14ac:dyDescent="0.15">
      <c r="A89" s="210"/>
      <c r="B89" s="206"/>
      <c r="C89" s="212"/>
      <c r="D89" s="206"/>
      <c r="E89" s="196" t="s">
        <v>26</v>
      </c>
      <c r="F89" s="203" t="s">
        <v>1589</v>
      </c>
      <c r="G89" s="148" t="s">
        <v>1590</v>
      </c>
      <c r="H89" s="161"/>
      <c r="I89" s="161"/>
      <c r="J89" s="148" t="s">
        <v>4693</v>
      </c>
      <c r="K89" s="216" t="s">
        <v>28</v>
      </c>
      <c r="L89" s="233"/>
      <c r="M89" s="162"/>
    </row>
    <row r="90" spans="1:13" ht="56.1" customHeight="1" x14ac:dyDescent="0.15">
      <c r="A90" s="210"/>
      <c r="B90" s="206"/>
      <c r="C90" s="212"/>
      <c r="D90" s="206"/>
      <c r="E90" s="196" t="s">
        <v>24</v>
      </c>
      <c r="F90" s="203" t="s">
        <v>1594</v>
      </c>
      <c r="G90" s="148" t="s">
        <v>1595</v>
      </c>
      <c r="H90" s="161"/>
      <c r="I90" s="161"/>
      <c r="J90" s="148" t="s">
        <v>4694</v>
      </c>
      <c r="K90" s="216" t="s">
        <v>28</v>
      </c>
      <c r="L90" s="233"/>
      <c r="M90" s="162"/>
    </row>
    <row r="91" spans="1:13" ht="44.1" customHeight="1" x14ac:dyDescent="0.15">
      <c r="A91" s="210"/>
      <c r="B91" s="206"/>
      <c r="C91" s="212"/>
      <c r="D91" s="206"/>
      <c r="E91" s="196" t="s">
        <v>23</v>
      </c>
      <c r="F91" s="203" t="s">
        <v>1600</v>
      </c>
      <c r="G91" s="148" t="s">
        <v>3417</v>
      </c>
      <c r="H91" s="161"/>
      <c r="I91" s="161"/>
      <c r="J91" s="148" t="s">
        <v>4695</v>
      </c>
      <c r="K91" s="216" t="s">
        <v>82</v>
      </c>
      <c r="L91" s="233"/>
      <c r="M91" s="162"/>
    </row>
    <row r="92" spans="1:13" ht="68.099999999999994" customHeight="1" x14ac:dyDescent="0.15">
      <c r="A92" s="210"/>
      <c r="B92" s="206"/>
      <c r="C92" s="212"/>
      <c r="D92" s="206"/>
      <c r="E92" s="190" t="s">
        <v>22</v>
      </c>
      <c r="F92" s="119" t="s">
        <v>2160</v>
      </c>
      <c r="G92" s="148" t="s">
        <v>1282</v>
      </c>
      <c r="H92" s="161"/>
      <c r="I92" s="161"/>
      <c r="J92" s="148" t="s">
        <v>4696</v>
      </c>
      <c r="K92" s="151" t="s">
        <v>28</v>
      </c>
      <c r="L92" s="233"/>
      <c r="M92" s="162"/>
    </row>
    <row r="93" spans="1:13" ht="44.1" customHeight="1" x14ac:dyDescent="0.15">
      <c r="A93" s="210"/>
      <c r="B93" s="206"/>
      <c r="C93" s="212"/>
      <c r="D93" s="206"/>
      <c r="E93" s="205"/>
      <c r="F93" s="218"/>
      <c r="G93" s="148" t="s">
        <v>752</v>
      </c>
      <c r="H93" s="161"/>
      <c r="I93" s="161"/>
      <c r="J93" s="148" t="s">
        <v>4697</v>
      </c>
      <c r="K93" s="233"/>
      <c r="L93" s="233"/>
      <c r="M93" s="162"/>
    </row>
    <row r="94" spans="1:13" ht="56.1" customHeight="1" x14ac:dyDescent="0.15">
      <c r="A94" s="210"/>
      <c r="B94" s="206"/>
      <c r="C94" s="212"/>
      <c r="D94" s="206"/>
      <c r="E94" s="190" t="s">
        <v>20</v>
      </c>
      <c r="F94" s="119" t="s">
        <v>1603</v>
      </c>
      <c r="G94" s="148" t="s">
        <v>4698</v>
      </c>
      <c r="H94" s="161"/>
      <c r="I94" s="161"/>
      <c r="J94" s="148" t="s">
        <v>4699</v>
      </c>
      <c r="K94" s="233"/>
      <c r="L94" s="233"/>
      <c r="M94" s="162"/>
    </row>
    <row r="95" spans="1:13" ht="44.1" customHeight="1" x14ac:dyDescent="0.15">
      <c r="A95" s="210"/>
      <c r="B95" s="206"/>
      <c r="C95" s="212"/>
      <c r="D95" s="206"/>
      <c r="E95" s="225"/>
      <c r="F95" s="206"/>
      <c r="G95" s="148" t="s">
        <v>4700</v>
      </c>
      <c r="H95" s="161"/>
      <c r="I95" s="161"/>
      <c r="J95" s="148" t="s">
        <v>4701</v>
      </c>
      <c r="K95" s="233"/>
      <c r="L95" s="233"/>
      <c r="M95" s="162"/>
    </row>
    <row r="96" spans="1:13" ht="44.1" customHeight="1" x14ac:dyDescent="0.15">
      <c r="A96" s="210"/>
      <c r="B96" s="206"/>
      <c r="C96" s="212"/>
      <c r="D96" s="206"/>
      <c r="E96" s="225"/>
      <c r="F96" s="206"/>
      <c r="G96" s="148" t="s">
        <v>3427</v>
      </c>
      <c r="H96" s="161"/>
      <c r="I96" s="161"/>
      <c r="J96" s="148" t="s">
        <v>4702</v>
      </c>
      <c r="K96" s="233"/>
      <c r="L96" s="233"/>
      <c r="M96" s="162"/>
    </row>
    <row r="97" spans="1:13" ht="32.1" customHeight="1" x14ac:dyDescent="0.15">
      <c r="A97" s="210"/>
      <c r="B97" s="206"/>
      <c r="C97" s="212"/>
      <c r="D97" s="206"/>
      <c r="E97" s="225"/>
      <c r="F97" s="206"/>
      <c r="G97" s="148" t="s">
        <v>768</v>
      </c>
      <c r="H97" s="161"/>
      <c r="I97" s="161"/>
      <c r="J97" s="148" t="s">
        <v>4703</v>
      </c>
      <c r="K97" s="233"/>
      <c r="L97" s="233"/>
      <c r="M97" s="162"/>
    </row>
    <row r="98" spans="1:13" ht="44.1" customHeight="1" x14ac:dyDescent="0.15">
      <c r="A98" s="210"/>
      <c r="B98" s="206"/>
      <c r="C98" s="212"/>
      <c r="D98" s="206"/>
      <c r="E98" s="225"/>
      <c r="F98" s="206"/>
      <c r="G98" s="148" t="s">
        <v>4704</v>
      </c>
      <c r="H98" s="161"/>
      <c r="I98" s="161"/>
      <c r="J98" s="148" t="s">
        <v>4705</v>
      </c>
      <c r="K98" s="233"/>
      <c r="L98" s="233"/>
      <c r="M98" s="162"/>
    </row>
    <row r="99" spans="1:13" ht="32.1" customHeight="1" x14ac:dyDescent="0.15">
      <c r="A99" s="210"/>
      <c r="B99" s="206"/>
      <c r="C99" s="212"/>
      <c r="D99" s="206"/>
      <c r="E99" s="225"/>
      <c r="F99" s="206"/>
      <c r="G99" s="148" t="s">
        <v>4706</v>
      </c>
      <c r="H99" s="161"/>
      <c r="I99" s="161"/>
      <c r="J99" s="148" t="s">
        <v>4707</v>
      </c>
      <c r="K99" s="233"/>
      <c r="L99" s="233"/>
      <c r="M99" s="162"/>
    </row>
    <row r="100" spans="1:13" ht="44.1" customHeight="1" x14ac:dyDescent="0.15">
      <c r="A100" s="210"/>
      <c r="B100" s="206"/>
      <c r="C100" s="212"/>
      <c r="D100" s="206"/>
      <c r="E100" s="225"/>
      <c r="F100" s="206"/>
      <c r="G100" s="148" t="s">
        <v>4708</v>
      </c>
      <c r="H100" s="161"/>
      <c r="I100" s="161"/>
      <c r="J100" s="148" t="s">
        <v>4709</v>
      </c>
      <c r="K100" s="215"/>
      <c r="L100" s="233"/>
      <c r="M100" s="162"/>
    </row>
    <row r="101" spans="1:13" ht="56.1" customHeight="1" x14ac:dyDescent="0.15">
      <c r="A101" s="210"/>
      <c r="B101" s="206"/>
      <c r="C101" s="212"/>
      <c r="D101" s="206"/>
      <c r="E101" s="225"/>
      <c r="F101" s="206"/>
      <c r="G101" s="148" t="s">
        <v>1609</v>
      </c>
      <c r="H101" s="161"/>
      <c r="I101" s="161"/>
      <c r="J101" s="148" t="s">
        <v>4710</v>
      </c>
      <c r="K101" s="151" t="s">
        <v>1611</v>
      </c>
      <c r="L101" s="233"/>
      <c r="M101" s="162"/>
    </row>
    <row r="102" spans="1:13" ht="32.1" customHeight="1" x14ac:dyDescent="0.15">
      <c r="A102" s="210"/>
      <c r="B102" s="206"/>
      <c r="C102" s="212"/>
      <c r="D102" s="206"/>
      <c r="E102" s="205"/>
      <c r="F102" s="218"/>
      <c r="G102" s="148" t="s">
        <v>4711</v>
      </c>
      <c r="H102" s="161"/>
      <c r="I102" s="161"/>
      <c r="J102" s="148" t="s">
        <v>4711</v>
      </c>
      <c r="K102" s="215"/>
      <c r="L102" s="233"/>
      <c r="M102" s="162"/>
    </row>
    <row r="103" spans="1:13" ht="44.1" customHeight="1" x14ac:dyDescent="0.15">
      <c r="A103" s="210"/>
      <c r="B103" s="206"/>
      <c r="C103" s="212"/>
      <c r="D103" s="206"/>
      <c r="E103" s="190" t="s">
        <v>21</v>
      </c>
      <c r="F103" s="119" t="s">
        <v>1612</v>
      </c>
      <c r="G103" s="148" t="s">
        <v>3431</v>
      </c>
      <c r="H103" s="161"/>
      <c r="I103" s="161"/>
      <c r="J103" s="148" t="s">
        <v>4712</v>
      </c>
      <c r="K103" s="151" t="s">
        <v>28</v>
      </c>
      <c r="L103" s="233"/>
      <c r="M103" s="162"/>
    </row>
    <row r="104" spans="1:13" ht="44.1" customHeight="1" x14ac:dyDescent="0.15">
      <c r="A104" s="210"/>
      <c r="B104" s="206"/>
      <c r="C104" s="212"/>
      <c r="D104" s="206"/>
      <c r="E104" s="225"/>
      <c r="F104" s="206"/>
      <c r="G104" s="148" t="s">
        <v>4713</v>
      </c>
      <c r="H104" s="161"/>
      <c r="I104" s="161"/>
      <c r="J104" s="148" t="s">
        <v>4714</v>
      </c>
      <c r="K104" s="215"/>
      <c r="L104" s="233"/>
      <c r="M104" s="162"/>
    </row>
    <row r="105" spans="1:13" ht="68.099999999999994" customHeight="1" x14ac:dyDescent="0.15">
      <c r="A105" s="210"/>
      <c r="B105" s="206"/>
      <c r="C105" s="212"/>
      <c r="D105" s="206"/>
      <c r="E105" s="205"/>
      <c r="F105" s="218"/>
      <c r="G105" s="148" t="s">
        <v>4715</v>
      </c>
      <c r="H105" s="161"/>
      <c r="I105" s="161"/>
      <c r="J105" s="148" t="s">
        <v>4716</v>
      </c>
      <c r="K105" s="216" t="s">
        <v>71</v>
      </c>
      <c r="L105" s="233"/>
      <c r="M105" s="162"/>
    </row>
    <row r="106" spans="1:13" ht="92.1" customHeight="1" x14ac:dyDescent="0.15">
      <c r="A106" s="210"/>
      <c r="B106" s="206"/>
      <c r="C106" s="212"/>
      <c r="D106" s="206"/>
      <c r="E106" s="190" t="s">
        <v>33</v>
      </c>
      <c r="F106" s="119" t="s">
        <v>1621</v>
      </c>
      <c r="G106" s="148" t="s">
        <v>4717</v>
      </c>
      <c r="H106" s="161"/>
      <c r="I106" s="161"/>
      <c r="J106" s="148" t="s">
        <v>4718</v>
      </c>
      <c r="K106" s="151" t="s">
        <v>28</v>
      </c>
      <c r="L106" s="233"/>
      <c r="M106" s="161"/>
    </row>
    <row r="107" spans="1:13" ht="32.1" customHeight="1" x14ac:dyDescent="0.15">
      <c r="A107" s="210"/>
      <c r="B107" s="206"/>
      <c r="C107" s="212"/>
      <c r="D107" s="206"/>
      <c r="E107" s="225"/>
      <c r="F107" s="206"/>
      <c r="G107" s="148" t="s">
        <v>4719</v>
      </c>
      <c r="H107" s="161"/>
      <c r="I107" s="161"/>
      <c r="J107" s="148" t="s">
        <v>4720</v>
      </c>
      <c r="K107" s="233"/>
      <c r="L107" s="233"/>
      <c r="M107" s="161"/>
    </row>
    <row r="108" spans="1:13" ht="32.1" customHeight="1" x14ac:dyDescent="0.15">
      <c r="A108" s="210"/>
      <c r="B108" s="206"/>
      <c r="C108" s="212"/>
      <c r="D108" s="206"/>
      <c r="E108" s="225"/>
      <c r="F108" s="206"/>
      <c r="G108" s="148" t="s">
        <v>4721</v>
      </c>
      <c r="H108" s="161"/>
      <c r="I108" s="161"/>
      <c r="J108" s="148" t="s">
        <v>4722</v>
      </c>
      <c r="K108" s="215"/>
      <c r="L108" s="233"/>
      <c r="M108" s="161"/>
    </row>
    <row r="109" spans="1:13" ht="32.1" customHeight="1" x14ac:dyDescent="0.15">
      <c r="A109" s="210"/>
      <c r="B109" s="206"/>
      <c r="C109" s="212"/>
      <c r="D109" s="206"/>
      <c r="E109" s="205"/>
      <c r="F109" s="218"/>
      <c r="G109" s="148" t="s">
        <v>1644</v>
      </c>
      <c r="H109" s="161"/>
      <c r="I109" s="161"/>
      <c r="J109" s="148" t="s">
        <v>4723</v>
      </c>
      <c r="K109" s="216" t="s">
        <v>25</v>
      </c>
      <c r="L109" s="233"/>
      <c r="M109" s="162"/>
    </row>
    <row r="110" spans="1:13" ht="68.099999999999994" customHeight="1" x14ac:dyDescent="0.15">
      <c r="A110" s="210"/>
      <c r="B110" s="206"/>
      <c r="C110" s="212"/>
      <c r="D110" s="206"/>
      <c r="E110" s="190" t="s">
        <v>31</v>
      </c>
      <c r="F110" s="119" t="s">
        <v>1646</v>
      </c>
      <c r="G110" s="148" t="s">
        <v>1647</v>
      </c>
      <c r="H110" s="161"/>
      <c r="I110" s="161"/>
      <c r="J110" s="148" t="s">
        <v>4724</v>
      </c>
      <c r="K110" s="216" t="s">
        <v>28</v>
      </c>
      <c r="L110" s="233"/>
      <c r="M110" s="162"/>
    </row>
    <row r="111" spans="1:13" ht="44.1" customHeight="1" x14ac:dyDescent="0.15">
      <c r="A111" s="210"/>
      <c r="B111" s="206"/>
      <c r="C111" s="212"/>
      <c r="D111" s="206"/>
      <c r="E111" s="205"/>
      <c r="F111" s="218"/>
      <c r="G111" s="148" t="s">
        <v>1651</v>
      </c>
      <c r="H111" s="161"/>
      <c r="I111" s="161"/>
      <c r="J111" s="148" t="s">
        <v>1651</v>
      </c>
      <c r="K111" s="216" t="s">
        <v>213</v>
      </c>
      <c r="L111" s="233"/>
      <c r="M111" s="162"/>
    </row>
    <row r="112" spans="1:13" ht="44.1" customHeight="1" x14ac:dyDescent="0.15">
      <c r="A112" s="210"/>
      <c r="B112" s="206"/>
      <c r="C112" s="212"/>
      <c r="D112" s="206"/>
      <c r="E112" s="196" t="s">
        <v>34</v>
      </c>
      <c r="F112" s="203" t="s">
        <v>45</v>
      </c>
      <c r="G112" s="148" t="s">
        <v>1652</v>
      </c>
      <c r="H112" s="161"/>
      <c r="I112" s="161"/>
      <c r="J112" s="148" t="s">
        <v>4725</v>
      </c>
      <c r="K112" s="151" t="s">
        <v>28</v>
      </c>
      <c r="L112" s="233"/>
      <c r="M112" s="162"/>
    </row>
    <row r="113" spans="1:13" ht="44.1" customHeight="1" x14ac:dyDescent="0.15">
      <c r="A113" s="210"/>
      <c r="B113" s="206"/>
      <c r="C113" s="230"/>
      <c r="D113" s="218"/>
      <c r="E113" s="196" t="s">
        <v>37</v>
      </c>
      <c r="F113" s="203" t="s">
        <v>44</v>
      </c>
      <c r="G113" s="148" t="s">
        <v>2782</v>
      </c>
      <c r="H113" s="161"/>
      <c r="I113" s="217"/>
      <c r="J113" s="148" t="s">
        <v>4726</v>
      </c>
      <c r="K113" s="215"/>
      <c r="L113" s="215"/>
      <c r="M113" s="188"/>
    </row>
    <row r="114" spans="1:13" ht="68.099999999999994" customHeight="1" x14ac:dyDescent="0.15">
      <c r="A114" s="210"/>
      <c r="B114" s="206"/>
      <c r="C114" s="68">
        <v>4</v>
      </c>
      <c r="D114" s="119" t="s">
        <v>1658</v>
      </c>
      <c r="E114" s="196" t="s">
        <v>19</v>
      </c>
      <c r="F114" s="203" t="s">
        <v>1659</v>
      </c>
      <c r="G114" s="148" t="s">
        <v>4727</v>
      </c>
      <c r="H114" s="161"/>
      <c r="I114" s="120" t="s">
        <v>1658</v>
      </c>
      <c r="J114" s="148" t="s">
        <v>4728</v>
      </c>
      <c r="K114" s="148" t="s">
        <v>27</v>
      </c>
      <c r="L114" s="120" t="s">
        <v>18</v>
      </c>
      <c r="M114" s="160" t="s">
        <v>62</v>
      </c>
    </row>
    <row r="115" spans="1:13" ht="56.1" customHeight="1" x14ac:dyDescent="0.15">
      <c r="A115" s="234"/>
      <c r="B115" s="218"/>
      <c r="C115" s="230"/>
      <c r="D115" s="218"/>
      <c r="E115" s="196" t="s">
        <v>26</v>
      </c>
      <c r="F115" s="203" t="s">
        <v>2164</v>
      </c>
      <c r="G115" s="148" t="s">
        <v>3453</v>
      </c>
      <c r="H115" s="217"/>
      <c r="I115" s="217"/>
      <c r="J115" s="148" t="s">
        <v>4729</v>
      </c>
      <c r="K115" s="148" t="s">
        <v>28</v>
      </c>
      <c r="L115" s="217"/>
      <c r="M115" s="188"/>
    </row>
    <row r="116" spans="1:13" ht="32.1" customHeight="1" x14ac:dyDescent="0.15">
      <c r="A116" s="198">
        <v>54</v>
      </c>
      <c r="B116" s="119" t="s">
        <v>1662</v>
      </c>
      <c r="C116" s="68">
        <v>1</v>
      </c>
      <c r="D116" s="119" t="s">
        <v>1663</v>
      </c>
      <c r="E116" s="196" t="s">
        <v>19</v>
      </c>
      <c r="F116" s="203" t="s">
        <v>1664</v>
      </c>
      <c r="G116" s="148" t="s">
        <v>43</v>
      </c>
      <c r="H116" s="120" t="s">
        <v>1662</v>
      </c>
      <c r="I116" s="120" t="s">
        <v>1663</v>
      </c>
      <c r="J116" s="148" t="s">
        <v>331</v>
      </c>
      <c r="K116" s="120" t="s">
        <v>28</v>
      </c>
      <c r="L116" s="120" t="s">
        <v>18</v>
      </c>
      <c r="M116" s="160" t="s">
        <v>62</v>
      </c>
    </row>
    <row r="117" spans="1:13" ht="32.1" customHeight="1" x14ac:dyDescent="0.15">
      <c r="A117" s="210"/>
      <c r="B117" s="206"/>
      <c r="C117" s="212"/>
      <c r="D117" s="206"/>
      <c r="E117" s="196" t="s">
        <v>26</v>
      </c>
      <c r="F117" s="203" t="s">
        <v>1667</v>
      </c>
      <c r="G117" s="148" t="s">
        <v>1668</v>
      </c>
      <c r="H117" s="161"/>
      <c r="I117" s="161"/>
      <c r="J117" s="148" t="s">
        <v>4730</v>
      </c>
      <c r="K117" s="161"/>
      <c r="L117" s="161"/>
      <c r="M117" s="162"/>
    </row>
    <row r="118" spans="1:13" ht="32.1" customHeight="1" x14ac:dyDescent="0.15">
      <c r="A118" s="210"/>
      <c r="B118" s="206"/>
      <c r="C118" s="212"/>
      <c r="D118" s="206"/>
      <c r="E118" s="190" t="s">
        <v>24</v>
      </c>
      <c r="F118" s="119" t="s">
        <v>1672</v>
      </c>
      <c r="G118" s="148" t="s">
        <v>42</v>
      </c>
      <c r="H118" s="161"/>
      <c r="I118" s="161"/>
      <c r="J118" s="148" t="s">
        <v>330</v>
      </c>
      <c r="K118" s="217"/>
      <c r="L118" s="161"/>
      <c r="M118" s="162"/>
    </row>
    <row r="119" spans="1:13" ht="44.1" customHeight="1" x14ac:dyDescent="0.15">
      <c r="A119" s="210"/>
      <c r="B119" s="206"/>
      <c r="C119" s="212"/>
      <c r="D119" s="206"/>
      <c r="E119" s="205"/>
      <c r="F119" s="218"/>
      <c r="G119" s="148" t="s">
        <v>1676</v>
      </c>
      <c r="H119" s="161"/>
      <c r="I119" s="161"/>
      <c r="J119" s="148" t="s">
        <v>1677</v>
      </c>
      <c r="K119" s="148" t="s">
        <v>213</v>
      </c>
      <c r="L119" s="161"/>
      <c r="M119" s="162"/>
    </row>
    <row r="120" spans="1:13" ht="44.1" customHeight="1" x14ac:dyDescent="0.15">
      <c r="A120" s="210"/>
      <c r="B120" s="206"/>
      <c r="C120" s="212"/>
      <c r="D120" s="206"/>
      <c r="E120" s="196" t="s">
        <v>23</v>
      </c>
      <c r="F120" s="203" t="s">
        <v>1678</v>
      </c>
      <c r="G120" s="148" t="s">
        <v>41</v>
      </c>
      <c r="H120" s="161"/>
      <c r="I120" s="161"/>
      <c r="J120" s="148" t="s">
        <v>4731</v>
      </c>
      <c r="K120" s="216" t="s">
        <v>82</v>
      </c>
      <c r="L120" s="233"/>
      <c r="M120" s="162"/>
    </row>
    <row r="121" spans="1:13" ht="44.1" customHeight="1" x14ac:dyDescent="0.15">
      <c r="A121" s="210"/>
      <c r="B121" s="206"/>
      <c r="C121" s="212"/>
      <c r="D121" s="206"/>
      <c r="E121" s="196" t="s">
        <v>22</v>
      </c>
      <c r="F121" s="203" t="s">
        <v>1680</v>
      </c>
      <c r="G121" s="148" t="s">
        <v>40</v>
      </c>
      <c r="H121" s="161"/>
      <c r="I121" s="161"/>
      <c r="J121" s="148" t="s">
        <v>4732</v>
      </c>
      <c r="K121" s="120" t="s">
        <v>28</v>
      </c>
      <c r="L121" s="161"/>
      <c r="M121" s="162"/>
    </row>
    <row r="122" spans="1:13" ht="44.1" customHeight="1" x14ac:dyDescent="0.15">
      <c r="A122" s="210"/>
      <c r="B122" s="206"/>
      <c r="C122" s="212"/>
      <c r="D122" s="206"/>
      <c r="E122" s="190" t="s">
        <v>21</v>
      </c>
      <c r="F122" s="119" t="s">
        <v>1682</v>
      </c>
      <c r="G122" s="148" t="s">
        <v>39</v>
      </c>
      <c r="H122" s="161"/>
      <c r="I122" s="161"/>
      <c r="J122" s="169" t="s">
        <v>4733</v>
      </c>
      <c r="K122" s="161"/>
      <c r="L122" s="161"/>
      <c r="M122" s="162"/>
    </row>
    <row r="123" spans="1:13" ht="44.1" customHeight="1" x14ac:dyDescent="0.15">
      <c r="A123" s="210"/>
      <c r="B123" s="206"/>
      <c r="C123" s="212"/>
      <c r="D123" s="206"/>
      <c r="E123" s="205"/>
      <c r="F123" s="218"/>
      <c r="G123" s="148" t="s">
        <v>4734</v>
      </c>
      <c r="H123" s="161"/>
      <c r="I123" s="161"/>
      <c r="J123" s="169" t="s">
        <v>4735</v>
      </c>
      <c r="K123" s="161"/>
      <c r="L123" s="161"/>
      <c r="M123" s="162"/>
    </row>
    <row r="124" spans="1:13" ht="44.1" customHeight="1" x14ac:dyDescent="0.15">
      <c r="A124" s="210"/>
      <c r="B124" s="206"/>
      <c r="C124" s="230"/>
      <c r="D124" s="218"/>
      <c r="E124" s="196" t="s">
        <v>37</v>
      </c>
      <c r="F124" s="203" t="s">
        <v>1697</v>
      </c>
      <c r="G124" s="148" t="s">
        <v>1698</v>
      </c>
      <c r="H124" s="161"/>
      <c r="I124" s="217"/>
      <c r="J124" s="148" t="s">
        <v>4736</v>
      </c>
      <c r="K124" s="215"/>
      <c r="L124" s="215"/>
      <c r="M124" s="188"/>
    </row>
    <row r="125" spans="1:13" ht="56.1" customHeight="1" x14ac:dyDescent="0.15">
      <c r="A125" s="210"/>
      <c r="B125" s="206"/>
      <c r="C125" s="68">
        <v>2</v>
      </c>
      <c r="D125" s="119" t="s">
        <v>1700</v>
      </c>
      <c r="E125" s="196" t="s">
        <v>19</v>
      </c>
      <c r="F125" s="203" t="s">
        <v>1701</v>
      </c>
      <c r="G125" s="148" t="s">
        <v>4737</v>
      </c>
      <c r="H125" s="161"/>
      <c r="I125" s="120" t="s">
        <v>1700</v>
      </c>
      <c r="J125" s="148" t="s">
        <v>4738</v>
      </c>
      <c r="K125" s="151" t="s">
        <v>28</v>
      </c>
      <c r="L125" s="120" t="s">
        <v>18</v>
      </c>
      <c r="M125" s="160" t="s">
        <v>62</v>
      </c>
    </row>
    <row r="126" spans="1:13" ht="56.1" customHeight="1" x14ac:dyDescent="0.15">
      <c r="A126" s="210"/>
      <c r="B126" s="206"/>
      <c r="C126" s="212"/>
      <c r="D126" s="206"/>
      <c r="E126" s="190" t="s">
        <v>26</v>
      </c>
      <c r="F126" s="119" t="s">
        <v>1714</v>
      </c>
      <c r="G126" s="148" t="s">
        <v>4739</v>
      </c>
      <c r="H126" s="161"/>
      <c r="I126" s="161"/>
      <c r="J126" s="148" t="s">
        <v>4740</v>
      </c>
      <c r="K126" s="233"/>
      <c r="L126" s="233"/>
      <c r="M126" s="162"/>
    </row>
    <row r="127" spans="1:13" ht="44.1" customHeight="1" x14ac:dyDescent="0.15">
      <c r="A127" s="210"/>
      <c r="B127" s="206"/>
      <c r="C127" s="212"/>
      <c r="D127" s="206"/>
      <c r="E127" s="225"/>
      <c r="F127" s="206"/>
      <c r="G127" s="148" t="s">
        <v>4741</v>
      </c>
      <c r="H127" s="161"/>
      <c r="I127" s="161"/>
      <c r="J127" s="148" t="s">
        <v>4742</v>
      </c>
      <c r="K127" s="233"/>
      <c r="L127" s="233"/>
      <c r="M127" s="162"/>
    </row>
    <row r="128" spans="1:13" ht="44.1" customHeight="1" x14ac:dyDescent="0.15">
      <c r="A128" s="210"/>
      <c r="B128" s="206"/>
      <c r="C128" s="212"/>
      <c r="D128" s="206"/>
      <c r="E128" s="205"/>
      <c r="F128" s="218"/>
      <c r="G128" s="148" t="s">
        <v>4743</v>
      </c>
      <c r="H128" s="161"/>
      <c r="I128" s="161"/>
      <c r="J128" s="148" t="s">
        <v>4744</v>
      </c>
      <c r="K128" s="233"/>
      <c r="L128" s="233"/>
      <c r="M128" s="162"/>
    </row>
    <row r="129" spans="1:13" ht="68.099999999999994" customHeight="1" x14ac:dyDescent="0.15">
      <c r="A129" s="210"/>
      <c r="B129" s="206"/>
      <c r="C129" s="212"/>
      <c r="D129" s="206"/>
      <c r="E129" s="190" t="s">
        <v>24</v>
      </c>
      <c r="F129" s="119" t="s">
        <v>1721</v>
      </c>
      <c r="G129" s="148" t="s">
        <v>38</v>
      </c>
      <c r="H129" s="161"/>
      <c r="I129" s="161"/>
      <c r="J129" s="148" t="s">
        <v>4745</v>
      </c>
      <c r="K129" s="233"/>
      <c r="L129" s="233"/>
      <c r="M129" s="162"/>
    </row>
    <row r="130" spans="1:13" ht="44.1" customHeight="1" x14ac:dyDescent="0.15">
      <c r="A130" s="210"/>
      <c r="B130" s="206"/>
      <c r="C130" s="212"/>
      <c r="D130" s="206"/>
      <c r="E130" s="225"/>
      <c r="F130" s="206"/>
      <c r="G130" s="148" t="s">
        <v>4746</v>
      </c>
      <c r="H130" s="161"/>
      <c r="I130" s="161"/>
      <c r="J130" s="148" t="s">
        <v>4747</v>
      </c>
      <c r="K130" s="233"/>
      <c r="L130" s="233"/>
      <c r="M130" s="162"/>
    </row>
    <row r="131" spans="1:13" ht="44.1" customHeight="1" x14ac:dyDescent="0.15">
      <c r="A131" s="210"/>
      <c r="B131" s="206"/>
      <c r="C131" s="212"/>
      <c r="D131" s="206"/>
      <c r="E131" s="225"/>
      <c r="F131" s="206"/>
      <c r="G131" s="148" t="s">
        <v>841</v>
      </c>
      <c r="H131" s="161"/>
      <c r="I131" s="161"/>
      <c r="J131" s="148" t="s">
        <v>4748</v>
      </c>
      <c r="K131" s="215"/>
      <c r="L131" s="233"/>
      <c r="M131" s="162"/>
    </row>
    <row r="132" spans="1:13" ht="44.1" customHeight="1" x14ac:dyDescent="0.15">
      <c r="A132" s="210"/>
      <c r="B132" s="206"/>
      <c r="C132" s="212"/>
      <c r="D132" s="206"/>
      <c r="E132" s="205"/>
      <c r="F132" s="218"/>
      <c r="G132" s="148" t="s">
        <v>1676</v>
      </c>
      <c r="H132" s="161"/>
      <c r="I132" s="161"/>
      <c r="J132" s="148" t="s">
        <v>4749</v>
      </c>
      <c r="K132" s="216" t="s">
        <v>213</v>
      </c>
      <c r="L132" s="233"/>
      <c r="M132" s="162"/>
    </row>
    <row r="133" spans="1:13" ht="68.099999999999994" customHeight="1" x14ac:dyDescent="0.15">
      <c r="A133" s="210"/>
      <c r="B133" s="206"/>
      <c r="C133" s="212"/>
      <c r="D133" s="206"/>
      <c r="E133" s="190" t="s">
        <v>23</v>
      </c>
      <c r="F133" s="119" t="s">
        <v>1726</v>
      </c>
      <c r="G133" s="148" t="s">
        <v>434</v>
      </c>
      <c r="H133" s="161"/>
      <c r="I133" s="161"/>
      <c r="J133" s="148" t="s">
        <v>4750</v>
      </c>
      <c r="K133" s="120" t="s">
        <v>28</v>
      </c>
      <c r="L133" s="161"/>
      <c r="M133" s="162"/>
    </row>
    <row r="134" spans="1:13" ht="44.1" customHeight="1" x14ac:dyDescent="0.15">
      <c r="A134" s="210"/>
      <c r="B134" s="206"/>
      <c r="C134" s="212"/>
      <c r="D134" s="206"/>
      <c r="E134" s="205"/>
      <c r="F134" s="218"/>
      <c r="G134" s="148" t="s">
        <v>4751</v>
      </c>
      <c r="H134" s="161"/>
      <c r="I134" s="161"/>
      <c r="J134" s="148" t="s">
        <v>4752</v>
      </c>
      <c r="K134" s="161"/>
      <c r="L134" s="161"/>
      <c r="M134" s="162"/>
    </row>
    <row r="135" spans="1:13" ht="56.1" customHeight="1" x14ac:dyDescent="0.15">
      <c r="A135" s="210"/>
      <c r="B135" s="206"/>
      <c r="C135" s="212"/>
      <c r="D135" s="206"/>
      <c r="E135" s="190" t="s">
        <v>22</v>
      </c>
      <c r="F135" s="119" t="s">
        <v>1728</v>
      </c>
      <c r="G135" s="148" t="s">
        <v>78</v>
      </c>
      <c r="H135" s="161"/>
      <c r="I135" s="161"/>
      <c r="J135" s="148" t="s">
        <v>1283</v>
      </c>
      <c r="K135" s="233"/>
      <c r="L135" s="233"/>
      <c r="M135" s="162"/>
    </row>
    <row r="136" spans="1:13" ht="44.1" customHeight="1" x14ac:dyDescent="0.15">
      <c r="A136" s="210"/>
      <c r="B136" s="206"/>
      <c r="C136" s="212"/>
      <c r="D136" s="206"/>
      <c r="E136" s="205"/>
      <c r="F136" s="218"/>
      <c r="G136" s="148" t="s">
        <v>4753</v>
      </c>
      <c r="H136" s="161"/>
      <c r="I136" s="161"/>
      <c r="J136" s="148" t="s">
        <v>4754</v>
      </c>
      <c r="K136" s="233"/>
      <c r="L136" s="233"/>
      <c r="M136" s="162"/>
    </row>
    <row r="137" spans="1:13" ht="56.1" customHeight="1" x14ac:dyDescent="0.15">
      <c r="A137" s="210"/>
      <c r="B137" s="206"/>
      <c r="C137" s="212"/>
      <c r="D137" s="206"/>
      <c r="E137" s="190" t="s">
        <v>21</v>
      </c>
      <c r="F137" s="119" t="s">
        <v>1735</v>
      </c>
      <c r="G137" s="148" t="s">
        <v>821</v>
      </c>
      <c r="H137" s="161"/>
      <c r="I137" s="161"/>
      <c r="J137" s="169" t="s">
        <v>4755</v>
      </c>
      <c r="K137" s="233"/>
      <c r="L137" s="233"/>
      <c r="M137" s="162"/>
    </row>
    <row r="138" spans="1:13" ht="44.1" customHeight="1" x14ac:dyDescent="0.15">
      <c r="A138" s="210"/>
      <c r="B138" s="206"/>
      <c r="C138" s="212"/>
      <c r="D138" s="206"/>
      <c r="E138" s="205"/>
      <c r="F138" s="218"/>
      <c r="G138" s="148" t="s">
        <v>4756</v>
      </c>
      <c r="H138" s="161"/>
      <c r="I138" s="161"/>
      <c r="J138" s="169" t="s">
        <v>4757</v>
      </c>
      <c r="K138" s="233"/>
      <c r="L138" s="233"/>
      <c r="M138" s="162"/>
    </row>
    <row r="139" spans="1:13" ht="56.1" customHeight="1" x14ac:dyDescent="0.15">
      <c r="A139" s="210"/>
      <c r="B139" s="206"/>
      <c r="C139" s="212"/>
      <c r="D139" s="206"/>
      <c r="E139" s="190" t="s">
        <v>33</v>
      </c>
      <c r="F139" s="119" t="s">
        <v>1739</v>
      </c>
      <c r="G139" s="148" t="s">
        <v>1284</v>
      </c>
      <c r="H139" s="161"/>
      <c r="I139" s="161"/>
      <c r="J139" s="148" t="s">
        <v>4758</v>
      </c>
      <c r="K139" s="233"/>
      <c r="L139" s="233"/>
      <c r="M139" s="162"/>
    </row>
    <row r="140" spans="1:13" ht="44.1" customHeight="1" x14ac:dyDescent="0.15">
      <c r="A140" s="210"/>
      <c r="B140" s="206"/>
      <c r="C140" s="212"/>
      <c r="D140" s="206"/>
      <c r="E140" s="225"/>
      <c r="F140" s="206"/>
      <c r="G140" s="148" t="s">
        <v>837</v>
      </c>
      <c r="H140" s="161"/>
      <c r="I140" s="161"/>
      <c r="J140" s="148" t="s">
        <v>4759</v>
      </c>
      <c r="K140" s="215"/>
      <c r="L140" s="233"/>
      <c r="M140" s="162"/>
    </row>
    <row r="141" spans="1:13" ht="44.1" customHeight="1" x14ac:dyDescent="0.15">
      <c r="A141" s="210"/>
      <c r="B141" s="206"/>
      <c r="C141" s="212"/>
      <c r="D141" s="206"/>
      <c r="E141" s="205"/>
      <c r="F141" s="218"/>
      <c r="G141" s="148" t="s">
        <v>2831</v>
      </c>
      <c r="H141" s="161"/>
      <c r="I141" s="161"/>
      <c r="J141" s="148" t="s">
        <v>4760</v>
      </c>
      <c r="K141" s="216" t="s">
        <v>82</v>
      </c>
      <c r="L141" s="233"/>
      <c r="M141" s="162"/>
    </row>
    <row r="142" spans="1:13" ht="44.1" customHeight="1" x14ac:dyDescent="0.15">
      <c r="A142" s="210"/>
      <c r="B142" s="206"/>
      <c r="C142" s="212"/>
      <c r="D142" s="206"/>
      <c r="E142" s="196" t="s">
        <v>32</v>
      </c>
      <c r="F142" s="203" t="s">
        <v>1744</v>
      </c>
      <c r="G142" s="148" t="s">
        <v>72</v>
      </c>
      <c r="H142" s="161"/>
      <c r="I142" s="161"/>
      <c r="J142" s="148" t="s">
        <v>4761</v>
      </c>
      <c r="K142" s="216" t="s">
        <v>28</v>
      </c>
      <c r="L142" s="233"/>
      <c r="M142" s="162"/>
    </row>
    <row r="143" spans="1:13" ht="68.099999999999994" customHeight="1" x14ac:dyDescent="0.15">
      <c r="A143" s="210"/>
      <c r="B143" s="206"/>
      <c r="C143" s="212"/>
      <c r="D143" s="206"/>
      <c r="E143" s="196" t="s">
        <v>34</v>
      </c>
      <c r="F143" s="203" t="s">
        <v>2836</v>
      </c>
      <c r="G143" s="148" t="s">
        <v>408</v>
      </c>
      <c r="H143" s="161"/>
      <c r="I143" s="161"/>
      <c r="J143" s="148" t="s">
        <v>4762</v>
      </c>
      <c r="K143" s="216" t="s">
        <v>213</v>
      </c>
      <c r="L143" s="233"/>
      <c r="M143" s="162"/>
    </row>
    <row r="144" spans="1:13" ht="44.1" customHeight="1" x14ac:dyDescent="0.15">
      <c r="A144" s="234"/>
      <c r="B144" s="218"/>
      <c r="C144" s="230"/>
      <c r="D144" s="218"/>
      <c r="E144" s="196" t="s">
        <v>37</v>
      </c>
      <c r="F144" s="203" t="s">
        <v>1748</v>
      </c>
      <c r="G144" s="148" t="s">
        <v>36</v>
      </c>
      <c r="H144" s="217"/>
      <c r="I144" s="217"/>
      <c r="J144" s="148" t="s">
        <v>4763</v>
      </c>
      <c r="K144" s="249" t="s">
        <v>28</v>
      </c>
      <c r="L144" s="215"/>
      <c r="M144" s="188"/>
    </row>
    <row r="145" spans="1:13" ht="44.1" customHeight="1" x14ac:dyDescent="0.15">
      <c r="A145" s="268">
        <v>55</v>
      </c>
      <c r="B145" s="203" t="s">
        <v>1754</v>
      </c>
      <c r="C145" s="256">
        <v>1</v>
      </c>
      <c r="D145" s="203" t="s">
        <v>1755</v>
      </c>
      <c r="E145" s="196" t="s">
        <v>19</v>
      </c>
      <c r="F145" s="203" t="s">
        <v>1756</v>
      </c>
      <c r="G145" s="169" t="s">
        <v>1757</v>
      </c>
      <c r="H145" s="148" t="s">
        <v>1754</v>
      </c>
      <c r="I145" s="148" t="s">
        <v>1755</v>
      </c>
      <c r="J145" s="169" t="s">
        <v>4764</v>
      </c>
      <c r="K145" s="148" t="s">
        <v>28</v>
      </c>
      <c r="L145" s="148" t="s">
        <v>18</v>
      </c>
      <c r="M145" s="169" t="s">
        <v>62</v>
      </c>
    </row>
    <row r="146" spans="1:13" ht="56.1" customHeight="1" x14ac:dyDescent="0.15">
      <c r="A146" s="198">
        <v>56</v>
      </c>
      <c r="B146" s="119" t="s">
        <v>1762</v>
      </c>
      <c r="C146" s="68">
        <v>1</v>
      </c>
      <c r="D146" s="119" t="s">
        <v>1762</v>
      </c>
      <c r="E146" s="196" t="s">
        <v>24</v>
      </c>
      <c r="F146" s="203" t="s">
        <v>2840</v>
      </c>
      <c r="G146" s="148" t="s">
        <v>2841</v>
      </c>
      <c r="H146" s="120" t="s">
        <v>1762</v>
      </c>
      <c r="I146" s="120" t="s">
        <v>1762</v>
      </c>
      <c r="J146" s="148" t="s">
        <v>4765</v>
      </c>
      <c r="K146" s="120" t="s">
        <v>28</v>
      </c>
      <c r="L146" s="120" t="s">
        <v>18</v>
      </c>
      <c r="M146" s="160" t="s">
        <v>62</v>
      </c>
    </row>
    <row r="147" spans="1:13" ht="44.1" customHeight="1" x14ac:dyDescent="0.15">
      <c r="A147" s="210"/>
      <c r="B147" s="206"/>
      <c r="C147" s="212"/>
      <c r="D147" s="206"/>
      <c r="E147" s="190" t="s">
        <v>21</v>
      </c>
      <c r="F147" s="119" t="s">
        <v>1763</v>
      </c>
      <c r="G147" s="148" t="s">
        <v>1764</v>
      </c>
      <c r="H147" s="161"/>
      <c r="I147" s="161"/>
      <c r="J147" s="148" t="s">
        <v>4766</v>
      </c>
      <c r="K147" s="161"/>
      <c r="L147" s="161"/>
      <c r="M147" s="336"/>
    </row>
    <row r="148" spans="1:13" ht="44.1" customHeight="1" x14ac:dyDescent="0.15">
      <c r="A148" s="210"/>
      <c r="B148" s="206"/>
      <c r="C148" s="212"/>
      <c r="D148" s="206"/>
      <c r="E148" s="225"/>
      <c r="F148" s="206"/>
      <c r="G148" s="148" t="s">
        <v>4767</v>
      </c>
      <c r="H148" s="161"/>
      <c r="I148" s="161"/>
      <c r="J148" s="148" t="s">
        <v>4768</v>
      </c>
      <c r="K148" s="217"/>
      <c r="L148" s="161"/>
      <c r="M148" s="336"/>
    </row>
    <row r="149" spans="1:13" ht="32.1" customHeight="1" x14ac:dyDescent="0.15">
      <c r="A149" s="210"/>
      <c r="B149" s="206"/>
      <c r="C149" s="230"/>
      <c r="D149" s="218"/>
      <c r="E149" s="205"/>
      <c r="F149" s="218"/>
      <c r="G149" s="148" t="s">
        <v>1285</v>
      </c>
      <c r="H149" s="161"/>
      <c r="I149" s="217"/>
      <c r="J149" s="148" t="s">
        <v>4769</v>
      </c>
      <c r="K149" s="148" t="s">
        <v>27</v>
      </c>
      <c r="L149" s="217"/>
      <c r="M149" s="188"/>
    </row>
    <row r="150" spans="1:13" ht="68.099999999999994" customHeight="1" x14ac:dyDescent="0.15">
      <c r="A150" s="210"/>
      <c r="B150" s="206"/>
      <c r="C150" s="68">
        <v>2</v>
      </c>
      <c r="D150" s="119" t="s">
        <v>1766</v>
      </c>
      <c r="E150" s="190" t="s">
        <v>19</v>
      </c>
      <c r="F150" s="119" t="s">
        <v>1767</v>
      </c>
      <c r="G150" s="148" t="s">
        <v>4770</v>
      </c>
      <c r="H150" s="161"/>
      <c r="I150" s="120" t="s">
        <v>1766</v>
      </c>
      <c r="J150" s="148" t="s">
        <v>1286</v>
      </c>
      <c r="K150" s="120" t="s">
        <v>28</v>
      </c>
      <c r="L150" s="120" t="s">
        <v>18</v>
      </c>
      <c r="M150" s="160" t="s">
        <v>62</v>
      </c>
    </row>
    <row r="151" spans="1:13" ht="44.1" customHeight="1" x14ac:dyDescent="0.15">
      <c r="A151" s="210"/>
      <c r="B151" s="206"/>
      <c r="C151" s="212"/>
      <c r="D151" s="206"/>
      <c r="E151" s="225"/>
      <c r="F151" s="206"/>
      <c r="G151" s="148" t="s">
        <v>4771</v>
      </c>
      <c r="H151" s="161"/>
      <c r="I151" s="161"/>
      <c r="J151" s="148" t="s">
        <v>4772</v>
      </c>
      <c r="K151" s="217"/>
      <c r="L151" s="161"/>
      <c r="M151" s="162"/>
    </row>
    <row r="152" spans="1:13" ht="44.1" customHeight="1" x14ac:dyDescent="0.15">
      <c r="A152" s="210"/>
      <c r="B152" s="206"/>
      <c r="C152" s="230"/>
      <c r="D152" s="218"/>
      <c r="E152" s="205"/>
      <c r="F152" s="218"/>
      <c r="G152" s="148" t="s">
        <v>4773</v>
      </c>
      <c r="H152" s="161"/>
      <c r="I152" s="217"/>
      <c r="J152" s="148" t="s">
        <v>4773</v>
      </c>
      <c r="K152" s="148" t="s">
        <v>4774</v>
      </c>
      <c r="L152" s="217"/>
      <c r="M152" s="188"/>
    </row>
    <row r="153" spans="1:13" ht="56.1" customHeight="1" x14ac:dyDescent="0.15">
      <c r="A153" s="210"/>
      <c r="B153" s="206"/>
      <c r="C153" s="68">
        <v>4</v>
      </c>
      <c r="D153" s="119" t="s">
        <v>1770</v>
      </c>
      <c r="E153" s="190" t="s">
        <v>19</v>
      </c>
      <c r="F153" s="119" t="s">
        <v>414</v>
      </c>
      <c r="G153" s="148" t="s">
        <v>4775</v>
      </c>
      <c r="H153" s="161"/>
      <c r="I153" s="120" t="s">
        <v>1770</v>
      </c>
      <c r="J153" s="148" t="s">
        <v>4776</v>
      </c>
      <c r="K153" s="148" t="s">
        <v>28</v>
      </c>
      <c r="L153" s="120" t="s">
        <v>18</v>
      </c>
      <c r="M153" s="160" t="s">
        <v>62</v>
      </c>
    </row>
    <row r="154" spans="1:13" ht="44.1" customHeight="1" x14ac:dyDescent="0.15">
      <c r="A154" s="210"/>
      <c r="B154" s="206"/>
      <c r="C154" s="212"/>
      <c r="D154" s="206"/>
      <c r="E154" s="205"/>
      <c r="F154" s="218"/>
      <c r="G154" s="148" t="s">
        <v>1773</v>
      </c>
      <c r="H154" s="161"/>
      <c r="I154" s="161"/>
      <c r="J154" s="148" t="s">
        <v>4777</v>
      </c>
      <c r="K154" s="148" t="s">
        <v>82</v>
      </c>
      <c r="L154" s="161"/>
      <c r="M154" s="162"/>
    </row>
    <row r="155" spans="1:13" ht="56.1" customHeight="1" x14ac:dyDescent="0.15">
      <c r="A155" s="210"/>
      <c r="B155" s="206"/>
      <c r="C155" s="212"/>
      <c r="D155" s="206"/>
      <c r="E155" s="190" t="s">
        <v>24</v>
      </c>
      <c r="F155" s="119" t="s">
        <v>2850</v>
      </c>
      <c r="G155" s="148" t="s">
        <v>4778</v>
      </c>
      <c r="H155" s="161"/>
      <c r="I155" s="161"/>
      <c r="J155" s="148" t="s">
        <v>4779</v>
      </c>
      <c r="K155" s="120" t="s">
        <v>27</v>
      </c>
      <c r="L155" s="161"/>
      <c r="M155" s="162"/>
    </row>
    <row r="156" spans="1:13" ht="44.1" customHeight="1" x14ac:dyDescent="0.15">
      <c r="A156" s="210"/>
      <c r="B156" s="206"/>
      <c r="C156" s="212"/>
      <c r="D156" s="206"/>
      <c r="E156" s="205"/>
      <c r="F156" s="218"/>
      <c r="G156" s="148" t="s">
        <v>857</v>
      </c>
      <c r="H156" s="161"/>
      <c r="I156" s="161"/>
      <c r="J156" s="148" t="s">
        <v>4780</v>
      </c>
      <c r="K156" s="217"/>
      <c r="L156" s="161"/>
      <c r="M156" s="162"/>
    </row>
    <row r="157" spans="1:13" ht="80.099999999999994" customHeight="1" x14ac:dyDescent="0.15">
      <c r="A157" s="234"/>
      <c r="B157" s="261"/>
      <c r="C157" s="230"/>
      <c r="D157" s="218"/>
      <c r="E157" s="196" t="s">
        <v>23</v>
      </c>
      <c r="F157" s="203" t="s">
        <v>4781</v>
      </c>
      <c r="G157" s="169" t="s">
        <v>1778</v>
      </c>
      <c r="H157" s="263"/>
      <c r="I157" s="217"/>
      <c r="J157" s="148" t="s">
        <v>4782</v>
      </c>
      <c r="K157" s="249" t="s">
        <v>1780</v>
      </c>
      <c r="L157" s="215"/>
      <c r="M157" s="188"/>
    </row>
    <row r="158" spans="1:13" ht="80.099999999999994" customHeight="1" x14ac:dyDescent="0.15">
      <c r="A158" s="198">
        <v>57</v>
      </c>
      <c r="B158" s="119" t="s">
        <v>1781</v>
      </c>
      <c r="C158" s="68">
        <v>1</v>
      </c>
      <c r="D158" s="119" t="s">
        <v>1782</v>
      </c>
      <c r="E158" s="190" t="s">
        <v>19</v>
      </c>
      <c r="F158" s="119" t="s">
        <v>1783</v>
      </c>
      <c r="G158" s="169" t="s">
        <v>1287</v>
      </c>
      <c r="H158" s="120" t="s">
        <v>1781</v>
      </c>
      <c r="I158" s="120" t="s">
        <v>1782</v>
      </c>
      <c r="J158" s="169" t="s">
        <v>4783</v>
      </c>
      <c r="K158" s="120" t="s">
        <v>28</v>
      </c>
      <c r="L158" s="120" t="s">
        <v>18</v>
      </c>
      <c r="M158" s="160" t="s">
        <v>62</v>
      </c>
    </row>
    <row r="159" spans="1:13" ht="44.1" customHeight="1" x14ac:dyDescent="0.15">
      <c r="A159" s="210"/>
      <c r="B159" s="206"/>
      <c r="C159" s="212"/>
      <c r="D159" s="206"/>
      <c r="E159" s="225"/>
      <c r="F159" s="206"/>
      <c r="G159" s="169" t="s">
        <v>1788</v>
      </c>
      <c r="H159" s="161"/>
      <c r="I159" s="161"/>
      <c r="J159" s="169" t="s">
        <v>4784</v>
      </c>
      <c r="K159" s="217"/>
      <c r="L159" s="161"/>
      <c r="M159" s="162"/>
    </row>
    <row r="160" spans="1:13" ht="44.1" customHeight="1" x14ac:dyDescent="0.15">
      <c r="A160" s="210"/>
      <c r="B160" s="206"/>
      <c r="C160" s="212"/>
      <c r="D160" s="206"/>
      <c r="E160" s="205"/>
      <c r="F160" s="218"/>
      <c r="G160" s="169" t="s">
        <v>4373</v>
      </c>
      <c r="H160" s="161"/>
      <c r="I160" s="161"/>
      <c r="J160" s="169" t="s">
        <v>4785</v>
      </c>
      <c r="K160" s="148" t="s">
        <v>82</v>
      </c>
      <c r="L160" s="161"/>
      <c r="M160" s="162"/>
    </row>
    <row r="161" spans="1:13" ht="56.1" customHeight="1" x14ac:dyDescent="0.15">
      <c r="A161" s="210"/>
      <c r="B161" s="206"/>
      <c r="C161" s="212"/>
      <c r="D161" s="206"/>
      <c r="E161" s="190" t="s">
        <v>26</v>
      </c>
      <c r="F161" s="119" t="s">
        <v>2860</v>
      </c>
      <c r="G161" s="169" t="s">
        <v>4786</v>
      </c>
      <c r="H161" s="161"/>
      <c r="I161" s="161"/>
      <c r="J161" s="169" t="s">
        <v>4787</v>
      </c>
      <c r="K161" s="120" t="s">
        <v>28</v>
      </c>
      <c r="L161" s="161"/>
      <c r="M161" s="162"/>
    </row>
    <row r="162" spans="1:13" ht="44.1" customHeight="1" x14ac:dyDescent="0.15">
      <c r="A162" s="210"/>
      <c r="B162" s="206"/>
      <c r="C162" s="212"/>
      <c r="D162" s="206"/>
      <c r="E162" s="225"/>
      <c r="F162" s="206"/>
      <c r="G162" s="169" t="s">
        <v>2856</v>
      </c>
      <c r="H162" s="161"/>
      <c r="I162" s="161"/>
      <c r="J162" s="169" t="s">
        <v>4788</v>
      </c>
      <c r="K162" s="161"/>
      <c r="L162" s="161"/>
      <c r="M162" s="162"/>
    </row>
    <row r="163" spans="1:13" ht="44.1" customHeight="1" x14ac:dyDescent="0.15">
      <c r="A163" s="234"/>
      <c r="B163" s="218"/>
      <c r="C163" s="230"/>
      <c r="D163" s="218"/>
      <c r="E163" s="205"/>
      <c r="F163" s="218"/>
      <c r="G163" s="169" t="s">
        <v>4789</v>
      </c>
      <c r="H163" s="217"/>
      <c r="I163" s="217"/>
      <c r="J163" s="169" t="s">
        <v>4790</v>
      </c>
      <c r="K163" s="217"/>
      <c r="L163" s="217"/>
      <c r="M163" s="188"/>
    </row>
    <row r="164" spans="1:13" ht="44.1" customHeight="1" x14ac:dyDescent="0.15">
      <c r="A164" s="55">
        <v>59</v>
      </c>
      <c r="B164" s="123" t="s">
        <v>83</v>
      </c>
      <c r="C164" s="56">
        <v>3</v>
      </c>
      <c r="D164" s="123" t="s">
        <v>1794</v>
      </c>
      <c r="E164" s="58" t="s">
        <v>19</v>
      </c>
      <c r="F164" s="123" t="s">
        <v>1919</v>
      </c>
      <c r="G164" s="82" t="s">
        <v>4791</v>
      </c>
      <c r="H164" s="124" t="s">
        <v>83</v>
      </c>
      <c r="I164" s="124" t="s">
        <v>1794</v>
      </c>
      <c r="J164" s="148" t="s">
        <v>876</v>
      </c>
      <c r="K164" s="124" t="s">
        <v>28</v>
      </c>
      <c r="L164" s="124" t="s">
        <v>18</v>
      </c>
      <c r="M164" s="145" t="s">
        <v>62</v>
      </c>
    </row>
    <row r="165" spans="1:13" ht="44.1" customHeight="1" x14ac:dyDescent="0.15">
      <c r="A165" s="76"/>
      <c r="B165" s="87"/>
      <c r="C165" s="78"/>
      <c r="D165" s="87"/>
      <c r="E165" s="134"/>
      <c r="F165" s="87"/>
      <c r="G165" s="82" t="s">
        <v>4792</v>
      </c>
      <c r="H165" s="81"/>
      <c r="I165" s="81"/>
      <c r="J165" s="148" t="s">
        <v>4793</v>
      </c>
      <c r="K165" s="81"/>
      <c r="L165" s="81"/>
      <c r="M165" s="127"/>
    </row>
    <row r="166" spans="1:13" ht="56.1" customHeight="1" x14ac:dyDescent="0.15">
      <c r="A166" s="76"/>
      <c r="B166" s="87"/>
      <c r="C166" s="78"/>
      <c r="D166" s="87"/>
      <c r="E166" s="134"/>
      <c r="F166" s="87"/>
      <c r="G166" s="82" t="s">
        <v>4794</v>
      </c>
      <c r="H166" s="81"/>
      <c r="I166" s="81"/>
      <c r="J166" s="148" t="s">
        <v>4795</v>
      </c>
      <c r="K166" s="81"/>
      <c r="L166" s="81"/>
      <c r="M166" s="127"/>
    </row>
    <row r="167" spans="1:13" ht="44.1" customHeight="1" x14ac:dyDescent="0.15">
      <c r="A167" s="76"/>
      <c r="B167" s="87"/>
      <c r="C167" s="78"/>
      <c r="D167" s="87"/>
      <c r="E167" s="134"/>
      <c r="F167" s="87"/>
      <c r="G167" s="82" t="s">
        <v>881</v>
      </c>
      <c r="H167" s="81"/>
      <c r="I167" s="81"/>
      <c r="J167" s="148" t="s">
        <v>882</v>
      </c>
      <c r="K167" s="81"/>
      <c r="L167" s="81"/>
      <c r="M167" s="127"/>
    </row>
    <row r="168" spans="1:13" ht="44.1" customHeight="1" x14ac:dyDescent="0.15">
      <c r="A168" s="76"/>
      <c r="B168" s="87"/>
      <c r="C168" s="78"/>
      <c r="D168" s="87"/>
      <c r="E168" s="134"/>
      <c r="F168" s="87"/>
      <c r="G168" s="82" t="s">
        <v>3629</v>
      </c>
      <c r="H168" s="81"/>
      <c r="I168" s="81"/>
      <c r="J168" s="148" t="s">
        <v>4796</v>
      </c>
      <c r="K168" s="81"/>
      <c r="L168" s="81"/>
      <c r="M168" s="127"/>
    </row>
    <row r="169" spans="1:13" ht="44.1" customHeight="1" x14ac:dyDescent="0.15">
      <c r="A169" s="76"/>
      <c r="B169" s="87"/>
      <c r="C169" s="78"/>
      <c r="D169" s="87"/>
      <c r="E169" s="134"/>
      <c r="F169" s="87"/>
      <c r="G169" s="82" t="s">
        <v>903</v>
      </c>
      <c r="H169" s="81"/>
      <c r="I169" s="81"/>
      <c r="J169" s="148" t="s">
        <v>904</v>
      </c>
      <c r="K169" s="81"/>
      <c r="L169" s="81"/>
      <c r="M169" s="127"/>
    </row>
    <row r="170" spans="1:13" ht="44.1" customHeight="1" x14ac:dyDescent="0.15">
      <c r="A170" s="76"/>
      <c r="B170" s="87"/>
      <c r="C170" s="78"/>
      <c r="D170" s="87"/>
      <c r="E170" s="134"/>
      <c r="F170" s="87"/>
      <c r="G170" s="82" t="s">
        <v>2871</v>
      </c>
      <c r="H170" s="81"/>
      <c r="I170" s="81"/>
      <c r="J170" s="148" t="s">
        <v>1330</v>
      </c>
      <c r="K170" s="135"/>
      <c r="L170" s="81"/>
      <c r="M170" s="127"/>
    </row>
    <row r="171" spans="1:13" ht="56.1" customHeight="1" x14ac:dyDescent="0.15">
      <c r="A171" s="76"/>
      <c r="B171" s="87"/>
      <c r="C171" s="78"/>
      <c r="D171" s="87"/>
      <c r="E171" s="134"/>
      <c r="F171" s="87"/>
      <c r="G171" s="82" t="s">
        <v>4797</v>
      </c>
      <c r="H171" s="81"/>
      <c r="I171" s="81"/>
      <c r="J171" s="82" t="s">
        <v>4798</v>
      </c>
      <c r="K171" s="146" t="s">
        <v>82</v>
      </c>
      <c r="L171" s="88"/>
      <c r="M171" s="127"/>
    </row>
    <row r="172" spans="1:13" ht="44.1" customHeight="1" x14ac:dyDescent="0.15">
      <c r="A172" s="76"/>
      <c r="B172" s="87"/>
      <c r="C172" s="78"/>
      <c r="D172" s="87"/>
      <c r="E172" s="134"/>
      <c r="F172" s="87"/>
      <c r="G172" s="82" t="s">
        <v>2895</v>
      </c>
      <c r="H172" s="81"/>
      <c r="I172" s="81"/>
      <c r="J172" s="124" t="s">
        <v>2395</v>
      </c>
      <c r="K172" s="88"/>
      <c r="L172" s="88"/>
      <c r="M172" s="127"/>
    </row>
    <row r="173" spans="1:13" ht="56.1" customHeight="1" x14ac:dyDescent="0.15">
      <c r="A173" s="76"/>
      <c r="B173" s="87"/>
      <c r="C173" s="78"/>
      <c r="D173" s="87"/>
      <c r="E173" s="134"/>
      <c r="F173" s="87"/>
      <c r="G173" s="82" t="s">
        <v>4799</v>
      </c>
      <c r="H173" s="81"/>
      <c r="I173" s="81"/>
      <c r="J173" s="135"/>
      <c r="K173" s="88"/>
      <c r="L173" s="88"/>
      <c r="M173" s="127"/>
    </row>
    <row r="174" spans="1:13" ht="56.1" customHeight="1" x14ac:dyDescent="0.15">
      <c r="A174" s="76"/>
      <c r="B174" s="87"/>
      <c r="C174" s="78"/>
      <c r="D174" s="87"/>
      <c r="E174" s="134"/>
      <c r="F174" s="87"/>
      <c r="G174" s="82" t="s">
        <v>4800</v>
      </c>
      <c r="H174" s="81"/>
      <c r="I174" s="81"/>
      <c r="J174" s="82" t="s">
        <v>4801</v>
      </c>
      <c r="K174" s="146" t="s">
        <v>27</v>
      </c>
      <c r="L174" s="88"/>
      <c r="M174" s="127"/>
    </row>
    <row r="175" spans="1:13" ht="56.1" customHeight="1" x14ac:dyDescent="0.15">
      <c r="A175" s="76"/>
      <c r="B175" s="87"/>
      <c r="C175" s="78"/>
      <c r="D175" s="87"/>
      <c r="E175" s="134"/>
      <c r="F175" s="87"/>
      <c r="G175" s="82" t="s">
        <v>4802</v>
      </c>
      <c r="H175" s="81"/>
      <c r="I175" s="81"/>
      <c r="J175" s="82" t="s">
        <v>4803</v>
      </c>
      <c r="K175" s="88"/>
      <c r="L175" s="88"/>
      <c r="M175" s="127"/>
    </row>
    <row r="176" spans="1:13" ht="44.1" customHeight="1" x14ac:dyDescent="0.15">
      <c r="A176" s="76"/>
      <c r="B176" s="87"/>
      <c r="C176" s="78"/>
      <c r="D176" s="87"/>
      <c r="E176" s="134"/>
      <c r="F176" s="87"/>
      <c r="G176" s="82" t="s">
        <v>4804</v>
      </c>
      <c r="H176" s="81"/>
      <c r="I176" s="81"/>
      <c r="J176" s="82" t="s">
        <v>4805</v>
      </c>
      <c r="K176" s="88"/>
      <c r="L176" s="88"/>
      <c r="M176" s="127"/>
    </row>
    <row r="177" spans="1:13" ht="32.1" customHeight="1" x14ac:dyDescent="0.15">
      <c r="A177" s="76"/>
      <c r="B177" s="87"/>
      <c r="C177" s="78"/>
      <c r="D177" s="87"/>
      <c r="E177" s="134"/>
      <c r="F177" s="87"/>
      <c r="G177" s="82" t="s">
        <v>4806</v>
      </c>
      <c r="H177" s="81"/>
      <c r="I177" s="81"/>
      <c r="J177" s="82" t="s">
        <v>4807</v>
      </c>
      <c r="K177" s="88"/>
      <c r="L177" s="88"/>
      <c r="M177" s="127"/>
    </row>
    <row r="178" spans="1:13" ht="44.1" customHeight="1" x14ac:dyDescent="0.15">
      <c r="A178" s="76"/>
      <c r="B178" s="87"/>
      <c r="C178" s="78"/>
      <c r="D178" s="87"/>
      <c r="E178" s="79"/>
      <c r="F178" s="80"/>
      <c r="G178" s="82" t="s">
        <v>4808</v>
      </c>
      <c r="H178" s="81"/>
      <c r="I178" s="81"/>
      <c r="J178" s="82" t="s">
        <v>4809</v>
      </c>
      <c r="K178" s="83"/>
      <c r="L178" s="88"/>
      <c r="M178" s="127"/>
    </row>
    <row r="179" spans="1:13" ht="32.1" customHeight="1" x14ac:dyDescent="0.15">
      <c r="A179" s="76"/>
      <c r="B179" s="87"/>
      <c r="C179" s="78"/>
      <c r="D179" s="87"/>
      <c r="E179" s="84" t="s">
        <v>24</v>
      </c>
      <c r="F179" s="85" t="s">
        <v>1930</v>
      </c>
      <c r="G179" s="82" t="s">
        <v>354</v>
      </c>
      <c r="H179" s="81"/>
      <c r="I179" s="81"/>
      <c r="J179" s="82" t="s">
        <v>4810</v>
      </c>
      <c r="K179" s="146" t="s">
        <v>28</v>
      </c>
      <c r="L179" s="88"/>
      <c r="M179" s="127"/>
    </row>
    <row r="180" spans="1:13" ht="56.1" customHeight="1" x14ac:dyDescent="0.15">
      <c r="A180" s="76"/>
      <c r="B180" s="87"/>
      <c r="C180" s="78"/>
      <c r="D180" s="87"/>
      <c r="E180" s="84" t="s">
        <v>22</v>
      </c>
      <c r="F180" s="85" t="s">
        <v>1798</v>
      </c>
      <c r="G180" s="82" t="s">
        <v>1799</v>
      </c>
      <c r="H180" s="81"/>
      <c r="I180" s="81"/>
      <c r="J180" s="82" t="s">
        <v>4811</v>
      </c>
      <c r="K180" s="274"/>
      <c r="L180" s="88"/>
      <c r="M180" s="127"/>
    </row>
    <row r="181" spans="1:13" ht="116.1" customHeight="1" x14ac:dyDescent="0.15">
      <c r="A181" s="76"/>
      <c r="B181" s="87"/>
      <c r="C181" s="78"/>
      <c r="D181" s="87"/>
      <c r="E181" s="190" t="s">
        <v>20</v>
      </c>
      <c r="F181" s="119" t="s">
        <v>4812</v>
      </c>
      <c r="G181" s="148" t="s">
        <v>4813</v>
      </c>
      <c r="H181" s="81"/>
      <c r="I181" s="81"/>
      <c r="J181" s="82" t="s">
        <v>4814</v>
      </c>
      <c r="K181" s="244"/>
      <c r="L181" s="88"/>
      <c r="M181" s="127"/>
    </row>
    <row r="182" spans="1:13" ht="44.1" customHeight="1" x14ac:dyDescent="0.15">
      <c r="A182" s="76"/>
      <c r="B182" s="87"/>
      <c r="C182" s="78"/>
      <c r="D182" s="87"/>
      <c r="E182" s="225"/>
      <c r="F182" s="206"/>
      <c r="G182" s="148" t="s">
        <v>894</v>
      </c>
      <c r="H182" s="81"/>
      <c r="I182" s="81"/>
      <c r="J182" s="82" t="s">
        <v>4815</v>
      </c>
      <c r="K182" s="244"/>
      <c r="L182" s="88"/>
      <c r="M182" s="127"/>
    </row>
    <row r="183" spans="1:13" ht="44.1" customHeight="1" x14ac:dyDescent="0.15">
      <c r="A183" s="76"/>
      <c r="B183" s="87"/>
      <c r="C183" s="78"/>
      <c r="D183" s="87"/>
      <c r="E183" s="225"/>
      <c r="F183" s="206"/>
      <c r="G183" s="148" t="s">
        <v>4816</v>
      </c>
      <c r="H183" s="81"/>
      <c r="I183" s="81"/>
      <c r="J183" s="82" t="s">
        <v>4817</v>
      </c>
      <c r="K183" s="244"/>
      <c r="L183" s="88"/>
      <c r="M183" s="127"/>
    </row>
    <row r="184" spans="1:13" ht="44.1" customHeight="1" x14ac:dyDescent="0.15">
      <c r="A184" s="76"/>
      <c r="B184" s="87"/>
      <c r="C184" s="78"/>
      <c r="D184" s="87"/>
      <c r="E184" s="225"/>
      <c r="F184" s="206"/>
      <c r="G184" s="148" t="s">
        <v>893</v>
      </c>
      <c r="H184" s="81"/>
      <c r="I184" s="81"/>
      <c r="J184" s="82" t="s">
        <v>4818</v>
      </c>
      <c r="K184" s="227"/>
      <c r="L184" s="88"/>
      <c r="M184" s="127"/>
    </row>
    <row r="185" spans="1:13" ht="44.1" customHeight="1" x14ac:dyDescent="0.15">
      <c r="A185" s="210"/>
      <c r="B185" s="206"/>
      <c r="C185" s="212"/>
      <c r="D185" s="206"/>
      <c r="E185" s="225"/>
      <c r="F185" s="206"/>
      <c r="G185" s="148" t="s">
        <v>4819</v>
      </c>
      <c r="H185" s="161"/>
      <c r="I185" s="161"/>
      <c r="J185" s="148" t="s">
        <v>4819</v>
      </c>
      <c r="K185" s="216" t="s">
        <v>4820</v>
      </c>
      <c r="L185" s="161"/>
      <c r="M185" s="162"/>
    </row>
    <row r="186" spans="1:13" ht="44.1" customHeight="1" x14ac:dyDescent="0.15">
      <c r="A186" s="210"/>
      <c r="B186" s="206"/>
      <c r="C186" s="212"/>
      <c r="D186" s="206"/>
      <c r="E186" s="225"/>
      <c r="F186" s="206"/>
      <c r="G186" s="148" t="s">
        <v>4821</v>
      </c>
      <c r="H186" s="161"/>
      <c r="I186" s="161"/>
      <c r="J186" s="148" t="s">
        <v>4821</v>
      </c>
      <c r="K186" s="216" t="s">
        <v>4822</v>
      </c>
      <c r="L186" s="161"/>
      <c r="M186" s="162"/>
    </row>
    <row r="187" spans="1:13" ht="44.1" customHeight="1" x14ac:dyDescent="0.15">
      <c r="A187" s="76"/>
      <c r="B187" s="87"/>
      <c r="C187" s="78"/>
      <c r="D187" s="87"/>
      <c r="E187" s="225"/>
      <c r="F187" s="206"/>
      <c r="G187" s="148" t="s">
        <v>2928</v>
      </c>
      <c r="H187" s="81"/>
      <c r="I187" s="81"/>
      <c r="J187" s="148" t="s">
        <v>2343</v>
      </c>
      <c r="K187" s="249" t="s">
        <v>2342</v>
      </c>
      <c r="L187" s="88"/>
      <c r="M187" s="127"/>
    </row>
    <row r="188" spans="1:13" ht="56.1" customHeight="1" x14ac:dyDescent="0.15">
      <c r="A188" s="76"/>
      <c r="B188" s="87"/>
      <c r="C188" s="78"/>
      <c r="D188" s="87"/>
      <c r="E188" s="225"/>
      <c r="F188" s="206"/>
      <c r="G188" s="148" t="s">
        <v>435</v>
      </c>
      <c r="H188" s="81"/>
      <c r="I188" s="81"/>
      <c r="J188" s="148" t="s">
        <v>2927</v>
      </c>
      <c r="K188" s="226" t="s">
        <v>4823</v>
      </c>
      <c r="L188" s="81"/>
      <c r="M188" s="127"/>
    </row>
    <row r="189" spans="1:13" ht="44.1" customHeight="1" x14ac:dyDescent="0.15">
      <c r="A189" s="76"/>
      <c r="B189" s="87"/>
      <c r="C189" s="78"/>
      <c r="D189" s="87"/>
      <c r="E189" s="225"/>
      <c r="F189" s="206"/>
      <c r="G189" s="148" t="s">
        <v>4824</v>
      </c>
      <c r="H189" s="81"/>
      <c r="I189" s="81"/>
      <c r="J189" s="148" t="s">
        <v>4824</v>
      </c>
      <c r="K189" s="227"/>
      <c r="L189" s="81"/>
      <c r="M189" s="127"/>
    </row>
    <row r="190" spans="1:13" ht="68.099999999999994" customHeight="1" x14ac:dyDescent="0.15">
      <c r="A190" s="76"/>
      <c r="B190" s="87"/>
      <c r="C190" s="78"/>
      <c r="D190" s="87"/>
      <c r="E190" s="225"/>
      <c r="F190" s="206"/>
      <c r="G190" s="148" t="s">
        <v>4825</v>
      </c>
      <c r="H190" s="81"/>
      <c r="I190" s="81"/>
      <c r="J190" s="148" t="s">
        <v>1976</v>
      </c>
      <c r="K190" s="151" t="s">
        <v>4826</v>
      </c>
      <c r="L190" s="81"/>
      <c r="M190" s="127"/>
    </row>
    <row r="191" spans="1:13" ht="32.1" customHeight="1" x14ac:dyDescent="0.15">
      <c r="A191" s="76"/>
      <c r="B191" s="87"/>
      <c r="C191" s="78"/>
      <c r="D191" s="87"/>
      <c r="E191" s="225"/>
      <c r="F191" s="206"/>
      <c r="G191" s="148" t="s">
        <v>906</v>
      </c>
      <c r="H191" s="81"/>
      <c r="I191" s="81"/>
      <c r="J191" s="148" t="s">
        <v>906</v>
      </c>
      <c r="K191" s="233"/>
      <c r="L191" s="81"/>
      <c r="M191" s="127"/>
    </row>
    <row r="192" spans="1:13" ht="32.1" customHeight="1" x14ac:dyDescent="0.15">
      <c r="A192" s="76"/>
      <c r="B192" s="87"/>
      <c r="C192" s="78"/>
      <c r="D192" s="87"/>
      <c r="E192" s="225"/>
      <c r="F192" s="206"/>
      <c r="G192" s="148" t="s">
        <v>907</v>
      </c>
      <c r="H192" s="81"/>
      <c r="I192" s="81"/>
      <c r="J192" s="148" t="s">
        <v>907</v>
      </c>
      <c r="K192" s="233"/>
      <c r="L192" s="81"/>
      <c r="M192" s="127"/>
    </row>
    <row r="193" spans="1:13" ht="44.1" customHeight="1" x14ac:dyDescent="0.15">
      <c r="A193" s="76"/>
      <c r="B193" s="87"/>
      <c r="C193" s="78"/>
      <c r="D193" s="87"/>
      <c r="E193" s="225"/>
      <c r="F193" s="206"/>
      <c r="G193" s="148" t="s">
        <v>4827</v>
      </c>
      <c r="H193" s="81"/>
      <c r="I193" s="81"/>
      <c r="J193" s="148" t="s">
        <v>4827</v>
      </c>
      <c r="K193" s="233"/>
      <c r="L193" s="81"/>
      <c r="M193" s="127"/>
    </row>
    <row r="194" spans="1:13" ht="68.099999999999994" customHeight="1" x14ac:dyDescent="0.15">
      <c r="A194" s="76"/>
      <c r="B194" s="87"/>
      <c r="C194" s="78"/>
      <c r="D194" s="87"/>
      <c r="E194" s="225"/>
      <c r="F194" s="206"/>
      <c r="G194" s="148" t="s">
        <v>1288</v>
      </c>
      <c r="H194" s="81"/>
      <c r="I194" s="81"/>
      <c r="J194" s="148" t="s">
        <v>1289</v>
      </c>
      <c r="K194" s="217"/>
      <c r="L194" s="88"/>
      <c r="M194" s="127"/>
    </row>
    <row r="195" spans="1:13" ht="56.1" customHeight="1" x14ac:dyDescent="0.15">
      <c r="A195" s="76"/>
      <c r="B195" s="87"/>
      <c r="C195" s="93"/>
      <c r="D195" s="80"/>
      <c r="E195" s="205"/>
      <c r="F195" s="218"/>
      <c r="G195" s="148" t="s">
        <v>217</v>
      </c>
      <c r="H195" s="81"/>
      <c r="I195" s="135"/>
      <c r="J195" s="148" t="s">
        <v>217</v>
      </c>
      <c r="K195" s="148" t="s">
        <v>1988</v>
      </c>
      <c r="L195" s="83"/>
      <c r="M195" s="128"/>
    </row>
    <row r="196" spans="1:13" ht="44.1" customHeight="1" x14ac:dyDescent="0.15">
      <c r="A196" s="234"/>
      <c r="B196" s="218"/>
      <c r="C196" s="256">
        <v>7</v>
      </c>
      <c r="D196" s="203" t="s">
        <v>2011</v>
      </c>
      <c r="E196" s="196" t="s">
        <v>19</v>
      </c>
      <c r="F196" s="203" t="s">
        <v>2012</v>
      </c>
      <c r="G196" s="148" t="s">
        <v>3574</v>
      </c>
      <c r="H196" s="217"/>
      <c r="I196" s="148" t="s">
        <v>2011</v>
      </c>
      <c r="J196" s="148" t="s">
        <v>4828</v>
      </c>
      <c r="K196" s="216" t="s">
        <v>28</v>
      </c>
      <c r="L196" s="148" t="s">
        <v>18</v>
      </c>
      <c r="M196" s="169" t="s">
        <v>62</v>
      </c>
    </row>
    <row r="197" spans="1:13" ht="80.099999999999994" customHeight="1" x14ac:dyDescent="0.15">
      <c r="A197" s="198">
        <v>60</v>
      </c>
      <c r="B197" s="119" t="s">
        <v>1807</v>
      </c>
      <c r="C197" s="68">
        <v>3</v>
      </c>
      <c r="D197" s="13" t="s">
        <v>315</v>
      </c>
      <c r="E197" s="190" t="s">
        <v>26</v>
      </c>
      <c r="F197" s="119" t="s">
        <v>1808</v>
      </c>
      <c r="G197" s="148" t="s">
        <v>215</v>
      </c>
      <c r="H197" s="120" t="s">
        <v>1807</v>
      </c>
      <c r="I197" s="160" t="s">
        <v>315</v>
      </c>
      <c r="J197" s="148" t="s">
        <v>314</v>
      </c>
      <c r="K197" s="151" t="s">
        <v>28</v>
      </c>
      <c r="L197" s="151" t="s">
        <v>2047</v>
      </c>
      <c r="M197" s="160" t="s">
        <v>2048</v>
      </c>
    </row>
    <row r="198" spans="1:13" ht="32.1" customHeight="1" x14ac:dyDescent="0.15">
      <c r="A198" s="210"/>
      <c r="B198" s="206"/>
      <c r="C198" s="212"/>
      <c r="D198" s="193"/>
      <c r="E198" s="225"/>
      <c r="F198" s="206"/>
      <c r="G198" s="148" t="s">
        <v>915</v>
      </c>
      <c r="H198" s="161"/>
      <c r="I198" s="162"/>
      <c r="J198" s="148" t="s">
        <v>4829</v>
      </c>
      <c r="K198" s="233"/>
      <c r="L198" s="233"/>
      <c r="M198" s="162"/>
    </row>
    <row r="199" spans="1:13" ht="44.1" customHeight="1" x14ac:dyDescent="0.15">
      <c r="A199" s="210"/>
      <c r="B199" s="206"/>
      <c r="C199" s="212"/>
      <c r="D199" s="193"/>
      <c r="E199" s="205"/>
      <c r="F199" s="218"/>
      <c r="G199" s="148" t="s">
        <v>4830</v>
      </c>
      <c r="H199" s="161"/>
      <c r="I199" s="162"/>
      <c r="J199" s="148" t="s">
        <v>917</v>
      </c>
      <c r="K199" s="233"/>
      <c r="L199" s="233"/>
      <c r="M199" s="162"/>
    </row>
    <row r="200" spans="1:13" ht="44.1" customHeight="1" x14ac:dyDescent="0.15">
      <c r="A200" s="234"/>
      <c r="B200" s="218"/>
      <c r="C200" s="230"/>
      <c r="D200" s="184"/>
      <c r="E200" s="196" t="s">
        <v>24</v>
      </c>
      <c r="F200" s="203" t="s">
        <v>2397</v>
      </c>
      <c r="G200" s="148" t="s">
        <v>182</v>
      </c>
      <c r="H200" s="217"/>
      <c r="I200" s="188"/>
      <c r="J200" s="148" t="s">
        <v>4831</v>
      </c>
      <c r="K200" s="215"/>
      <c r="L200" s="215"/>
      <c r="M200" s="217"/>
    </row>
    <row r="201" spans="1:13" ht="68.099999999999994" customHeight="1" x14ac:dyDescent="0.15">
      <c r="A201" s="198">
        <v>61</v>
      </c>
      <c r="B201" s="119" t="s">
        <v>1335</v>
      </c>
      <c r="C201" s="68">
        <v>1</v>
      </c>
      <c r="D201" s="13" t="s">
        <v>4383</v>
      </c>
      <c r="E201" s="190" t="s">
        <v>19</v>
      </c>
      <c r="F201" s="119" t="s">
        <v>2053</v>
      </c>
      <c r="G201" s="148" t="s">
        <v>1812</v>
      </c>
      <c r="H201" s="120" t="s">
        <v>1335</v>
      </c>
      <c r="I201" s="160" t="s">
        <v>2186</v>
      </c>
      <c r="J201" s="148" t="s">
        <v>4832</v>
      </c>
      <c r="K201" s="226" t="s">
        <v>28</v>
      </c>
      <c r="L201" s="120" t="s">
        <v>18</v>
      </c>
      <c r="M201" s="160" t="s">
        <v>62</v>
      </c>
    </row>
    <row r="202" spans="1:13" ht="44.1" customHeight="1" x14ac:dyDescent="0.15">
      <c r="A202" s="210"/>
      <c r="B202" s="206"/>
      <c r="C202" s="212"/>
      <c r="D202" s="193"/>
      <c r="E202" s="225"/>
      <c r="F202" s="206"/>
      <c r="G202" s="148" t="s">
        <v>4833</v>
      </c>
      <c r="H202" s="161"/>
      <c r="I202" s="162"/>
      <c r="J202" s="148" t="s">
        <v>4834</v>
      </c>
      <c r="K202" s="244"/>
      <c r="L202" s="161"/>
      <c r="M202" s="162"/>
    </row>
    <row r="203" spans="1:13" ht="44.1" customHeight="1" x14ac:dyDescent="0.15">
      <c r="A203" s="210"/>
      <c r="B203" s="206"/>
      <c r="C203" s="212"/>
      <c r="D203" s="193"/>
      <c r="E203" s="205"/>
      <c r="F203" s="218"/>
      <c r="G203" s="148" t="s">
        <v>922</v>
      </c>
      <c r="H203" s="161"/>
      <c r="I203" s="162"/>
      <c r="J203" s="148" t="s">
        <v>4835</v>
      </c>
      <c r="K203" s="244"/>
      <c r="L203" s="161"/>
      <c r="M203" s="162"/>
    </row>
    <row r="204" spans="1:13" ht="44.1" customHeight="1" x14ac:dyDescent="0.15">
      <c r="A204" s="210"/>
      <c r="B204" s="206"/>
      <c r="C204" s="212"/>
      <c r="D204" s="193"/>
      <c r="E204" s="190" t="s">
        <v>26</v>
      </c>
      <c r="F204" s="119" t="s">
        <v>1811</v>
      </c>
      <c r="G204" s="148" t="s">
        <v>4836</v>
      </c>
      <c r="H204" s="161"/>
      <c r="I204" s="162"/>
      <c r="J204" s="148" t="s">
        <v>4837</v>
      </c>
      <c r="K204" s="227"/>
      <c r="L204" s="233"/>
      <c r="M204" s="162"/>
    </row>
    <row r="205" spans="1:13" ht="56.1" customHeight="1" x14ac:dyDescent="0.15">
      <c r="A205" s="210"/>
      <c r="B205" s="206"/>
      <c r="C205" s="212"/>
      <c r="D205" s="193"/>
      <c r="E205" s="225"/>
      <c r="F205" s="206"/>
      <c r="G205" s="148" t="s">
        <v>2057</v>
      </c>
      <c r="H205" s="161"/>
      <c r="I205" s="162"/>
      <c r="J205" s="148" t="s">
        <v>4838</v>
      </c>
      <c r="K205" s="151" t="s">
        <v>82</v>
      </c>
      <c r="L205" s="233"/>
      <c r="M205" s="162"/>
    </row>
    <row r="206" spans="1:13" ht="44.1" customHeight="1" x14ac:dyDescent="0.15">
      <c r="A206" s="210"/>
      <c r="B206" s="206"/>
      <c r="C206" s="230"/>
      <c r="D206" s="184"/>
      <c r="E206" s="205"/>
      <c r="F206" s="218"/>
      <c r="G206" s="148" t="s">
        <v>4839</v>
      </c>
      <c r="H206" s="161"/>
      <c r="I206" s="188"/>
      <c r="J206" s="148" t="s">
        <v>4840</v>
      </c>
      <c r="K206" s="215"/>
      <c r="L206" s="215"/>
      <c r="M206" s="188"/>
    </row>
    <row r="207" spans="1:13" ht="56.1" customHeight="1" x14ac:dyDescent="0.15">
      <c r="A207" s="210"/>
      <c r="B207" s="206"/>
      <c r="C207" s="68">
        <v>2</v>
      </c>
      <c r="D207" s="13" t="s">
        <v>4388</v>
      </c>
      <c r="E207" s="190" t="s">
        <v>26</v>
      </c>
      <c r="F207" s="119" t="s">
        <v>2203</v>
      </c>
      <c r="G207" s="148" t="s">
        <v>2204</v>
      </c>
      <c r="H207" s="161"/>
      <c r="I207" s="160" t="s">
        <v>2199</v>
      </c>
      <c r="J207" s="148" t="s">
        <v>4841</v>
      </c>
      <c r="K207" s="216" t="s">
        <v>28</v>
      </c>
      <c r="L207" s="120" t="s">
        <v>18</v>
      </c>
      <c r="M207" s="160" t="s">
        <v>62</v>
      </c>
    </row>
    <row r="208" spans="1:13" ht="56.1" customHeight="1" x14ac:dyDescent="0.15">
      <c r="A208" s="210"/>
      <c r="B208" s="206"/>
      <c r="C208" s="212"/>
      <c r="D208" s="193"/>
      <c r="E208" s="225"/>
      <c r="F208" s="206"/>
      <c r="G208" s="148" t="s">
        <v>4842</v>
      </c>
      <c r="H208" s="161"/>
      <c r="I208" s="162"/>
      <c r="J208" s="148" t="s">
        <v>4843</v>
      </c>
      <c r="K208" s="216" t="s">
        <v>82</v>
      </c>
      <c r="L208" s="161"/>
      <c r="M208" s="162"/>
    </row>
    <row r="209" spans="1:13" ht="44.1" customHeight="1" x14ac:dyDescent="0.15">
      <c r="A209" s="210"/>
      <c r="B209" s="206"/>
      <c r="C209" s="212"/>
      <c r="D209" s="193"/>
      <c r="E209" s="205"/>
      <c r="F209" s="218"/>
      <c r="G209" s="148" t="s">
        <v>2201</v>
      </c>
      <c r="H209" s="161"/>
      <c r="I209" s="162"/>
      <c r="J209" s="148" t="s">
        <v>4844</v>
      </c>
      <c r="K209" s="216" t="s">
        <v>82</v>
      </c>
      <c r="L209" s="233"/>
      <c r="M209" s="162"/>
    </row>
    <row r="210" spans="1:13" ht="56.1" customHeight="1" x14ac:dyDescent="0.15">
      <c r="A210" s="210"/>
      <c r="B210" s="206"/>
      <c r="C210" s="212"/>
      <c r="D210" s="193"/>
      <c r="E210" s="190" t="s">
        <v>24</v>
      </c>
      <c r="F210" s="119" t="s">
        <v>4392</v>
      </c>
      <c r="G210" s="148" t="s">
        <v>932</v>
      </c>
      <c r="H210" s="161"/>
      <c r="I210" s="162"/>
      <c r="J210" s="148" t="s">
        <v>4845</v>
      </c>
      <c r="K210" s="151" t="s">
        <v>28</v>
      </c>
      <c r="L210" s="233"/>
      <c r="M210" s="162"/>
    </row>
    <row r="211" spans="1:13" ht="44.1" customHeight="1" x14ac:dyDescent="0.15">
      <c r="A211" s="210"/>
      <c r="B211" s="206"/>
      <c r="C211" s="212"/>
      <c r="D211" s="193"/>
      <c r="E211" s="225"/>
      <c r="F211" s="206"/>
      <c r="G211" s="148" t="s">
        <v>4846</v>
      </c>
      <c r="H211" s="161"/>
      <c r="I211" s="162"/>
      <c r="J211" s="148" t="s">
        <v>4847</v>
      </c>
      <c r="K211" s="233"/>
      <c r="L211" s="233"/>
      <c r="M211" s="162"/>
    </row>
    <row r="212" spans="1:13" ht="44.1" customHeight="1" x14ac:dyDescent="0.15">
      <c r="A212" s="210"/>
      <c r="B212" s="206"/>
      <c r="C212" s="212"/>
      <c r="D212" s="193"/>
      <c r="E212" s="225"/>
      <c r="F212" s="206"/>
      <c r="G212" s="148" t="s">
        <v>4848</v>
      </c>
      <c r="H212" s="161"/>
      <c r="I212" s="162"/>
      <c r="J212" s="148" t="s">
        <v>4849</v>
      </c>
      <c r="K212" s="215"/>
      <c r="L212" s="233"/>
      <c r="M212" s="162"/>
    </row>
    <row r="213" spans="1:13" ht="44.1" customHeight="1" x14ac:dyDescent="0.15">
      <c r="A213" s="210"/>
      <c r="B213" s="206"/>
      <c r="C213" s="212"/>
      <c r="D213" s="193"/>
      <c r="E213" s="205"/>
      <c r="F213" s="218"/>
      <c r="G213" s="148" t="s">
        <v>4850</v>
      </c>
      <c r="H213" s="161"/>
      <c r="I213" s="162"/>
      <c r="J213" s="148" t="s">
        <v>4851</v>
      </c>
      <c r="K213" s="216" t="s">
        <v>82</v>
      </c>
      <c r="L213" s="233"/>
      <c r="M213" s="162"/>
    </row>
    <row r="214" spans="1:13" ht="32.1" customHeight="1" x14ac:dyDescent="0.15">
      <c r="A214" s="210"/>
      <c r="B214" s="206"/>
      <c r="C214" s="212"/>
      <c r="D214" s="206"/>
      <c r="E214" s="190" t="s">
        <v>23</v>
      </c>
      <c r="F214" s="119" t="s">
        <v>2075</v>
      </c>
      <c r="G214" s="148" t="s">
        <v>2212</v>
      </c>
      <c r="H214" s="161"/>
      <c r="I214" s="161"/>
      <c r="J214" s="148" t="s">
        <v>4852</v>
      </c>
      <c r="K214" s="216" t="s">
        <v>25</v>
      </c>
      <c r="L214" s="233"/>
      <c r="M214" s="162"/>
    </row>
    <row r="215" spans="1:13" ht="44.1" customHeight="1" x14ac:dyDescent="0.15">
      <c r="A215" s="210"/>
      <c r="B215" s="206"/>
      <c r="C215" s="230"/>
      <c r="D215" s="218"/>
      <c r="E215" s="205"/>
      <c r="F215" s="218"/>
      <c r="G215" s="148" t="s">
        <v>4853</v>
      </c>
      <c r="H215" s="161"/>
      <c r="I215" s="217"/>
      <c r="J215" s="148" t="s">
        <v>4854</v>
      </c>
      <c r="K215" s="216" t="s">
        <v>71</v>
      </c>
      <c r="L215" s="215"/>
      <c r="M215" s="188"/>
    </row>
    <row r="216" spans="1:13" ht="44.1" customHeight="1" x14ac:dyDescent="0.15">
      <c r="A216" s="210"/>
      <c r="B216" s="206"/>
      <c r="C216" s="68">
        <v>4</v>
      </c>
      <c r="D216" s="119" t="s">
        <v>1814</v>
      </c>
      <c r="E216" s="190" t="s">
        <v>19</v>
      </c>
      <c r="F216" s="119" t="s">
        <v>1815</v>
      </c>
      <c r="G216" s="169" t="s">
        <v>366</v>
      </c>
      <c r="H216" s="161"/>
      <c r="I216" s="120" t="s">
        <v>1814</v>
      </c>
      <c r="J216" s="148" t="s">
        <v>4855</v>
      </c>
      <c r="K216" s="216" t="s">
        <v>28</v>
      </c>
      <c r="L216" s="120" t="s">
        <v>18</v>
      </c>
      <c r="M216" s="160" t="s">
        <v>62</v>
      </c>
    </row>
    <row r="217" spans="1:13" ht="44.1" customHeight="1" x14ac:dyDescent="0.15">
      <c r="A217" s="210"/>
      <c r="B217" s="206"/>
      <c r="C217" s="212"/>
      <c r="D217" s="206"/>
      <c r="E217" s="225"/>
      <c r="F217" s="206"/>
      <c r="G217" s="169" t="s">
        <v>3615</v>
      </c>
      <c r="H217" s="161"/>
      <c r="I217" s="161"/>
      <c r="J217" s="169" t="s">
        <v>4856</v>
      </c>
      <c r="K217" s="216" t="s">
        <v>2945</v>
      </c>
      <c r="L217" s="233"/>
      <c r="M217" s="162"/>
    </row>
    <row r="218" spans="1:13" ht="68.099999999999994" customHeight="1" x14ac:dyDescent="0.15">
      <c r="A218" s="210"/>
      <c r="B218" s="206"/>
      <c r="C218" s="212"/>
      <c r="D218" s="206"/>
      <c r="E218" s="205"/>
      <c r="F218" s="218"/>
      <c r="G218" s="169" t="s">
        <v>943</v>
      </c>
      <c r="H218" s="161"/>
      <c r="I218" s="161"/>
      <c r="J218" s="169" t="s">
        <v>943</v>
      </c>
      <c r="K218" s="249" t="s">
        <v>2229</v>
      </c>
      <c r="L218" s="233"/>
      <c r="M218" s="162"/>
    </row>
    <row r="219" spans="1:13" ht="44.1" customHeight="1" x14ac:dyDescent="0.15">
      <c r="A219" s="210"/>
      <c r="B219" s="206"/>
      <c r="C219" s="212"/>
      <c r="D219" s="206"/>
      <c r="E219" s="190" t="s">
        <v>26</v>
      </c>
      <c r="F219" s="119" t="s">
        <v>1817</v>
      </c>
      <c r="G219" s="169" t="s">
        <v>479</v>
      </c>
      <c r="H219" s="161"/>
      <c r="I219" s="161"/>
      <c r="J219" s="169" t="s">
        <v>951</v>
      </c>
      <c r="K219" s="151" t="s">
        <v>28</v>
      </c>
      <c r="L219" s="233"/>
      <c r="M219" s="162"/>
    </row>
    <row r="220" spans="1:13" ht="56.1" customHeight="1" x14ac:dyDescent="0.15">
      <c r="A220" s="210"/>
      <c r="B220" s="206"/>
      <c r="C220" s="212"/>
      <c r="D220" s="206"/>
      <c r="E220" s="225"/>
      <c r="F220" s="206"/>
      <c r="G220" s="169" t="s">
        <v>948</v>
      </c>
      <c r="H220" s="161"/>
      <c r="I220" s="161"/>
      <c r="J220" s="169" t="s">
        <v>4857</v>
      </c>
      <c r="K220" s="233"/>
      <c r="L220" s="233"/>
      <c r="M220" s="162"/>
    </row>
    <row r="221" spans="1:13" ht="44.1" customHeight="1" x14ac:dyDescent="0.15">
      <c r="A221" s="210"/>
      <c r="B221" s="206"/>
      <c r="C221" s="212"/>
      <c r="D221" s="206"/>
      <c r="E221" s="225"/>
      <c r="F221" s="206"/>
      <c r="G221" s="169" t="s">
        <v>480</v>
      </c>
      <c r="H221" s="161"/>
      <c r="I221" s="161"/>
      <c r="J221" s="169" t="s">
        <v>945</v>
      </c>
      <c r="K221" s="215"/>
      <c r="L221" s="233"/>
      <c r="M221" s="162"/>
    </row>
    <row r="222" spans="1:13" ht="68.099999999999994" customHeight="1" x14ac:dyDescent="0.15">
      <c r="A222" s="210"/>
      <c r="B222" s="206"/>
      <c r="C222" s="212"/>
      <c r="D222" s="206"/>
      <c r="E222" s="205"/>
      <c r="F222" s="218"/>
      <c r="G222" s="169" t="s">
        <v>35</v>
      </c>
      <c r="H222" s="161"/>
      <c r="I222" s="161"/>
      <c r="J222" s="169" t="s">
        <v>35</v>
      </c>
      <c r="K222" s="249" t="s">
        <v>1821</v>
      </c>
      <c r="L222" s="233"/>
      <c r="M222" s="162"/>
    </row>
    <row r="223" spans="1:13" ht="68.099999999999994" customHeight="1" x14ac:dyDescent="0.15">
      <c r="A223" s="210"/>
      <c r="B223" s="206"/>
      <c r="C223" s="212"/>
      <c r="D223" s="206"/>
      <c r="E223" s="190" t="s">
        <v>24</v>
      </c>
      <c r="F223" s="119" t="s">
        <v>2233</v>
      </c>
      <c r="G223" s="169" t="s">
        <v>4858</v>
      </c>
      <c r="H223" s="161"/>
      <c r="I223" s="161"/>
      <c r="J223" s="169" t="s">
        <v>4859</v>
      </c>
      <c r="K223" s="120" t="s">
        <v>460</v>
      </c>
      <c r="L223" s="233"/>
      <c r="M223" s="162"/>
    </row>
    <row r="224" spans="1:13" ht="32.1" customHeight="1" x14ac:dyDescent="0.15">
      <c r="A224" s="210"/>
      <c r="B224" s="206"/>
      <c r="C224" s="212"/>
      <c r="D224" s="206"/>
      <c r="E224" s="205"/>
      <c r="F224" s="218"/>
      <c r="G224" s="169" t="s">
        <v>4860</v>
      </c>
      <c r="H224" s="161"/>
      <c r="I224" s="161"/>
      <c r="J224" s="169" t="s">
        <v>4860</v>
      </c>
      <c r="K224" s="217"/>
      <c r="L224" s="233"/>
      <c r="M224" s="162"/>
    </row>
    <row r="225" spans="1:13" ht="44.1" customHeight="1" x14ac:dyDescent="0.15">
      <c r="A225" s="210"/>
      <c r="B225" s="206"/>
      <c r="C225" s="212"/>
      <c r="D225" s="206"/>
      <c r="E225" s="190" t="s">
        <v>23</v>
      </c>
      <c r="F225" s="119" t="s">
        <v>2095</v>
      </c>
      <c r="G225" s="169" t="s">
        <v>309</v>
      </c>
      <c r="H225" s="161"/>
      <c r="I225" s="161"/>
      <c r="J225" s="169" t="s">
        <v>4861</v>
      </c>
      <c r="K225" s="249" t="s">
        <v>28</v>
      </c>
      <c r="L225" s="233"/>
      <c r="M225" s="162"/>
    </row>
    <row r="226" spans="1:13" ht="44.1" customHeight="1" x14ac:dyDescent="0.15">
      <c r="A226" s="210"/>
      <c r="B226" s="206"/>
      <c r="C226" s="212"/>
      <c r="D226" s="206"/>
      <c r="E226" s="225"/>
      <c r="F226" s="206"/>
      <c r="G226" s="169" t="s">
        <v>409</v>
      </c>
      <c r="H226" s="161"/>
      <c r="I226" s="161"/>
      <c r="J226" s="169" t="s">
        <v>409</v>
      </c>
      <c r="K226" s="249" t="s">
        <v>4862</v>
      </c>
      <c r="L226" s="233"/>
      <c r="M226" s="162"/>
    </row>
    <row r="227" spans="1:13" ht="44.1" customHeight="1" x14ac:dyDescent="0.15">
      <c r="A227" s="210"/>
      <c r="B227" s="206"/>
      <c r="C227" s="212"/>
      <c r="D227" s="206"/>
      <c r="E227" s="225"/>
      <c r="F227" s="206"/>
      <c r="G227" s="148" t="s">
        <v>2097</v>
      </c>
      <c r="H227" s="161"/>
      <c r="I227" s="161"/>
      <c r="J227" s="169" t="s">
        <v>4863</v>
      </c>
      <c r="K227" s="216" t="s">
        <v>27</v>
      </c>
      <c r="L227" s="233"/>
      <c r="M227" s="162"/>
    </row>
    <row r="228" spans="1:13" ht="68.099999999999994" customHeight="1" x14ac:dyDescent="0.15">
      <c r="A228" s="210"/>
      <c r="B228" s="206"/>
      <c r="C228" s="212"/>
      <c r="D228" s="206"/>
      <c r="E228" s="225"/>
      <c r="F228" s="206"/>
      <c r="G228" s="148" t="s">
        <v>4864</v>
      </c>
      <c r="H228" s="161"/>
      <c r="I228" s="161"/>
      <c r="J228" s="148" t="s">
        <v>4865</v>
      </c>
      <c r="K228" s="216" t="s">
        <v>2961</v>
      </c>
      <c r="L228" s="233"/>
      <c r="M228" s="162"/>
    </row>
    <row r="229" spans="1:13" ht="44.1" customHeight="1" x14ac:dyDescent="0.15">
      <c r="A229" s="210"/>
      <c r="B229" s="206"/>
      <c r="C229" s="212"/>
      <c r="D229" s="206"/>
      <c r="E229" s="225"/>
      <c r="F229" s="206"/>
      <c r="G229" s="148" t="s">
        <v>2099</v>
      </c>
      <c r="H229" s="161"/>
      <c r="I229" s="161"/>
      <c r="J229" s="148" t="s">
        <v>4866</v>
      </c>
      <c r="K229" s="148" t="s">
        <v>2101</v>
      </c>
      <c r="L229" s="161"/>
      <c r="M229" s="162"/>
    </row>
    <row r="230" spans="1:13" ht="56.1" customHeight="1" x14ac:dyDescent="0.15">
      <c r="A230" s="210"/>
      <c r="B230" s="206"/>
      <c r="C230" s="212"/>
      <c r="D230" s="206"/>
      <c r="E230" s="225"/>
      <c r="F230" s="206"/>
      <c r="G230" s="148" t="s">
        <v>4867</v>
      </c>
      <c r="H230" s="161"/>
      <c r="I230" s="161"/>
      <c r="J230" s="148" t="s">
        <v>4868</v>
      </c>
      <c r="K230" s="151" t="s">
        <v>2405</v>
      </c>
      <c r="L230" s="233"/>
      <c r="M230" s="162"/>
    </row>
    <row r="231" spans="1:13" ht="44.1" customHeight="1" x14ac:dyDescent="0.15">
      <c r="A231" s="210"/>
      <c r="B231" s="206"/>
      <c r="C231" s="212"/>
      <c r="D231" s="206"/>
      <c r="E231" s="225"/>
      <c r="F231" s="206"/>
      <c r="G231" s="148" t="s">
        <v>4869</v>
      </c>
      <c r="H231" s="161"/>
      <c r="I231" s="161"/>
      <c r="J231" s="148" t="s">
        <v>4869</v>
      </c>
      <c r="K231" s="215"/>
      <c r="L231" s="233"/>
      <c r="M231" s="162"/>
    </row>
    <row r="232" spans="1:13" ht="44.1" customHeight="1" x14ac:dyDescent="0.15">
      <c r="A232" s="210"/>
      <c r="B232" s="206"/>
      <c r="C232" s="212"/>
      <c r="D232" s="206"/>
      <c r="E232" s="205"/>
      <c r="F232" s="218"/>
      <c r="G232" s="148" t="s">
        <v>4870</v>
      </c>
      <c r="H232" s="161"/>
      <c r="I232" s="161"/>
      <c r="J232" s="148" t="s">
        <v>4871</v>
      </c>
      <c r="K232" s="216" t="s">
        <v>28</v>
      </c>
      <c r="L232" s="233"/>
      <c r="M232" s="162"/>
    </row>
    <row r="233" spans="1:13" ht="56.1" customHeight="1" x14ac:dyDescent="0.15">
      <c r="A233" s="210"/>
      <c r="B233" s="206"/>
      <c r="C233" s="212"/>
      <c r="D233" s="206"/>
      <c r="E233" s="196" t="s">
        <v>22</v>
      </c>
      <c r="F233" s="203" t="s">
        <v>2102</v>
      </c>
      <c r="G233" s="148" t="s">
        <v>2105</v>
      </c>
      <c r="H233" s="161"/>
      <c r="I233" s="161"/>
      <c r="J233" s="148" t="s">
        <v>2105</v>
      </c>
      <c r="K233" s="216" t="s">
        <v>415</v>
      </c>
      <c r="L233" s="233"/>
      <c r="M233" s="162"/>
    </row>
    <row r="234" spans="1:13" ht="32.1" customHeight="1" x14ac:dyDescent="0.15">
      <c r="A234" s="210"/>
      <c r="B234" s="206"/>
      <c r="C234" s="212"/>
      <c r="D234" s="206"/>
      <c r="E234" s="196" t="s">
        <v>20</v>
      </c>
      <c r="F234" s="203" t="s">
        <v>4872</v>
      </c>
      <c r="G234" s="148" t="s">
        <v>1824</v>
      </c>
      <c r="H234" s="161"/>
      <c r="I234" s="161"/>
      <c r="J234" s="148" t="s">
        <v>1824</v>
      </c>
      <c r="K234" s="216" t="s">
        <v>25</v>
      </c>
      <c r="L234" s="233"/>
      <c r="M234" s="162"/>
    </row>
    <row r="235" spans="1:13" ht="56.1" customHeight="1" x14ac:dyDescent="0.15">
      <c r="A235" s="210"/>
      <c r="B235" s="206"/>
      <c r="C235" s="212"/>
      <c r="D235" s="206"/>
      <c r="E235" s="190" t="s">
        <v>33</v>
      </c>
      <c r="F235" s="119" t="s">
        <v>2246</v>
      </c>
      <c r="G235" s="148" t="s">
        <v>2247</v>
      </c>
      <c r="H235" s="161"/>
      <c r="I235" s="161"/>
      <c r="J235" s="169" t="s">
        <v>4873</v>
      </c>
      <c r="K235" s="151" t="s">
        <v>28</v>
      </c>
      <c r="L235" s="233"/>
      <c r="M235" s="162"/>
    </row>
    <row r="236" spans="1:13" ht="44.1" customHeight="1" x14ac:dyDescent="0.15">
      <c r="A236" s="210"/>
      <c r="B236" s="206"/>
      <c r="C236" s="212"/>
      <c r="D236" s="206"/>
      <c r="E236" s="225"/>
      <c r="F236" s="206"/>
      <c r="G236" s="148" t="s">
        <v>4874</v>
      </c>
      <c r="H236" s="161"/>
      <c r="I236" s="161"/>
      <c r="J236" s="169" t="s">
        <v>4875</v>
      </c>
      <c r="K236" s="215"/>
      <c r="L236" s="233"/>
      <c r="M236" s="162"/>
    </row>
    <row r="237" spans="1:13" ht="44.1" customHeight="1" x14ac:dyDescent="0.15">
      <c r="A237" s="210"/>
      <c r="B237" s="206"/>
      <c r="C237" s="212"/>
      <c r="D237" s="206"/>
      <c r="E237" s="205"/>
      <c r="F237" s="218"/>
      <c r="G237" s="148" t="s">
        <v>237</v>
      </c>
      <c r="H237" s="161"/>
      <c r="I237" s="161"/>
      <c r="J237" s="148" t="s">
        <v>237</v>
      </c>
      <c r="K237" s="216" t="s">
        <v>2964</v>
      </c>
      <c r="L237" s="233"/>
      <c r="M237" s="162"/>
    </row>
    <row r="238" spans="1:13" ht="44.1" customHeight="1" x14ac:dyDescent="0.15">
      <c r="A238" s="210"/>
      <c r="B238" s="206"/>
      <c r="C238" s="212"/>
      <c r="D238" s="206"/>
      <c r="E238" s="190" t="s">
        <v>32</v>
      </c>
      <c r="F238" s="119" t="s">
        <v>2249</v>
      </c>
      <c r="G238" s="148" t="s">
        <v>4876</v>
      </c>
      <c r="H238" s="161"/>
      <c r="I238" s="161"/>
      <c r="J238" s="249" t="s">
        <v>174</v>
      </c>
      <c r="K238" s="216" t="s">
        <v>28</v>
      </c>
      <c r="L238" s="233"/>
      <c r="M238" s="162"/>
    </row>
    <row r="239" spans="1:13" ht="56.1" customHeight="1" x14ac:dyDescent="0.15">
      <c r="A239" s="210"/>
      <c r="B239" s="206"/>
      <c r="C239" s="212"/>
      <c r="D239" s="206"/>
      <c r="E239" s="205"/>
      <c r="F239" s="218"/>
      <c r="G239" s="148" t="s">
        <v>4877</v>
      </c>
      <c r="H239" s="161"/>
      <c r="I239" s="161"/>
      <c r="J239" s="148" t="s">
        <v>4878</v>
      </c>
      <c r="K239" s="216" t="s">
        <v>27</v>
      </c>
      <c r="L239" s="233"/>
      <c r="M239" s="162"/>
    </row>
    <row r="240" spans="1:13" ht="44.1" customHeight="1" x14ac:dyDescent="0.15">
      <c r="A240" s="210"/>
      <c r="B240" s="206"/>
      <c r="C240" s="212"/>
      <c r="D240" s="206"/>
      <c r="E240" s="196" t="s">
        <v>31</v>
      </c>
      <c r="F240" s="203" t="s">
        <v>236</v>
      </c>
      <c r="G240" s="148" t="s">
        <v>235</v>
      </c>
      <c r="H240" s="161"/>
      <c r="I240" s="161"/>
      <c r="J240" s="148" t="s">
        <v>305</v>
      </c>
      <c r="K240" s="216" t="s">
        <v>28</v>
      </c>
      <c r="L240" s="233"/>
      <c r="M240" s="162"/>
    </row>
    <row r="241" spans="1:13" ht="56.1" customHeight="1" x14ac:dyDescent="0.15">
      <c r="A241" s="210"/>
      <c r="B241" s="206"/>
      <c r="C241" s="212"/>
      <c r="D241" s="206"/>
      <c r="E241" s="190" t="s">
        <v>34</v>
      </c>
      <c r="F241" s="119" t="s">
        <v>1825</v>
      </c>
      <c r="G241" s="148" t="s">
        <v>4879</v>
      </c>
      <c r="H241" s="161"/>
      <c r="I241" s="161"/>
      <c r="J241" s="148" t="s">
        <v>4880</v>
      </c>
      <c r="K241" s="216" t="s">
        <v>27</v>
      </c>
      <c r="L241" s="233"/>
      <c r="M241" s="162"/>
    </row>
    <row r="242" spans="1:13" ht="44.1" customHeight="1" x14ac:dyDescent="0.15">
      <c r="A242" s="234"/>
      <c r="B242" s="218"/>
      <c r="C242" s="230"/>
      <c r="D242" s="218"/>
      <c r="E242" s="205"/>
      <c r="F242" s="218"/>
      <c r="G242" s="148" t="s">
        <v>4881</v>
      </c>
      <c r="H242" s="217"/>
      <c r="I242" s="217"/>
      <c r="J242" s="148" t="s">
        <v>4882</v>
      </c>
      <c r="K242" s="216" t="s">
        <v>28</v>
      </c>
      <c r="L242" s="215"/>
      <c r="M242" s="188"/>
    </row>
    <row r="243" spans="1:13" ht="56.1" customHeight="1" x14ac:dyDescent="0.15">
      <c r="A243" s="198">
        <v>62</v>
      </c>
      <c r="B243" s="119" t="s">
        <v>2410</v>
      </c>
      <c r="C243" s="68">
        <v>2</v>
      </c>
      <c r="D243" s="119" t="s">
        <v>2411</v>
      </c>
      <c r="E243" s="190" t="s">
        <v>19</v>
      </c>
      <c r="F243" s="119" t="s">
        <v>2975</v>
      </c>
      <c r="G243" s="148" t="s">
        <v>4883</v>
      </c>
      <c r="H243" s="151" t="s">
        <v>2410</v>
      </c>
      <c r="I243" s="120" t="s">
        <v>2411</v>
      </c>
      <c r="J243" s="169" t="s">
        <v>4884</v>
      </c>
      <c r="K243" s="148" t="s">
        <v>28</v>
      </c>
      <c r="L243" s="120" t="s">
        <v>355</v>
      </c>
      <c r="M243" s="329" t="s">
        <v>62</v>
      </c>
    </row>
    <row r="244" spans="1:13" ht="44.1" customHeight="1" x14ac:dyDescent="0.15">
      <c r="A244" s="234"/>
      <c r="B244" s="218"/>
      <c r="C244" s="230"/>
      <c r="D244" s="218"/>
      <c r="E244" s="205"/>
      <c r="F244" s="218"/>
      <c r="G244" s="148" t="s">
        <v>3666</v>
      </c>
      <c r="H244" s="215"/>
      <c r="I244" s="217"/>
      <c r="J244" s="169" t="s">
        <v>4885</v>
      </c>
      <c r="K244" s="148" t="s">
        <v>82</v>
      </c>
      <c r="L244" s="337"/>
      <c r="M244" s="330"/>
    </row>
    <row r="245" spans="1:13" ht="44.1" customHeight="1" x14ac:dyDescent="0.15">
      <c r="A245" s="198">
        <v>63</v>
      </c>
      <c r="B245" s="119" t="s">
        <v>1301</v>
      </c>
      <c r="C245" s="68">
        <v>1</v>
      </c>
      <c r="D245" s="119" t="s">
        <v>1828</v>
      </c>
      <c r="E245" s="190" t="s">
        <v>26</v>
      </c>
      <c r="F245" s="119" t="s">
        <v>156</v>
      </c>
      <c r="G245" s="148" t="s">
        <v>234</v>
      </c>
      <c r="H245" s="120" t="s">
        <v>1301</v>
      </c>
      <c r="I245" s="120" t="s">
        <v>1301</v>
      </c>
      <c r="J245" s="148" t="s">
        <v>4886</v>
      </c>
      <c r="K245" s="120" t="s">
        <v>82</v>
      </c>
      <c r="L245" s="120" t="s">
        <v>18</v>
      </c>
      <c r="M245" s="160" t="s">
        <v>62</v>
      </c>
    </row>
    <row r="246" spans="1:13" ht="44.1" customHeight="1" x14ac:dyDescent="0.15">
      <c r="A246" s="210"/>
      <c r="B246" s="206"/>
      <c r="C246" s="212"/>
      <c r="D246" s="206"/>
      <c r="E246" s="225"/>
      <c r="F246" s="206"/>
      <c r="G246" s="148" t="s">
        <v>4887</v>
      </c>
      <c r="H246" s="161"/>
      <c r="I246" s="161"/>
      <c r="J246" s="148" t="s">
        <v>4888</v>
      </c>
      <c r="K246" s="217"/>
      <c r="L246" s="161"/>
      <c r="M246" s="162"/>
    </row>
    <row r="247" spans="1:13" ht="44.1" customHeight="1" x14ac:dyDescent="0.15">
      <c r="A247" s="210"/>
      <c r="B247" s="206"/>
      <c r="C247" s="230"/>
      <c r="D247" s="218"/>
      <c r="E247" s="205"/>
      <c r="F247" s="218"/>
      <c r="G247" s="148" t="s">
        <v>1290</v>
      </c>
      <c r="H247" s="161"/>
      <c r="I247" s="217"/>
      <c r="J247" s="148" t="s">
        <v>4889</v>
      </c>
      <c r="K247" s="148" t="s">
        <v>28</v>
      </c>
      <c r="L247" s="217"/>
      <c r="M247" s="188"/>
    </row>
    <row r="248" spans="1:13" ht="32.1" customHeight="1" x14ac:dyDescent="0.15">
      <c r="A248" s="210"/>
      <c r="B248" s="206"/>
      <c r="C248" s="68">
        <v>3</v>
      </c>
      <c r="D248" s="119" t="s">
        <v>2440</v>
      </c>
      <c r="E248" s="196" t="s">
        <v>19</v>
      </c>
      <c r="F248" s="203" t="s">
        <v>2441</v>
      </c>
      <c r="G248" s="148" t="s">
        <v>2442</v>
      </c>
      <c r="H248" s="161"/>
      <c r="I248" s="120" t="s">
        <v>2440</v>
      </c>
      <c r="J248" s="148" t="s">
        <v>4890</v>
      </c>
      <c r="K248" s="216" t="s">
        <v>28</v>
      </c>
      <c r="L248" s="120" t="s">
        <v>18</v>
      </c>
      <c r="M248" s="160" t="s">
        <v>62</v>
      </c>
    </row>
    <row r="249" spans="1:13" ht="68.099999999999994" customHeight="1" x14ac:dyDescent="0.15">
      <c r="A249" s="210"/>
      <c r="B249" s="206"/>
      <c r="C249" s="212"/>
      <c r="D249" s="206"/>
      <c r="E249" s="190" t="s">
        <v>26</v>
      </c>
      <c r="F249" s="13" t="s">
        <v>2443</v>
      </c>
      <c r="G249" s="148" t="s">
        <v>4891</v>
      </c>
      <c r="H249" s="161"/>
      <c r="I249" s="161"/>
      <c r="J249" s="148" t="s">
        <v>4892</v>
      </c>
      <c r="K249" s="226" t="s">
        <v>27</v>
      </c>
      <c r="L249" s="233"/>
      <c r="M249" s="162"/>
    </row>
    <row r="250" spans="1:13" ht="44.1" customHeight="1" x14ac:dyDescent="0.15">
      <c r="A250" s="210"/>
      <c r="B250" s="206"/>
      <c r="C250" s="212"/>
      <c r="D250" s="206"/>
      <c r="E250" s="225"/>
      <c r="F250" s="193"/>
      <c r="G250" s="148" t="s">
        <v>4893</v>
      </c>
      <c r="H250" s="161"/>
      <c r="I250" s="161"/>
      <c r="J250" s="148" t="s">
        <v>4894</v>
      </c>
      <c r="K250" s="244"/>
      <c r="L250" s="233"/>
      <c r="M250" s="162"/>
    </row>
    <row r="251" spans="1:13" ht="44.1" customHeight="1" x14ac:dyDescent="0.15">
      <c r="A251" s="210"/>
      <c r="B251" s="206"/>
      <c r="C251" s="212"/>
      <c r="D251" s="206"/>
      <c r="E251" s="225"/>
      <c r="F251" s="193"/>
      <c r="G251" s="148" t="s">
        <v>4895</v>
      </c>
      <c r="H251" s="161"/>
      <c r="I251" s="161"/>
      <c r="J251" s="148" t="s">
        <v>4896</v>
      </c>
      <c r="K251" s="244"/>
      <c r="L251" s="233"/>
      <c r="M251" s="162"/>
    </row>
    <row r="252" spans="1:13" ht="44.1" customHeight="1" x14ac:dyDescent="0.15">
      <c r="A252" s="210"/>
      <c r="B252" s="206"/>
      <c r="C252" s="212"/>
      <c r="D252" s="206"/>
      <c r="E252" s="225"/>
      <c r="F252" s="193"/>
      <c r="G252" s="148" t="s">
        <v>4897</v>
      </c>
      <c r="H252" s="161"/>
      <c r="I252" s="161"/>
      <c r="J252" s="148" t="s">
        <v>4898</v>
      </c>
      <c r="K252" s="244"/>
      <c r="L252" s="233"/>
      <c r="M252" s="162"/>
    </row>
    <row r="253" spans="1:13" ht="68.099999999999994" customHeight="1" x14ac:dyDescent="0.15">
      <c r="A253" s="210"/>
      <c r="B253" s="206"/>
      <c r="C253" s="212"/>
      <c r="D253" s="206"/>
      <c r="E253" s="225"/>
      <c r="F253" s="193"/>
      <c r="G253" s="148" t="s">
        <v>4899</v>
      </c>
      <c r="H253" s="161"/>
      <c r="I253" s="161"/>
      <c r="J253" s="148" t="s">
        <v>4900</v>
      </c>
      <c r="K253" s="244"/>
      <c r="L253" s="233"/>
      <c r="M253" s="162"/>
    </row>
    <row r="254" spans="1:13" ht="56.1" customHeight="1" x14ac:dyDescent="0.15">
      <c r="A254" s="210"/>
      <c r="B254" s="206"/>
      <c r="C254" s="212"/>
      <c r="D254" s="206"/>
      <c r="E254" s="225"/>
      <c r="F254" s="193"/>
      <c r="G254" s="148" t="s">
        <v>4901</v>
      </c>
      <c r="H254" s="161"/>
      <c r="I254" s="161"/>
      <c r="J254" s="148" t="s">
        <v>4902</v>
      </c>
      <c r="K254" s="244"/>
      <c r="L254" s="233"/>
      <c r="M254" s="162"/>
    </row>
    <row r="255" spans="1:13" ht="56.1" customHeight="1" x14ac:dyDescent="0.15">
      <c r="A255" s="210"/>
      <c r="B255" s="206"/>
      <c r="C255" s="212"/>
      <c r="D255" s="206"/>
      <c r="E255" s="225"/>
      <c r="F255" s="193"/>
      <c r="G255" s="148" t="s">
        <v>4903</v>
      </c>
      <c r="H255" s="161"/>
      <c r="I255" s="161"/>
      <c r="J255" s="148" t="s">
        <v>4904</v>
      </c>
      <c r="K255" s="244"/>
      <c r="L255" s="233"/>
      <c r="M255" s="162"/>
    </row>
    <row r="256" spans="1:13" ht="44.1" customHeight="1" x14ac:dyDescent="0.15">
      <c r="A256" s="210"/>
      <c r="B256" s="206"/>
      <c r="C256" s="212"/>
      <c r="D256" s="206"/>
      <c r="E256" s="225"/>
      <c r="F256" s="193"/>
      <c r="G256" s="148" t="s">
        <v>4905</v>
      </c>
      <c r="H256" s="161"/>
      <c r="I256" s="161"/>
      <c r="J256" s="148" t="s">
        <v>403</v>
      </c>
      <c r="K256" s="227"/>
      <c r="L256" s="233"/>
      <c r="M256" s="162"/>
    </row>
    <row r="257" spans="1:13" ht="44.1" customHeight="1" x14ac:dyDescent="0.15">
      <c r="A257" s="210"/>
      <c r="B257" s="206"/>
      <c r="C257" s="212"/>
      <c r="D257" s="206"/>
      <c r="E257" s="205"/>
      <c r="F257" s="184"/>
      <c r="G257" s="331" t="s">
        <v>4906</v>
      </c>
      <c r="H257" s="161"/>
      <c r="I257" s="161"/>
      <c r="J257" s="331" t="s">
        <v>4907</v>
      </c>
      <c r="K257" s="249" t="s">
        <v>28</v>
      </c>
      <c r="L257" s="233"/>
      <c r="M257" s="162"/>
    </row>
    <row r="258" spans="1:13" ht="44.1" customHeight="1" x14ac:dyDescent="0.15">
      <c r="A258" s="210"/>
      <c r="B258" s="206"/>
      <c r="C258" s="212"/>
      <c r="D258" s="206"/>
      <c r="E258" s="196" t="s">
        <v>24</v>
      </c>
      <c r="F258" s="149" t="s">
        <v>2452</v>
      </c>
      <c r="G258" s="148" t="s">
        <v>164</v>
      </c>
      <c r="H258" s="161"/>
      <c r="I258" s="161"/>
      <c r="J258" s="148" t="s">
        <v>164</v>
      </c>
      <c r="K258" s="249" t="s">
        <v>2453</v>
      </c>
      <c r="L258" s="233"/>
      <c r="M258" s="162"/>
    </row>
    <row r="259" spans="1:13" ht="44.1" customHeight="1" x14ac:dyDescent="0.15">
      <c r="A259" s="210"/>
      <c r="B259" s="206"/>
      <c r="C259" s="212"/>
      <c r="D259" s="206"/>
      <c r="E259" s="196" t="s">
        <v>22</v>
      </c>
      <c r="F259" s="203" t="s">
        <v>2456</v>
      </c>
      <c r="G259" s="148" t="s">
        <v>4908</v>
      </c>
      <c r="H259" s="161"/>
      <c r="I259" s="161"/>
      <c r="J259" s="148" t="s">
        <v>4909</v>
      </c>
      <c r="K259" s="216" t="s">
        <v>82</v>
      </c>
      <c r="L259" s="233"/>
      <c r="M259" s="162"/>
    </row>
    <row r="260" spans="1:13" ht="44.1" customHeight="1" x14ac:dyDescent="0.15">
      <c r="A260" s="210"/>
      <c r="B260" s="206"/>
      <c r="C260" s="212"/>
      <c r="D260" s="206"/>
      <c r="E260" s="190" t="s">
        <v>33</v>
      </c>
      <c r="F260" s="119" t="s">
        <v>2463</v>
      </c>
      <c r="G260" s="148" t="s">
        <v>2464</v>
      </c>
      <c r="H260" s="161"/>
      <c r="I260" s="161"/>
      <c r="J260" s="148" t="s">
        <v>4910</v>
      </c>
      <c r="K260" s="151" t="s">
        <v>28</v>
      </c>
      <c r="L260" s="233"/>
      <c r="M260" s="162"/>
    </row>
    <row r="261" spans="1:13" ht="44.1" customHeight="1" x14ac:dyDescent="0.15">
      <c r="A261" s="210"/>
      <c r="B261" s="206"/>
      <c r="C261" s="212"/>
      <c r="D261" s="206"/>
      <c r="E261" s="205"/>
      <c r="F261" s="218"/>
      <c r="G261" s="148" t="s">
        <v>4911</v>
      </c>
      <c r="H261" s="161"/>
      <c r="I261" s="161"/>
      <c r="J261" s="148" t="s">
        <v>4912</v>
      </c>
      <c r="K261" s="215"/>
      <c r="L261" s="233"/>
      <c r="M261" s="162"/>
    </row>
    <row r="262" spans="1:13" ht="44.1" customHeight="1" x14ac:dyDescent="0.15">
      <c r="A262" s="210"/>
      <c r="B262" s="206"/>
      <c r="C262" s="212"/>
      <c r="D262" s="206"/>
      <c r="E262" s="190" t="s">
        <v>32</v>
      </c>
      <c r="F262" s="119" t="s">
        <v>2466</v>
      </c>
      <c r="G262" s="169" t="s">
        <v>157</v>
      </c>
      <c r="H262" s="161"/>
      <c r="I262" s="161"/>
      <c r="J262" s="148" t="s">
        <v>4913</v>
      </c>
      <c r="K262" s="169" t="s">
        <v>216</v>
      </c>
      <c r="L262" s="233"/>
      <c r="M262" s="162"/>
    </row>
    <row r="263" spans="1:13" ht="44.1" customHeight="1" x14ac:dyDescent="0.15">
      <c r="A263" s="234"/>
      <c r="B263" s="218"/>
      <c r="C263" s="230"/>
      <c r="D263" s="218"/>
      <c r="E263" s="205"/>
      <c r="F263" s="218"/>
      <c r="G263" s="148" t="s">
        <v>3041</v>
      </c>
      <c r="H263" s="217"/>
      <c r="I263" s="217"/>
      <c r="J263" s="148" t="s">
        <v>3042</v>
      </c>
      <c r="K263" s="169" t="s">
        <v>25</v>
      </c>
      <c r="L263" s="215"/>
      <c r="M263" s="188"/>
    </row>
    <row r="264" spans="1:13" ht="44.1" customHeight="1" x14ac:dyDescent="0.15">
      <c r="A264" s="198">
        <v>64</v>
      </c>
      <c r="B264" s="119" t="s">
        <v>2474</v>
      </c>
      <c r="C264" s="68">
        <v>1</v>
      </c>
      <c r="D264" s="119" t="s">
        <v>2474</v>
      </c>
      <c r="E264" s="190" t="s">
        <v>19</v>
      </c>
      <c r="F264" s="119" t="s">
        <v>2475</v>
      </c>
      <c r="G264" s="148" t="s">
        <v>3709</v>
      </c>
      <c r="H264" s="120" t="s">
        <v>2474</v>
      </c>
      <c r="I264" s="120" t="s">
        <v>2474</v>
      </c>
      <c r="J264" s="148" t="s">
        <v>4914</v>
      </c>
      <c r="K264" s="216" t="s">
        <v>28</v>
      </c>
      <c r="L264" s="120" t="s">
        <v>18</v>
      </c>
      <c r="M264" s="160" t="s">
        <v>62</v>
      </c>
    </row>
    <row r="265" spans="1:13" ht="32.1" customHeight="1" x14ac:dyDescent="0.15">
      <c r="A265" s="210"/>
      <c r="B265" s="206"/>
      <c r="C265" s="212"/>
      <c r="D265" s="206"/>
      <c r="E265" s="205"/>
      <c r="F265" s="218"/>
      <c r="G265" s="148" t="s">
        <v>4915</v>
      </c>
      <c r="H265" s="161"/>
      <c r="I265" s="161"/>
      <c r="J265" s="148" t="s">
        <v>4916</v>
      </c>
      <c r="K265" s="216" t="s">
        <v>27</v>
      </c>
      <c r="L265" s="233"/>
      <c r="M265" s="162"/>
    </row>
    <row r="266" spans="1:13" ht="44.1" customHeight="1" x14ac:dyDescent="0.15">
      <c r="A266" s="210"/>
      <c r="B266" s="206"/>
      <c r="C266" s="230"/>
      <c r="D266" s="218"/>
      <c r="E266" s="196" t="s">
        <v>23</v>
      </c>
      <c r="F266" s="203" t="s">
        <v>3048</v>
      </c>
      <c r="G266" s="148" t="s">
        <v>1014</v>
      </c>
      <c r="H266" s="161"/>
      <c r="I266" s="217"/>
      <c r="J266" s="148" t="s">
        <v>4917</v>
      </c>
      <c r="K266" s="169" t="s">
        <v>27</v>
      </c>
      <c r="L266" s="217"/>
      <c r="M266" s="188"/>
    </row>
    <row r="267" spans="1:13" ht="56.1" customHeight="1" x14ac:dyDescent="0.15">
      <c r="A267" s="210"/>
      <c r="B267" s="206"/>
      <c r="C267" s="68">
        <v>2</v>
      </c>
      <c r="D267" s="119" t="s">
        <v>2479</v>
      </c>
      <c r="E267" s="190" t="s">
        <v>19</v>
      </c>
      <c r="F267" s="119" t="s">
        <v>2480</v>
      </c>
      <c r="G267" s="148" t="s">
        <v>233</v>
      </c>
      <c r="H267" s="161"/>
      <c r="I267" s="120" t="s">
        <v>2479</v>
      </c>
      <c r="J267" s="148" t="s">
        <v>4918</v>
      </c>
      <c r="K267" s="226" t="s">
        <v>28</v>
      </c>
      <c r="L267" s="120" t="s">
        <v>18</v>
      </c>
      <c r="M267" s="160" t="s">
        <v>62</v>
      </c>
    </row>
    <row r="268" spans="1:13" ht="44.1" customHeight="1" x14ac:dyDescent="0.15">
      <c r="A268" s="210"/>
      <c r="B268" s="206"/>
      <c r="C268" s="212"/>
      <c r="D268" s="206"/>
      <c r="E268" s="225"/>
      <c r="F268" s="206"/>
      <c r="G268" s="148" t="s">
        <v>4919</v>
      </c>
      <c r="H268" s="161"/>
      <c r="I268" s="161"/>
      <c r="J268" s="148" t="s">
        <v>4920</v>
      </c>
      <c r="K268" s="227"/>
      <c r="L268" s="161"/>
      <c r="M268" s="162"/>
    </row>
    <row r="269" spans="1:13" ht="44.1" customHeight="1" x14ac:dyDescent="0.15">
      <c r="A269" s="210"/>
      <c r="B269" s="206"/>
      <c r="C269" s="212"/>
      <c r="D269" s="206"/>
      <c r="E269" s="225"/>
      <c r="F269" s="206"/>
      <c r="G269" s="148" t="s">
        <v>4921</v>
      </c>
      <c r="H269" s="161"/>
      <c r="I269" s="161"/>
      <c r="J269" s="148" t="s">
        <v>1019</v>
      </c>
      <c r="K269" s="151" t="s">
        <v>27</v>
      </c>
      <c r="L269" s="233"/>
      <c r="M269" s="162"/>
    </row>
    <row r="270" spans="1:13" ht="44.1" customHeight="1" x14ac:dyDescent="0.15">
      <c r="A270" s="210"/>
      <c r="B270" s="206"/>
      <c r="C270" s="212"/>
      <c r="D270" s="206"/>
      <c r="E270" s="225"/>
      <c r="F270" s="206"/>
      <c r="G270" s="148" t="s">
        <v>555</v>
      </c>
      <c r="H270" s="161"/>
      <c r="I270" s="161"/>
      <c r="J270" s="148" t="s">
        <v>1020</v>
      </c>
      <c r="K270" s="233"/>
      <c r="L270" s="233"/>
      <c r="M270" s="162"/>
    </row>
    <row r="271" spans="1:13" ht="44.1" customHeight="1" x14ac:dyDescent="0.15">
      <c r="A271" s="210"/>
      <c r="B271" s="206"/>
      <c r="C271" s="212"/>
      <c r="D271" s="206"/>
      <c r="E271" s="225"/>
      <c r="F271" s="206"/>
      <c r="G271" s="148" t="s">
        <v>4922</v>
      </c>
      <c r="H271" s="161"/>
      <c r="I271" s="161"/>
      <c r="J271" s="148" t="s">
        <v>4923</v>
      </c>
      <c r="K271" s="233"/>
      <c r="L271" s="233"/>
      <c r="M271" s="162"/>
    </row>
    <row r="272" spans="1:13" ht="44.1" customHeight="1" x14ac:dyDescent="0.15">
      <c r="A272" s="210"/>
      <c r="B272" s="206"/>
      <c r="C272" s="212"/>
      <c r="D272" s="206"/>
      <c r="E272" s="225"/>
      <c r="F272" s="206"/>
      <c r="G272" s="148" t="s">
        <v>3046</v>
      </c>
      <c r="H272" s="161"/>
      <c r="I272" s="161"/>
      <c r="J272" s="148" t="s">
        <v>4924</v>
      </c>
      <c r="K272" s="233"/>
      <c r="L272" s="233"/>
      <c r="M272" s="162"/>
    </row>
    <row r="273" spans="1:13" ht="32.1" customHeight="1" x14ac:dyDescent="0.15">
      <c r="A273" s="210"/>
      <c r="B273" s="206"/>
      <c r="C273" s="230"/>
      <c r="D273" s="218"/>
      <c r="E273" s="205"/>
      <c r="F273" s="218"/>
      <c r="G273" s="148" t="s">
        <v>1301</v>
      </c>
      <c r="H273" s="161"/>
      <c r="I273" s="217"/>
      <c r="J273" s="148" t="s">
        <v>4925</v>
      </c>
      <c r="K273" s="215"/>
      <c r="L273" s="215"/>
      <c r="M273" s="188"/>
    </row>
    <row r="274" spans="1:13" ht="56.1" customHeight="1" x14ac:dyDescent="0.15">
      <c r="A274" s="210"/>
      <c r="B274" s="206"/>
      <c r="C274" s="68">
        <v>3</v>
      </c>
      <c r="D274" s="119" t="s">
        <v>2490</v>
      </c>
      <c r="E274" s="190" t="s">
        <v>19</v>
      </c>
      <c r="F274" s="119" t="s">
        <v>2491</v>
      </c>
      <c r="G274" s="148" t="s">
        <v>4926</v>
      </c>
      <c r="H274" s="161"/>
      <c r="I274" s="120" t="s">
        <v>2490</v>
      </c>
      <c r="J274" s="148" t="s">
        <v>4927</v>
      </c>
      <c r="K274" s="151" t="s">
        <v>28</v>
      </c>
      <c r="L274" s="120" t="s">
        <v>18</v>
      </c>
      <c r="M274" s="160" t="s">
        <v>62</v>
      </c>
    </row>
    <row r="275" spans="1:13" ht="44.1" customHeight="1" x14ac:dyDescent="0.15">
      <c r="A275" s="210"/>
      <c r="B275" s="206"/>
      <c r="C275" s="212"/>
      <c r="D275" s="206"/>
      <c r="E275" s="225"/>
      <c r="F275" s="206"/>
      <c r="G275" s="148" t="s">
        <v>145</v>
      </c>
      <c r="H275" s="161"/>
      <c r="I275" s="161"/>
      <c r="J275" s="148" t="s">
        <v>1021</v>
      </c>
      <c r="K275" s="233"/>
      <c r="L275" s="161"/>
      <c r="M275" s="162"/>
    </row>
    <row r="276" spans="1:13" ht="44.1" customHeight="1" x14ac:dyDescent="0.15">
      <c r="A276" s="210"/>
      <c r="B276" s="206"/>
      <c r="C276" s="212"/>
      <c r="D276" s="206"/>
      <c r="E276" s="225"/>
      <c r="F276" s="206"/>
      <c r="G276" s="148" t="s">
        <v>4928</v>
      </c>
      <c r="H276" s="161"/>
      <c r="I276" s="161"/>
      <c r="J276" s="148" t="s">
        <v>4929</v>
      </c>
      <c r="K276" s="215"/>
      <c r="L276" s="161"/>
      <c r="M276" s="162"/>
    </row>
    <row r="277" spans="1:13" ht="56.1" customHeight="1" x14ac:dyDescent="0.15">
      <c r="A277" s="210"/>
      <c r="B277" s="206"/>
      <c r="C277" s="212"/>
      <c r="D277" s="206"/>
      <c r="E277" s="225"/>
      <c r="F277" s="206"/>
      <c r="G277" s="148" t="s">
        <v>1291</v>
      </c>
      <c r="H277" s="161"/>
      <c r="I277" s="161"/>
      <c r="J277" s="148" t="s">
        <v>4930</v>
      </c>
      <c r="K277" s="216" t="s">
        <v>4931</v>
      </c>
      <c r="L277" s="161"/>
      <c r="M277" s="162"/>
    </row>
    <row r="278" spans="1:13" ht="56.1" customHeight="1" x14ac:dyDescent="0.15">
      <c r="A278" s="210"/>
      <c r="B278" s="206"/>
      <c r="C278" s="212"/>
      <c r="D278" s="206"/>
      <c r="E278" s="225"/>
      <c r="F278" s="206"/>
      <c r="G278" s="148" t="s">
        <v>1292</v>
      </c>
      <c r="H278" s="161"/>
      <c r="I278" s="161"/>
      <c r="J278" s="148" t="s">
        <v>4932</v>
      </c>
      <c r="K278" s="151" t="s">
        <v>27</v>
      </c>
      <c r="L278" s="233"/>
      <c r="M278" s="162"/>
    </row>
    <row r="279" spans="1:13" ht="44.1" customHeight="1" x14ac:dyDescent="0.15">
      <c r="A279" s="210"/>
      <c r="B279" s="206"/>
      <c r="C279" s="212"/>
      <c r="D279" s="206"/>
      <c r="E279" s="225"/>
      <c r="F279" s="206"/>
      <c r="G279" s="148" t="s">
        <v>563</v>
      </c>
      <c r="H279" s="161"/>
      <c r="I279" s="161"/>
      <c r="J279" s="148" t="s">
        <v>4933</v>
      </c>
      <c r="K279" s="215"/>
      <c r="L279" s="233"/>
      <c r="M279" s="162"/>
    </row>
    <row r="280" spans="1:13" ht="68.099999999999994" customHeight="1" x14ac:dyDescent="0.15">
      <c r="A280" s="210"/>
      <c r="B280" s="206"/>
      <c r="C280" s="212"/>
      <c r="D280" s="206"/>
      <c r="E280" s="205"/>
      <c r="F280" s="218"/>
      <c r="G280" s="148" t="s">
        <v>3070</v>
      </c>
      <c r="H280" s="161"/>
      <c r="I280" s="161"/>
      <c r="J280" s="148" t="s">
        <v>3070</v>
      </c>
      <c r="K280" s="216" t="s">
        <v>3071</v>
      </c>
      <c r="L280" s="233"/>
      <c r="M280" s="162"/>
    </row>
    <row r="281" spans="1:13" ht="32.1" customHeight="1" x14ac:dyDescent="0.15">
      <c r="A281" s="210"/>
      <c r="B281" s="206"/>
      <c r="C281" s="212"/>
      <c r="D281" s="206"/>
      <c r="E281" s="190" t="s">
        <v>26</v>
      </c>
      <c r="F281" s="119" t="s">
        <v>2496</v>
      </c>
      <c r="G281" s="148" t="s">
        <v>150</v>
      </c>
      <c r="H281" s="161"/>
      <c r="I281" s="161"/>
      <c r="J281" s="148" t="s">
        <v>4934</v>
      </c>
      <c r="K281" s="216" t="s">
        <v>28</v>
      </c>
      <c r="L281" s="233"/>
      <c r="M281" s="162"/>
    </row>
    <row r="282" spans="1:13" ht="56.1" customHeight="1" x14ac:dyDescent="0.15">
      <c r="A282" s="210"/>
      <c r="B282" s="206"/>
      <c r="C282" s="230"/>
      <c r="D282" s="218"/>
      <c r="E282" s="205"/>
      <c r="F282" s="218"/>
      <c r="G282" s="148" t="s">
        <v>4935</v>
      </c>
      <c r="H282" s="161"/>
      <c r="I282" s="217"/>
      <c r="J282" s="148" t="s">
        <v>4936</v>
      </c>
      <c r="K282" s="216" t="s">
        <v>27</v>
      </c>
      <c r="L282" s="215"/>
      <c r="M282" s="188"/>
    </row>
    <row r="283" spans="1:13" ht="44.1" customHeight="1" x14ac:dyDescent="0.15">
      <c r="A283" s="210"/>
      <c r="B283" s="206"/>
      <c r="C283" s="68">
        <v>4</v>
      </c>
      <c r="D283" s="119" t="s">
        <v>2499</v>
      </c>
      <c r="E283" s="190" t="s">
        <v>19</v>
      </c>
      <c r="F283" s="119" t="s">
        <v>2500</v>
      </c>
      <c r="G283" s="148" t="s">
        <v>4937</v>
      </c>
      <c r="H283" s="161"/>
      <c r="I283" s="120" t="s">
        <v>2499</v>
      </c>
      <c r="J283" s="148" t="s">
        <v>4938</v>
      </c>
      <c r="K283" s="216" t="s">
        <v>28</v>
      </c>
      <c r="L283" s="120" t="s">
        <v>18</v>
      </c>
      <c r="M283" s="160" t="s">
        <v>62</v>
      </c>
    </row>
    <row r="284" spans="1:13" ht="44.1" customHeight="1" x14ac:dyDescent="0.15">
      <c r="A284" s="210"/>
      <c r="B284" s="206"/>
      <c r="C284" s="230"/>
      <c r="D284" s="218"/>
      <c r="E284" s="205"/>
      <c r="F284" s="218"/>
      <c r="G284" s="148" t="s">
        <v>4939</v>
      </c>
      <c r="H284" s="161"/>
      <c r="I284" s="217"/>
      <c r="J284" s="148" t="s">
        <v>4940</v>
      </c>
      <c r="K284" s="216" t="s">
        <v>27</v>
      </c>
      <c r="L284" s="215"/>
      <c r="M284" s="188"/>
    </row>
    <row r="285" spans="1:13" ht="56.1" customHeight="1" x14ac:dyDescent="0.15">
      <c r="A285" s="210"/>
      <c r="B285" s="206"/>
      <c r="C285" s="68">
        <v>5</v>
      </c>
      <c r="D285" s="119" t="s">
        <v>2506</v>
      </c>
      <c r="E285" s="190" t="s">
        <v>19</v>
      </c>
      <c r="F285" s="119" t="s">
        <v>2507</v>
      </c>
      <c r="G285" s="148" t="s">
        <v>1293</v>
      </c>
      <c r="H285" s="161"/>
      <c r="I285" s="120" t="s">
        <v>2506</v>
      </c>
      <c r="J285" s="148" t="s">
        <v>4941</v>
      </c>
      <c r="K285" s="151" t="s">
        <v>28</v>
      </c>
      <c r="L285" s="120" t="s">
        <v>18</v>
      </c>
      <c r="M285" s="160" t="s">
        <v>62</v>
      </c>
    </row>
    <row r="286" spans="1:13" ht="32.1" customHeight="1" x14ac:dyDescent="0.15">
      <c r="A286" s="210"/>
      <c r="B286" s="206"/>
      <c r="C286" s="212"/>
      <c r="D286" s="206"/>
      <c r="E286" s="225"/>
      <c r="F286" s="206"/>
      <c r="G286" s="148" t="s">
        <v>3077</v>
      </c>
      <c r="H286" s="161"/>
      <c r="I286" s="161"/>
      <c r="J286" s="148" t="s">
        <v>1029</v>
      </c>
      <c r="K286" s="233"/>
      <c r="L286" s="161"/>
      <c r="M286" s="162"/>
    </row>
    <row r="287" spans="1:13" ht="44.1" customHeight="1" x14ac:dyDescent="0.15">
      <c r="A287" s="210"/>
      <c r="B287" s="206"/>
      <c r="C287" s="212"/>
      <c r="D287" s="206"/>
      <c r="E287" s="225"/>
      <c r="F287" s="206"/>
      <c r="G287" s="148" t="s">
        <v>4942</v>
      </c>
      <c r="H287" s="161"/>
      <c r="I287" s="161"/>
      <c r="J287" s="148" t="s">
        <v>4943</v>
      </c>
      <c r="K287" s="233"/>
      <c r="L287" s="161"/>
      <c r="M287" s="162"/>
    </row>
    <row r="288" spans="1:13" ht="44.1" customHeight="1" x14ac:dyDescent="0.15">
      <c r="A288" s="210"/>
      <c r="B288" s="206"/>
      <c r="C288" s="212"/>
      <c r="D288" s="206"/>
      <c r="E288" s="205"/>
      <c r="F288" s="218"/>
      <c r="G288" s="148" t="s">
        <v>4944</v>
      </c>
      <c r="H288" s="161"/>
      <c r="I288" s="161"/>
      <c r="J288" s="148" t="s">
        <v>1027</v>
      </c>
      <c r="K288" s="233"/>
      <c r="L288" s="161"/>
      <c r="M288" s="162"/>
    </row>
    <row r="289" spans="1:13" ht="44.1" customHeight="1" x14ac:dyDescent="0.15">
      <c r="A289" s="210"/>
      <c r="B289" s="206"/>
      <c r="C289" s="230"/>
      <c r="D289" s="218"/>
      <c r="E289" s="196" t="s">
        <v>21</v>
      </c>
      <c r="F289" s="203" t="s">
        <v>2522</v>
      </c>
      <c r="G289" s="148" t="s">
        <v>3758</v>
      </c>
      <c r="H289" s="161"/>
      <c r="I289" s="217"/>
      <c r="J289" s="148" t="s">
        <v>4945</v>
      </c>
      <c r="K289" s="215"/>
      <c r="L289" s="215"/>
      <c r="M289" s="188"/>
    </row>
    <row r="290" spans="1:13" ht="44.1" customHeight="1" x14ac:dyDescent="0.15">
      <c r="A290" s="210"/>
      <c r="B290" s="206"/>
      <c r="C290" s="68">
        <v>6</v>
      </c>
      <c r="D290" s="119" t="s">
        <v>2526</v>
      </c>
      <c r="E290" s="190" t="s">
        <v>19</v>
      </c>
      <c r="F290" s="119" t="s">
        <v>2527</v>
      </c>
      <c r="G290" s="148" t="s">
        <v>1294</v>
      </c>
      <c r="H290" s="161"/>
      <c r="I290" s="120" t="s">
        <v>2526</v>
      </c>
      <c r="J290" s="148" t="s">
        <v>4946</v>
      </c>
      <c r="K290" s="151" t="s">
        <v>28</v>
      </c>
      <c r="L290" s="120" t="s">
        <v>18</v>
      </c>
      <c r="M290" s="160" t="s">
        <v>62</v>
      </c>
    </row>
    <row r="291" spans="1:13" ht="44.1" customHeight="1" x14ac:dyDescent="0.15">
      <c r="A291" s="210"/>
      <c r="B291" s="206"/>
      <c r="C291" s="212"/>
      <c r="D291" s="206"/>
      <c r="E291" s="225"/>
      <c r="F291" s="206"/>
      <c r="G291" s="120" t="s">
        <v>4947</v>
      </c>
      <c r="H291" s="161"/>
      <c r="I291" s="161"/>
      <c r="J291" s="148" t="s">
        <v>4948</v>
      </c>
      <c r="K291" s="233"/>
      <c r="L291" s="161"/>
      <c r="M291" s="162"/>
    </row>
    <row r="292" spans="1:13" ht="44.1" customHeight="1" x14ac:dyDescent="0.15">
      <c r="A292" s="210"/>
      <c r="B292" s="206"/>
      <c r="C292" s="212"/>
      <c r="D292" s="206"/>
      <c r="E292" s="225"/>
      <c r="F292" s="206"/>
      <c r="G292" s="148" t="s">
        <v>3088</v>
      </c>
      <c r="H292" s="161"/>
      <c r="I292" s="161"/>
      <c r="J292" s="148" t="s">
        <v>4949</v>
      </c>
      <c r="K292" s="233"/>
      <c r="L292" s="161"/>
      <c r="M292" s="162"/>
    </row>
    <row r="293" spans="1:13" ht="44.1" customHeight="1" x14ac:dyDescent="0.15">
      <c r="A293" s="210"/>
      <c r="B293" s="206"/>
      <c r="C293" s="212"/>
      <c r="D293" s="206"/>
      <c r="E293" s="225"/>
      <c r="F293" s="206"/>
      <c r="G293" s="148" t="s">
        <v>145</v>
      </c>
      <c r="H293" s="161"/>
      <c r="I293" s="161"/>
      <c r="J293" s="148" t="s">
        <v>1030</v>
      </c>
      <c r="K293" s="215"/>
      <c r="L293" s="161"/>
      <c r="M293" s="162"/>
    </row>
    <row r="294" spans="1:13" ht="44.1" customHeight="1" x14ac:dyDescent="0.15">
      <c r="A294" s="210"/>
      <c r="B294" s="206"/>
      <c r="C294" s="212"/>
      <c r="D294" s="206"/>
      <c r="E294" s="225"/>
      <c r="F294" s="206"/>
      <c r="G294" s="148" t="s">
        <v>4950</v>
      </c>
      <c r="H294" s="161"/>
      <c r="I294" s="161"/>
      <c r="J294" s="148" t="s">
        <v>1322</v>
      </c>
      <c r="K294" s="151" t="s">
        <v>27</v>
      </c>
      <c r="L294" s="233"/>
      <c r="M294" s="162"/>
    </row>
    <row r="295" spans="1:13" ht="44.1" customHeight="1" x14ac:dyDescent="0.15">
      <c r="A295" s="210"/>
      <c r="B295" s="206"/>
      <c r="C295" s="212"/>
      <c r="D295" s="206"/>
      <c r="E295" s="225"/>
      <c r="F295" s="206"/>
      <c r="G295" s="148" t="s">
        <v>4951</v>
      </c>
      <c r="H295" s="161"/>
      <c r="I295" s="161"/>
      <c r="J295" s="148" t="s">
        <v>4952</v>
      </c>
      <c r="K295" s="215"/>
      <c r="L295" s="233"/>
      <c r="M295" s="162"/>
    </row>
    <row r="296" spans="1:13" ht="44.1" customHeight="1" x14ac:dyDescent="0.15">
      <c r="A296" s="234"/>
      <c r="B296" s="218"/>
      <c r="C296" s="230"/>
      <c r="D296" s="218"/>
      <c r="E296" s="205"/>
      <c r="F296" s="218"/>
      <c r="G296" s="148" t="s">
        <v>410</v>
      </c>
      <c r="H296" s="217"/>
      <c r="I296" s="217"/>
      <c r="J296" s="148" t="s">
        <v>4953</v>
      </c>
      <c r="K296" s="216" t="s">
        <v>218</v>
      </c>
      <c r="L296" s="217"/>
      <c r="M296" s="188"/>
    </row>
    <row r="297" spans="1:13" ht="44.1" customHeight="1" x14ac:dyDescent="0.15">
      <c r="A297" s="198">
        <v>65</v>
      </c>
      <c r="B297" s="119" t="s">
        <v>2122</v>
      </c>
      <c r="C297" s="68">
        <v>1</v>
      </c>
      <c r="D297" s="119" t="s">
        <v>2122</v>
      </c>
      <c r="E297" s="68" t="s">
        <v>26</v>
      </c>
      <c r="F297" s="13" t="s">
        <v>2535</v>
      </c>
      <c r="G297" s="148" t="s">
        <v>145</v>
      </c>
      <c r="H297" s="120" t="s">
        <v>2122</v>
      </c>
      <c r="I297" s="120" t="s">
        <v>2122</v>
      </c>
      <c r="J297" s="148" t="s">
        <v>4954</v>
      </c>
      <c r="K297" s="216" t="s">
        <v>28</v>
      </c>
      <c r="L297" s="120" t="s">
        <v>18</v>
      </c>
      <c r="M297" s="160" t="s">
        <v>62</v>
      </c>
    </row>
    <row r="298" spans="1:13" ht="44.1" customHeight="1" x14ac:dyDescent="0.15">
      <c r="A298" s="210"/>
      <c r="B298" s="206"/>
      <c r="C298" s="212"/>
      <c r="D298" s="206"/>
      <c r="E298" s="212"/>
      <c r="F298" s="193"/>
      <c r="G298" s="148" t="s">
        <v>4955</v>
      </c>
      <c r="H298" s="161"/>
      <c r="I298" s="161"/>
      <c r="J298" s="148" t="s">
        <v>4956</v>
      </c>
      <c r="K298" s="151" t="s">
        <v>27</v>
      </c>
      <c r="L298" s="233"/>
      <c r="M298" s="162"/>
    </row>
    <row r="299" spans="1:13" ht="44.1" customHeight="1" x14ac:dyDescent="0.15">
      <c r="A299" s="234"/>
      <c r="B299" s="218"/>
      <c r="C299" s="230"/>
      <c r="D299" s="218"/>
      <c r="E299" s="230"/>
      <c r="F299" s="184"/>
      <c r="G299" s="148" t="s">
        <v>555</v>
      </c>
      <c r="H299" s="217"/>
      <c r="I299" s="217"/>
      <c r="J299" s="148" t="s">
        <v>4957</v>
      </c>
      <c r="K299" s="215"/>
      <c r="L299" s="215"/>
      <c r="M299" s="188"/>
    </row>
    <row r="300" spans="1:13" ht="44.1" customHeight="1" x14ac:dyDescent="0.15">
      <c r="A300" s="198">
        <v>67</v>
      </c>
      <c r="B300" s="119" t="s">
        <v>2558</v>
      </c>
      <c r="C300" s="68">
        <v>1</v>
      </c>
      <c r="D300" s="119" t="s">
        <v>2558</v>
      </c>
      <c r="E300" s="190" t="s">
        <v>19</v>
      </c>
      <c r="F300" s="119" t="s">
        <v>2559</v>
      </c>
      <c r="G300" s="148" t="s">
        <v>145</v>
      </c>
      <c r="H300" s="120" t="s">
        <v>2558</v>
      </c>
      <c r="I300" s="120" t="s">
        <v>2558</v>
      </c>
      <c r="J300" s="148" t="s">
        <v>1063</v>
      </c>
      <c r="K300" s="151" t="s">
        <v>28</v>
      </c>
      <c r="L300" s="120" t="s">
        <v>18</v>
      </c>
      <c r="M300" s="160" t="s">
        <v>62</v>
      </c>
    </row>
    <row r="301" spans="1:13" ht="44.1" customHeight="1" x14ac:dyDescent="0.15">
      <c r="A301" s="210"/>
      <c r="B301" s="206"/>
      <c r="C301" s="212"/>
      <c r="D301" s="206"/>
      <c r="E301" s="225"/>
      <c r="F301" s="206"/>
      <c r="G301" s="148" t="s">
        <v>4958</v>
      </c>
      <c r="H301" s="161"/>
      <c r="I301" s="161"/>
      <c r="J301" s="148" t="s">
        <v>4959</v>
      </c>
      <c r="K301" s="233"/>
      <c r="L301" s="161"/>
      <c r="M301" s="162"/>
    </row>
    <row r="302" spans="1:13" ht="32.1" customHeight="1" x14ac:dyDescent="0.15">
      <c r="A302" s="210"/>
      <c r="B302" s="206"/>
      <c r="C302" s="212"/>
      <c r="D302" s="206"/>
      <c r="E302" s="225"/>
      <c r="F302" s="206"/>
      <c r="G302" s="148" t="s">
        <v>3109</v>
      </c>
      <c r="H302" s="161"/>
      <c r="I302" s="161"/>
      <c r="J302" s="148" t="s">
        <v>4960</v>
      </c>
      <c r="K302" s="215"/>
      <c r="L302" s="161"/>
      <c r="M302" s="162"/>
    </row>
    <row r="303" spans="1:13" ht="44.1" customHeight="1" x14ac:dyDescent="0.15">
      <c r="A303" s="210"/>
      <c r="B303" s="206"/>
      <c r="C303" s="212"/>
      <c r="D303" s="206"/>
      <c r="E303" s="225"/>
      <c r="F303" s="206"/>
      <c r="G303" s="148" t="s">
        <v>4961</v>
      </c>
      <c r="H303" s="161"/>
      <c r="I303" s="161"/>
      <c r="J303" s="148" t="s">
        <v>4962</v>
      </c>
      <c r="K303" s="151" t="s">
        <v>27</v>
      </c>
      <c r="L303" s="233"/>
      <c r="M303" s="162"/>
    </row>
    <row r="304" spans="1:13" ht="44.1" customHeight="1" x14ac:dyDescent="0.15">
      <c r="A304" s="210"/>
      <c r="B304" s="206"/>
      <c r="C304" s="212"/>
      <c r="D304" s="206"/>
      <c r="E304" s="205"/>
      <c r="F304" s="218"/>
      <c r="G304" s="148" t="s">
        <v>555</v>
      </c>
      <c r="H304" s="161"/>
      <c r="I304" s="161"/>
      <c r="J304" s="148" t="s">
        <v>4963</v>
      </c>
      <c r="K304" s="215"/>
      <c r="L304" s="233"/>
      <c r="M304" s="162"/>
    </row>
    <row r="305" spans="1:13" ht="44.1" customHeight="1" x14ac:dyDescent="0.15">
      <c r="A305" s="210"/>
      <c r="B305" s="206"/>
      <c r="C305" s="230"/>
      <c r="D305" s="218"/>
      <c r="E305" s="196" t="s">
        <v>23</v>
      </c>
      <c r="F305" s="203" t="s">
        <v>2562</v>
      </c>
      <c r="G305" s="148" t="s">
        <v>2565</v>
      </c>
      <c r="H305" s="161"/>
      <c r="I305" s="217"/>
      <c r="J305" s="148" t="s">
        <v>4964</v>
      </c>
      <c r="K305" s="216" t="s">
        <v>82</v>
      </c>
      <c r="L305" s="215"/>
      <c r="M305" s="188"/>
    </row>
    <row r="306" spans="1:13" ht="56.1" customHeight="1" x14ac:dyDescent="0.15">
      <c r="A306" s="210"/>
      <c r="B306" s="206"/>
      <c r="C306" s="68">
        <v>2</v>
      </c>
      <c r="D306" s="119" t="s">
        <v>2566</v>
      </c>
      <c r="E306" s="190" t="s">
        <v>19</v>
      </c>
      <c r="F306" s="119" t="s">
        <v>2567</v>
      </c>
      <c r="G306" s="148" t="s">
        <v>4965</v>
      </c>
      <c r="H306" s="161"/>
      <c r="I306" s="120" t="s">
        <v>2566</v>
      </c>
      <c r="J306" s="148" t="s">
        <v>4966</v>
      </c>
      <c r="K306" s="151" t="s">
        <v>28</v>
      </c>
      <c r="L306" s="120" t="s">
        <v>18</v>
      </c>
      <c r="M306" s="160" t="s">
        <v>62</v>
      </c>
    </row>
    <row r="307" spans="1:13" ht="44.1" customHeight="1" x14ac:dyDescent="0.15">
      <c r="A307" s="210"/>
      <c r="B307" s="206"/>
      <c r="C307" s="212"/>
      <c r="D307" s="206"/>
      <c r="E307" s="225"/>
      <c r="F307" s="206"/>
      <c r="G307" s="148" t="s">
        <v>4967</v>
      </c>
      <c r="H307" s="161"/>
      <c r="I307" s="161"/>
      <c r="J307" s="148" t="s">
        <v>4968</v>
      </c>
      <c r="K307" s="215"/>
      <c r="L307" s="161"/>
      <c r="M307" s="162"/>
    </row>
    <row r="308" spans="1:13" ht="44.1" customHeight="1" x14ac:dyDescent="0.15">
      <c r="A308" s="210"/>
      <c r="B308" s="206"/>
      <c r="C308" s="212"/>
      <c r="D308" s="206"/>
      <c r="E308" s="205"/>
      <c r="F308" s="218"/>
      <c r="G308" s="148" t="s">
        <v>138</v>
      </c>
      <c r="H308" s="161"/>
      <c r="I308" s="161"/>
      <c r="J308" s="148" t="s">
        <v>4969</v>
      </c>
      <c r="K308" s="216" t="s">
        <v>27</v>
      </c>
      <c r="L308" s="233"/>
      <c r="M308" s="162"/>
    </row>
    <row r="309" spans="1:13" ht="44.1" customHeight="1" x14ac:dyDescent="0.15">
      <c r="A309" s="210"/>
      <c r="B309" s="206"/>
      <c r="C309" s="212"/>
      <c r="D309" s="206"/>
      <c r="E309" s="190" t="s">
        <v>31</v>
      </c>
      <c r="F309" s="119" t="s">
        <v>3805</v>
      </c>
      <c r="G309" s="327" t="s">
        <v>4970</v>
      </c>
      <c r="H309" s="161"/>
      <c r="I309" s="161"/>
      <c r="J309" s="148" t="s">
        <v>1077</v>
      </c>
      <c r="K309" s="120" t="s">
        <v>213</v>
      </c>
      <c r="L309" s="161"/>
      <c r="M309" s="162"/>
    </row>
    <row r="310" spans="1:13" ht="32.1" customHeight="1" x14ac:dyDescent="0.15">
      <c r="A310" s="210"/>
      <c r="B310" s="206"/>
      <c r="C310" s="212"/>
      <c r="D310" s="206"/>
      <c r="E310" s="225"/>
      <c r="F310" s="206"/>
      <c r="G310" s="327" t="s">
        <v>3808</v>
      </c>
      <c r="H310" s="161"/>
      <c r="I310" s="161"/>
      <c r="J310" s="148" t="s">
        <v>3808</v>
      </c>
      <c r="K310" s="161"/>
      <c r="L310" s="161"/>
      <c r="M310" s="162"/>
    </row>
    <row r="311" spans="1:13" ht="32.1" customHeight="1" x14ac:dyDescent="0.15">
      <c r="A311" s="210"/>
      <c r="B311" s="206"/>
      <c r="C311" s="230"/>
      <c r="D311" s="218"/>
      <c r="E311" s="205"/>
      <c r="F311" s="218"/>
      <c r="G311" s="327" t="s">
        <v>3809</v>
      </c>
      <c r="H311" s="161"/>
      <c r="I311" s="217"/>
      <c r="J311" s="148" t="s">
        <v>3129</v>
      </c>
      <c r="K311" s="217"/>
      <c r="L311" s="217"/>
      <c r="M311" s="188"/>
    </row>
    <row r="312" spans="1:13" ht="44.1" customHeight="1" x14ac:dyDescent="0.15">
      <c r="A312" s="210"/>
      <c r="B312" s="206"/>
      <c r="C312" s="256">
        <v>3</v>
      </c>
      <c r="D312" s="203" t="s">
        <v>2579</v>
      </c>
      <c r="E312" s="196" t="s">
        <v>23</v>
      </c>
      <c r="F312" s="338" t="s">
        <v>3811</v>
      </c>
      <c r="G312" s="148" t="s">
        <v>231</v>
      </c>
      <c r="H312" s="161"/>
      <c r="I312" s="148" t="s">
        <v>2579</v>
      </c>
      <c r="J312" s="327" t="s">
        <v>4971</v>
      </c>
      <c r="K312" s="216" t="s">
        <v>82</v>
      </c>
      <c r="L312" s="148" t="s">
        <v>18</v>
      </c>
      <c r="M312" s="169" t="s">
        <v>62</v>
      </c>
    </row>
    <row r="313" spans="1:13" ht="68.099999999999994" customHeight="1" x14ac:dyDescent="0.15">
      <c r="A313" s="210"/>
      <c r="B313" s="206"/>
      <c r="C313" s="68">
        <v>4</v>
      </c>
      <c r="D313" s="119" t="s">
        <v>2589</v>
      </c>
      <c r="E313" s="190" t="s">
        <v>19</v>
      </c>
      <c r="F313" s="119" t="s">
        <v>2590</v>
      </c>
      <c r="G313" s="148" t="s">
        <v>30</v>
      </c>
      <c r="H313" s="161"/>
      <c r="I313" s="120" t="s">
        <v>2589</v>
      </c>
      <c r="J313" s="148" t="s">
        <v>4472</v>
      </c>
      <c r="K313" s="151" t="s">
        <v>28</v>
      </c>
      <c r="L313" s="120" t="s">
        <v>18</v>
      </c>
      <c r="M313" s="160" t="s">
        <v>62</v>
      </c>
    </row>
    <row r="314" spans="1:13" ht="32.1" customHeight="1" x14ac:dyDescent="0.15">
      <c r="A314" s="210"/>
      <c r="B314" s="206"/>
      <c r="C314" s="212"/>
      <c r="D314" s="206"/>
      <c r="E314" s="225"/>
      <c r="F314" s="206"/>
      <c r="G314" s="148" t="s">
        <v>1078</v>
      </c>
      <c r="H314" s="161"/>
      <c r="I314" s="161"/>
      <c r="J314" s="148" t="s">
        <v>1079</v>
      </c>
      <c r="K314" s="215"/>
      <c r="L314" s="161"/>
      <c r="M314" s="162"/>
    </row>
    <row r="315" spans="1:13" ht="56.1" customHeight="1" x14ac:dyDescent="0.15">
      <c r="A315" s="234"/>
      <c r="B315" s="218"/>
      <c r="C315" s="230"/>
      <c r="D315" s="218"/>
      <c r="E315" s="205"/>
      <c r="F315" s="218"/>
      <c r="G315" s="148" t="s">
        <v>4972</v>
      </c>
      <c r="H315" s="217"/>
      <c r="I315" s="217"/>
      <c r="J315" s="148" t="s">
        <v>279</v>
      </c>
      <c r="K315" s="216" t="s">
        <v>27</v>
      </c>
      <c r="L315" s="215"/>
      <c r="M315" s="188"/>
    </row>
    <row r="316" spans="1:13" ht="44.1" customHeight="1" x14ac:dyDescent="0.15">
      <c r="A316" s="198">
        <v>68</v>
      </c>
      <c r="B316" s="119" t="s">
        <v>1830</v>
      </c>
      <c r="C316" s="256">
        <v>3</v>
      </c>
      <c r="D316" s="203" t="s">
        <v>2598</v>
      </c>
      <c r="E316" s="196" t="s">
        <v>19</v>
      </c>
      <c r="F316" s="203" t="s">
        <v>2599</v>
      </c>
      <c r="G316" s="148" t="s">
        <v>4973</v>
      </c>
      <c r="H316" s="120" t="s">
        <v>1830</v>
      </c>
      <c r="I316" s="148" t="s">
        <v>2598</v>
      </c>
      <c r="J316" s="148" t="s">
        <v>4974</v>
      </c>
      <c r="K316" s="216" t="s">
        <v>28</v>
      </c>
      <c r="L316" s="148" t="s">
        <v>18</v>
      </c>
      <c r="M316" s="169" t="s">
        <v>62</v>
      </c>
    </row>
    <row r="317" spans="1:13" ht="56.1" customHeight="1" x14ac:dyDescent="0.15">
      <c r="A317" s="210"/>
      <c r="B317" s="206"/>
      <c r="C317" s="256">
        <v>4</v>
      </c>
      <c r="D317" s="203" t="s">
        <v>1831</v>
      </c>
      <c r="E317" s="196" t="s">
        <v>19</v>
      </c>
      <c r="F317" s="203" t="s">
        <v>1832</v>
      </c>
      <c r="G317" s="148" t="s">
        <v>4975</v>
      </c>
      <c r="H317" s="161"/>
      <c r="I317" s="148" t="s">
        <v>1831</v>
      </c>
      <c r="J317" s="148" t="s">
        <v>4976</v>
      </c>
      <c r="K317" s="216" t="s">
        <v>28</v>
      </c>
      <c r="L317" s="148" t="s">
        <v>18</v>
      </c>
      <c r="M317" s="169" t="s">
        <v>62</v>
      </c>
    </row>
    <row r="318" spans="1:13" ht="44.1" customHeight="1" x14ac:dyDescent="0.15">
      <c r="A318" s="210"/>
      <c r="B318" s="206"/>
      <c r="C318" s="68">
        <v>5</v>
      </c>
      <c r="D318" s="119" t="s">
        <v>2601</v>
      </c>
      <c r="E318" s="190" t="s">
        <v>19</v>
      </c>
      <c r="F318" s="119" t="s">
        <v>2602</v>
      </c>
      <c r="G318" s="148" t="s">
        <v>124</v>
      </c>
      <c r="H318" s="161"/>
      <c r="I318" s="120" t="s">
        <v>2601</v>
      </c>
      <c r="J318" s="148" t="s">
        <v>4977</v>
      </c>
      <c r="K318" s="151" t="s">
        <v>28</v>
      </c>
      <c r="L318" s="120" t="s">
        <v>18</v>
      </c>
      <c r="M318" s="160" t="s">
        <v>62</v>
      </c>
    </row>
    <row r="319" spans="1:13" ht="44.1" customHeight="1" x14ac:dyDescent="0.15">
      <c r="A319" s="210"/>
      <c r="B319" s="206"/>
      <c r="C319" s="212"/>
      <c r="D319" s="206"/>
      <c r="E319" s="225"/>
      <c r="F319" s="206"/>
      <c r="G319" s="148" t="s">
        <v>4978</v>
      </c>
      <c r="H319" s="161"/>
      <c r="I319" s="161"/>
      <c r="J319" s="148" t="s">
        <v>4979</v>
      </c>
      <c r="K319" s="215"/>
      <c r="L319" s="161"/>
      <c r="M319" s="162"/>
    </row>
    <row r="320" spans="1:13" ht="44.1" customHeight="1" x14ac:dyDescent="0.15">
      <c r="A320" s="234"/>
      <c r="B320" s="218"/>
      <c r="C320" s="230"/>
      <c r="D320" s="218"/>
      <c r="E320" s="205"/>
      <c r="F320" s="218"/>
      <c r="G320" s="148" t="s">
        <v>4980</v>
      </c>
      <c r="H320" s="217"/>
      <c r="I320" s="217"/>
      <c r="J320" s="148" t="s">
        <v>4981</v>
      </c>
      <c r="K320" s="216" t="s">
        <v>27</v>
      </c>
      <c r="L320" s="215"/>
      <c r="M320" s="188"/>
    </row>
    <row r="321" spans="1:13" ht="44.1" customHeight="1" x14ac:dyDescent="0.15">
      <c r="A321" s="198">
        <v>69</v>
      </c>
      <c r="B321" s="119" t="s">
        <v>275</v>
      </c>
      <c r="C321" s="256">
        <v>1</v>
      </c>
      <c r="D321" s="203" t="s">
        <v>275</v>
      </c>
      <c r="E321" s="196" t="s">
        <v>23</v>
      </c>
      <c r="F321" s="203" t="s">
        <v>2611</v>
      </c>
      <c r="G321" s="148" t="s">
        <v>4480</v>
      </c>
      <c r="H321" s="120" t="s">
        <v>275</v>
      </c>
      <c r="I321" s="148" t="s">
        <v>275</v>
      </c>
      <c r="J321" s="148" t="s">
        <v>4982</v>
      </c>
      <c r="K321" s="216" t="s">
        <v>28</v>
      </c>
      <c r="L321" s="148" t="s">
        <v>18</v>
      </c>
      <c r="M321" s="169" t="s">
        <v>62</v>
      </c>
    </row>
    <row r="322" spans="1:13" s="8" customFormat="1" ht="68.099999999999994" customHeight="1" x14ac:dyDescent="0.15">
      <c r="A322" s="210"/>
      <c r="B322" s="206"/>
      <c r="C322" s="68">
        <v>3</v>
      </c>
      <c r="D322" s="119" t="s">
        <v>1835</v>
      </c>
      <c r="E322" s="190" t="s">
        <v>20</v>
      </c>
      <c r="F322" s="119" t="s">
        <v>29</v>
      </c>
      <c r="G322" s="148" t="s">
        <v>4983</v>
      </c>
      <c r="H322" s="161"/>
      <c r="I322" s="120" t="s">
        <v>1835</v>
      </c>
      <c r="J322" s="148" t="s">
        <v>4984</v>
      </c>
      <c r="K322" s="151" t="s">
        <v>28</v>
      </c>
      <c r="L322" s="120" t="s">
        <v>18</v>
      </c>
      <c r="M322" s="160" t="s">
        <v>62</v>
      </c>
    </row>
    <row r="323" spans="1:13" s="8" customFormat="1" ht="44.1" customHeight="1" x14ac:dyDescent="0.15">
      <c r="A323" s="210"/>
      <c r="B323" s="206"/>
      <c r="C323" s="212"/>
      <c r="D323" s="206"/>
      <c r="E323" s="225"/>
      <c r="F323" s="206"/>
      <c r="G323" s="148" t="s">
        <v>4985</v>
      </c>
      <c r="H323" s="161"/>
      <c r="I323" s="161"/>
      <c r="J323" s="148" t="s">
        <v>4986</v>
      </c>
      <c r="K323" s="233"/>
      <c r="L323" s="161"/>
      <c r="M323" s="162"/>
    </row>
    <row r="324" spans="1:13" s="8" customFormat="1" ht="44.1" customHeight="1" x14ac:dyDescent="0.15">
      <c r="A324" s="210"/>
      <c r="B324" s="206"/>
      <c r="C324" s="212"/>
      <c r="D324" s="206"/>
      <c r="E324" s="225"/>
      <c r="F324" s="206"/>
      <c r="G324" s="148" t="s">
        <v>1105</v>
      </c>
      <c r="H324" s="161"/>
      <c r="I324" s="161"/>
      <c r="J324" s="148" t="s">
        <v>4987</v>
      </c>
      <c r="K324" s="233"/>
      <c r="L324" s="161"/>
      <c r="M324" s="162"/>
    </row>
    <row r="325" spans="1:13" s="8" customFormat="1" ht="44.1" customHeight="1" x14ac:dyDescent="0.15">
      <c r="A325" s="210"/>
      <c r="B325" s="206"/>
      <c r="C325" s="212"/>
      <c r="D325" s="206"/>
      <c r="E325" s="225"/>
      <c r="F325" s="206"/>
      <c r="G325" s="148" t="s">
        <v>3851</v>
      </c>
      <c r="H325" s="161"/>
      <c r="I325" s="161"/>
      <c r="J325" s="148" t="s">
        <v>1113</v>
      </c>
      <c r="K325" s="233"/>
      <c r="L325" s="161"/>
      <c r="M325" s="162"/>
    </row>
    <row r="326" spans="1:13" s="8" customFormat="1" ht="44.1" customHeight="1" x14ac:dyDescent="0.15">
      <c r="A326" s="210"/>
      <c r="B326" s="206"/>
      <c r="C326" s="212"/>
      <c r="D326" s="206"/>
      <c r="E326" s="225"/>
      <c r="F326" s="206"/>
      <c r="G326" s="148" t="s">
        <v>600</v>
      </c>
      <c r="H326" s="161"/>
      <c r="I326" s="161"/>
      <c r="J326" s="148" t="s">
        <v>4988</v>
      </c>
      <c r="K326" s="233"/>
      <c r="L326" s="161"/>
      <c r="M326" s="162"/>
    </row>
    <row r="327" spans="1:13" s="8" customFormat="1" ht="44.1" customHeight="1" x14ac:dyDescent="0.15">
      <c r="A327" s="210"/>
      <c r="B327" s="206"/>
      <c r="C327" s="212"/>
      <c r="D327" s="206"/>
      <c r="E327" s="225"/>
      <c r="F327" s="206"/>
      <c r="G327" s="148" t="s">
        <v>4989</v>
      </c>
      <c r="H327" s="161"/>
      <c r="I327" s="161"/>
      <c r="J327" s="148" t="s">
        <v>4990</v>
      </c>
      <c r="K327" s="233"/>
      <c r="L327" s="161"/>
      <c r="M327" s="162"/>
    </row>
    <row r="328" spans="1:13" s="8" customFormat="1" ht="44.1" customHeight="1" x14ac:dyDescent="0.15">
      <c r="A328" s="210"/>
      <c r="B328" s="206"/>
      <c r="C328" s="212"/>
      <c r="D328" s="206"/>
      <c r="E328" s="225"/>
      <c r="F328" s="206"/>
      <c r="G328" s="148" t="s">
        <v>4991</v>
      </c>
      <c r="H328" s="161"/>
      <c r="I328" s="161"/>
      <c r="J328" s="148" t="s">
        <v>4992</v>
      </c>
      <c r="K328" s="233"/>
      <c r="L328" s="161"/>
      <c r="M328" s="162"/>
    </row>
    <row r="329" spans="1:13" s="8" customFormat="1" ht="32.1" customHeight="1" x14ac:dyDescent="0.15">
      <c r="A329" s="210"/>
      <c r="B329" s="206"/>
      <c r="C329" s="212"/>
      <c r="D329" s="206"/>
      <c r="E329" s="225"/>
      <c r="F329" s="206"/>
      <c r="G329" s="148" t="s">
        <v>4482</v>
      </c>
      <c r="H329" s="161"/>
      <c r="I329" s="161"/>
      <c r="J329" s="148" t="s">
        <v>1114</v>
      </c>
      <c r="K329" s="233"/>
      <c r="L329" s="161"/>
      <c r="M329" s="162"/>
    </row>
    <row r="330" spans="1:13" s="8" customFormat="1" ht="56.1" customHeight="1" x14ac:dyDescent="0.15">
      <c r="A330" s="210"/>
      <c r="B330" s="206"/>
      <c r="C330" s="212"/>
      <c r="D330" s="206"/>
      <c r="E330" s="225"/>
      <c r="F330" s="206"/>
      <c r="G330" s="148" t="s">
        <v>4993</v>
      </c>
      <c r="H330" s="161"/>
      <c r="I330" s="161"/>
      <c r="J330" s="148" t="s">
        <v>4994</v>
      </c>
      <c r="K330" s="233"/>
      <c r="L330" s="161"/>
      <c r="M330" s="162"/>
    </row>
    <row r="331" spans="1:13" s="8" customFormat="1" ht="44.1" customHeight="1" x14ac:dyDescent="0.15">
      <c r="A331" s="210"/>
      <c r="B331" s="206"/>
      <c r="C331" s="212"/>
      <c r="D331" s="206"/>
      <c r="E331" s="225"/>
      <c r="F331" s="206"/>
      <c r="G331" s="148" t="s">
        <v>4995</v>
      </c>
      <c r="H331" s="161"/>
      <c r="I331" s="161"/>
      <c r="J331" s="148" t="s">
        <v>4996</v>
      </c>
      <c r="K331" s="215"/>
      <c r="L331" s="161"/>
      <c r="M331" s="162"/>
    </row>
    <row r="332" spans="1:13" s="8" customFormat="1" ht="44.1" customHeight="1" x14ac:dyDescent="0.15">
      <c r="A332" s="210"/>
      <c r="B332" s="206"/>
      <c r="C332" s="212"/>
      <c r="D332" s="206"/>
      <c r="E332" s="205"/>
      <c r="F332" s="218"/>
      <c r="G332" s="148" t="s">
        <v>387</v>
      </c>
      <c r="H332" s="161"/>
      <c r="I332" s="161"/>
      <c r="J332" s="148" t="s">
        <v>4997</v>
      </c>
      <c r="K332" s="216" t="s">
        <v>213</v>
      </c>
      <c r="L332" s="233"/>
      <c r="M332" s="162"/>
    </row>
    <row r="333" spans="1:13" s="8" customFormat="1" ht="32.1" customHeight="1" x14ac:dyDescent="0.15">
      <c r="A333" s="234"/>
      <c r="B333" s="218"/>
      <c r="C333" s="230"/>
      <c r="D333" s="218"/>
      <c r="E333" s="196" t="s">
        <v>21</v>
      </c>
      <c r="F333" s="203" t="s">
        <v>110</v>
      </c>
      <c r="G333" s="148" t="s">
        <v>2639</v>
      </c>
      <c r="H333" s="217"/>
      <c r="I333" s="217"/>
      <c r="J333" s="148" t="s">
        <v>272</v>
      </c>
      <c r="K333" s="216" t="s">
        <v>28</v>
      </c>
      <c r="L333" s="215"/>
      <c r="M333" s="188"/>
    </row>
    <row r="334" spans="1:13" s="8" customFormat="1" ht="92.1" customHeight="1" x14ac:dyDescent="0.15">
      <c r="A334" s="198">
        <v>71</v>
      </c>
      <c r="B334" s="119" t="s">
        <v>1837</v>
      </c>
      <c r="C334" s="68">
        <v>1</v>
      </c>
      <c r="D334" s="119" t="s">
        <v>1838</v>
      </c>
      <c r="E334" s="190" t="s">
        <v>19</v>
      </c>
      <c r="F334" s="119" t="s">
        <v>2128</v>
      </c>
      <c r="G334" s="148" t="s">
        <v>4998</v>
      </c>
      <c r="H334" s="120" t="s">
        <v>1837</v>
      </c>
      <c r="I334" s="120" t="s">
        <v>1838</v>
      </c>
      <c r="J334" s="148" t="s">
        <v>4999</v>
      </c>
      <c r="K334" s="120" t="s">
        <v>28</v>
      </c>
      <c r="L334" s="120" t="s">
        <v>18</v>
      </c>
      <c r="M334" s="160" t="s">
        <v>62</v>
      </c>
    </row>
    <row r="335" spans="1:13" s="8" customFormat="1" ht="44.1" customHeight="1" x14ac:dyDescent="0.15">
      <c r="A335" s="210"/>
      <c r="B335" s="206"/>
      <c r="C335" s="212"/>
      <c r="D335" s="206"/>
      <c r="E335" s="225"/>
      <c r="F335" s="206"/>
      <c r="G335" s="148" t="s">
        <v>5000</v>
      </c>
      <c r="H335" s="161"/>
      <c r="I335" s="161"/>
      <c r="J335" s="148" t="s">
        <v>612</v>
      </c>
      <c r="K335" s="161"/>
      <c r="L335" s="161"/>
      <c r="M335" s="162"/>
    </row>
    <row r="336" spans="1:13" s="8" customFormat="1" ht="32.1" customHeight="1" x14ac:dyDescent="0.15">
      <c r="A336" s="210"/>
      <c r="B336" s="206"/>
      <c r="C336" s="212"/>
      <c r="D336" s="206"/>
      <c r="E336" s="225"/>
      <c r="F336" s="206"/>
      <c r="G336" s="148" t="s">
        <v>1838</v>
      </c>
      <c r="H336" s="161"/>
      <c r="I336" s="161"/>
      <c r="J336" s="148" t="s">
        <v>5001</v>
      </c>
      <c r="K336" s="161"/>
      <c r="L336" s="161"/>
      <c r="M336" s="162"/>
    </row>
    <row r="337" spans="1:13" s="8" customFormat="1" ht="56.1" customHeight="1" x14ac:dyDescent="0.15">
      <c r="A337" s="210"/>
      <c r="B337" s="206"/>
      <c r="C337" s="212"/>
      <c r="D337" s="206"/>
      <c r="E337" s="225"/>
      <c r="F337" s="206"/>
      <c r="G337" s="148" t="s">
        <v>5002</v>
      </c>
      <c r="H337" s="161"/>
      <c r="I337" s="161"/>
      <c r="J337" s="148" t="s">
        <v>5003</v>
      </c>
      <c r="K337" s="161"/>
      <c r="L337" s="161"/>
      <c r="M337" s="162"/>
    </row>
    <row r="338" spans="1:13" s="8" customFormat="1" ht="32.1" customHeight="1" x14ac:dyDescent="0.15">
      <c r="A338" s="210"/>
      <c r="B338" s="206"/>
      <c r="C338" s="212"/>
      <c r="D338" s="206"/>
      <c r="E338" s="225"/>
      <c r="F338" s="206"/>
      <c r="G338" s="148" t="s">
        <v>5004</v>
      </c>
      <c r="H338" s="161"/>
      <c r="I338" s="161"/>
      <c r="J338" s="148" t="s">
        <v>5005</v>
      </c>
      <c r="K338" s="161"/>
      <c r="L338" s="161"/>
      <c r="M338" s="162"/>
    </row>
    <row r="339" spans="1:13" s="8" customFormat="1" ht="44.1" customHeight="1" x14ac:dyDescent="0.15">
      <c r="A339" s="210"/>
      <c r="B339" s="206"/>
      <c r="C339" s="212"/>
      <c r="D339" s="206"/>
      <c r="E339" s="205"/>
      <c r="F339" s="218"/>
      <c r="G339" s="148" t="s">
        <v>5006</v>
      </c>
      <c r="H339" s="161"/>
      <c r="I339" s="161"/>
      <c r="J339" s="148" t="s">
        <v>5007</v>
      </c>
      <c r="K339" s="217"/>
      <c r="L339" s="161"/>
      <c r="M339" s="162"/>
    </row>
    <row r="340" spans="1:13" s="8" customFormat="1" ht="44.1" customHeight="1" x14ac:dyDescent="0.15">
      <c r="A340" s="210"/>
      <c r="B340" s="206"/>
      <c r="C340" s="212"/>
      <c r="D340" s="206"/>
      <c r="E340" s="196" t="s">
        <v>24</v>
      </c>
      <c r="F340" s="203" t="s">
        <v>1295</v>
      </c>
      <c r="G340" s="148" t="s">
        <v>1296</v>
      </c>
      <c r="H340" s="161"/>
      <c r="I340" s="161"/>
      <c r="J340" s="148" t="s">
        <v>1297</v>
      </c>
      <c r="K340" s="148" t="s">
        <v>27</v>
      </c>
      <c r="L340" s="161"/>
      <c r="M340" s="162"/>
    </row>
    <row r="341" spans="1:13" s="8" customFormat="1" ht="68.099999999999994" customHeight="1" x14ac:dyDescent="0.15">
      <c r="A341" s="210"/>
      <c r="B341" s="206"/>
      <c r="C341" s="230"/>
      <c r="D341" s="218"/>
      <c r="E341" s="196" t="s">
        <v>23</v>
      </c>
      <c r="F341" s="203" t="s">
        <v>1839</v>
      </c>
      <c r="G341" s="148" t="s">
        <v>69</v>
      </c>
      <c r="H341" s="161"/>
      <c r="I341" s="217"/>
      <c r="J341" s="169" t="s">
        <v>5008</v>
      </c>
      <c r="K341" s="148" t="s">
        <v>28</v>
      </c>
      <c r="L341" s="217"/>
      <c r="M341" s="188"/>
    </row>
    <row r="342" spans="1:13" s="8" customFormat="1" ht="56.1" customHeight="1" x14ac:dyDescent="0.15">
      <c r="A342" s="210"/>
      <c r="B342" s="206"/>
      <c r="C342" s="68">
        <v>2</v>
      </c>
      <c r="D342" s="119" t="s">
        <v>1837</v>
      </c>
      <c r="E342" s="190" t="s">
        <v>19</v>
      </c>
      <c r="F342" s="119" t="s">
        <v>3175</v>
      </c>
      <c r="G342" s="169" t="s">
        <v>5009</v>
      </c>
      <c r="H342" s="161"/>
      <c r="I342" s="120" t="s">
        <v>1837</v>
      </c>
      <c r="J342" s="148" t="s">
        <v>5010</v>
      </c>
      <c r="K342" s="120" t="s">
        <v>28</v>
      </c>
      <c r="L342" s="120" t="s">
        <v>18</v>
      </c>
      <c r="M342" s="160" t="s">
        <v>62</v>
      </c>
    </row>
    <row r="343" spans="1:13" s="8" customFormat="1" ht="44.1" customHeight="1" x14ac:dyDescent="0.15">
      <c r="A343" s="210"/>
      <c r="B343" s="206"/>
      <c r="C343" s="212"/>
      <c r="D343" s="206"/>
      <c r="E343" s="205"/>
      <c r="F343" s="218"/>
      <c r="G343" s="169" t="s">
        <v>5011</v>
      </c>
      <c r="H343" s="161"/>
      <c r="I343" s="161"/>
      <c r="J343" s="148" t="s">
        <v>5012</v>
      </c>
      <c r="K343" s="161"/>
      <c r="L343" s="161"/>
      <c r="M343" s="162"/>
    </row>
    <row r="344" spans="1:13" ht="44.1" customHeight="1" x14ac:dyDescent="0.15">
      <c r="A344" s="210"/>
      <c r="B344" s="206"/>
      <c r="C344" s="230"/>
      <c r="D344" s="218"/>
      <c r="E344" s="196" t="s">
        <v>23</v>
      </c>
      <c r="F344" s="203" t="s">
        <v>1844</v>
      </c>
      <c r="G344" s="148" t="s">
        <v>68</v>
      </c>
      <c r="H344" s="161"/>
      <c r="I344" s="217"/>
      <c r="J344" s="148" t="s">
        <v>5013</v>
      </c>
      <c r="K344" s="217"/>
      <c r="L344" s="217"/>
      <c r="M344" s="188"/>
    </row>
    <row r="345" spans="1:13" ht="44.1" customHeight="1" x14ac:dyDescent="0.15">
      <c r="A345" s="210"/>
      <c r="B345" s="206"/>
      <c r="C345" s="68">
        <v>3</v>
      </c>
      <c r="D345" s="119" t="s">
        <v>2276</v>
      </c>
      <c r="E345" s="196" t="s">
        <v>19</v>
      </c>
      <c r="F345" s="149" t="s">
        <v>2277</v>
      </c>
      <c r="G345" s="148" t="s">
        <v>5014</v>
      </c>
      <c r="H345" s="161"/>
      <c r="I345" s="120" t="s">
        <v>2276</v>
      </c>
      <c r="J345" s="148" t="s">
        <v>5015</v>
      </c>
      <c r="K345" s="120" t="s">
        <v>28</v>
      </c>
      <c r="L345" s="120" t="s">
        <v>18</v>
      </c>
      <c r="M345" s="160" t="s">
        <v>62</v>
      </c>
    </row>
    <row r="346" spans="1:13" ht="44.1" customHeight="1" x14ac:dyDescent="0.15">
      <c r="A346" s="210"/>
      <c r="B346" s="206"/>
      <c r="C346" s="230"/>
      <c r="D346" s="218"/>
      <c r="E346" s="196" t="s">
        <v>26</v>
      </c>
      <c r="F346" s="149" t="s">
        <v>3879</v>
      </c>
      <c r="G346" s="148" t="s">
        <v>229</v>
      </c>
      <c r="H346" s="161"/>
      <c r="I346" s="217"/>
      <c r="J346" s="148" t="s">
        <v>5016</v>
      </c>
      <c r="K346" s="217"/>
      <c r="L346" s="339"/>
      <c r="M346" s="188"/>
    </row>
    <row r="347" spans="1:13" s="8" customFormat="1" ht="44.1" customHeight="1" x14ac:dyDescent="0.15">
      <c r="A347" s="210"/>
      <c r="B347" s="206"/>
      <c r="C347" s="68">
        <v>5</v>
      </c>
      <c r="D347" s="119" t="s">
        <v>2280</v>
      </c>
      <c r="E347" s="196" t="s">
        <v>19</v>
      </c>
      <c r="F347" s="203" t="s">
        <v>2281</v>
      </c>
      <c r="G347" s="148" t="s">
        <v>88</v>
      </c>
      <c r="H347" s="161"/>
      <c r="I347" s="120" t="s">
        <v>2280</v>
      </c>
      <c r="J347" s="148" t="s">
        <v>5017</v>
      </c>
      <c r="K347" s="151" t="s">
        <v>28</v>
      </c>
      <c r="L347" s="120" t="s">
        <v>18</v>
      </c>
      <c r="M347" s="160" t="s">
        <v>62</v>
      </c>
    </row>
    <row r="348" spans="1:13" s="8" customFormat="1" ht="68.099999999999994" customHeight="1" x14ac:dyDescent="0.15">
      <c r="A348" s="210"/>
      <c r="B348" s="206"/>
      <c r="C348" s="212"/>
      <c r="D348" s="206"/>
      <c r="E348" s="190" t="s">
        <v>26</v>
      </c>
      <c r="F348" s="119" t="s">
        <v>2284</v>
      </c>
      <c r="G348" s="148" t="s">
        <v>2285</v>
      </c>
      <c r="H348" s="161"/>
      <c r="I348" s="161"/>
      <c r="J348" s="148" t="s">
        <v>5018</v>
      </c>
      <c r="K348" s="233"/>
      <c r="L348" s="233"/>
      <c r="M348" s="162"/>
    </row>
    <row r="349" spans="1:13" s="8" customFormat="1" ht="44.1" customHeight="1" x14ac:dyDescent="0.15">
      <c r="A349" s="234"/>
      <c r="B349" s="218"/>
      <c r="C349" s="230"/>
      <c r="D349" s="218"/>
      <c r="E349" s="205"/>
      <c r="F349" s="218"/>
      <c r="G349" s="148" t="s">
        <v>5019</v>
      </c>
      <c r="H349" s="217"/>
      <c r="I349" s="217"/>
      <c r="J349" s="148" t="s">
        <v>5020</v>
      </c>
      <c r="K349" s="215"/>
      <c r="L349" s="215"/>
      <c r="M349" s="188"/>
    </row>
    <row r="350" spans="1:13" s="8" customFormat="1" ht="68.099999999999994" customHeight="1" x14ac:dyDescent="0.15">
      <c r="A350" s="198">
        <v>72</v>
      </c>
      <c r="B350" s="119" t="s">
        <v>1848</v>
      </c>
      <c r="C350" s="68">
        <v>1</v>
      </c>
      <c r="D350" s="119" t="s">
        <v>1848</v>
      </c>
      <c r="E350" s="196" t="s">
        <v>19</v>
      </c>
      <c r="F350" s="203" t="s">
        <v>2289</v>
      </c>
      <c r="G350" s="148" t="s">
        <v>5021</v>
      </c>
      <c r="H350" s="120" t="s">
        <v>1848</v>
      </c>
      <c r="I350" s="120" t="s">
        <v>1848</v>
      </c>
      <c r="J350" s="148" t="s">
        <v>5022</v>
      </c>
      <c r="K350" s="120" t="s">
        <v>28</v>
      </c>
      <c r="L350" s="120" t="s">
        <v>18</v>
      </c>
      <c r="M350" s="160" t="s">
        <v>62</v>
      </c>
    </row>
    <row r="351" spans="1:13" s="8" customFormat="1" ht="44.1" customHeight="1" x14ac:dyDescent="0.15">
      <c r="A351" s="210"/>
      <c r="B351" s="206"/>
      <c r="C351" s="212"/>
      <c r="D351" s="206"/>
      <c r="E351" s="190" t="s">
        <v>26</v>
      </c>
      <c r="F351" s="119" t="s">
        <v>81</v>
      </c>
      <c r="G351" s="148" t="s">
        <v>825</v>
      </c>
      <c r="H351" s="161"/>
      <c r="I351" s="161"/>
      <c r="J351" s="148" t="s">
        <v>5023</v>
      </c>
      <c r="K351" s="217"/>
      <c r="L351" s="161"/>
      <c r="M351" s="162"/>
    </row>
    <row r="352" spans="1:13" s="8" customFormat="1" ht="56.1" customHeight="1" x14ac:dyDescent="0.15">
      <c r="A352" s="210"/>
      <c r="B352" s="206"/>
      <c r="C352" s="212"/>
      <c r="D352" s="206"/>
      <c r="E352" s="205"/>
      <c r="F352" s="218"/>
      <c r="G352" s="148" t="s">
        <v>87</v>
      </c>
      <c r="H352" s="161"/>
      <c r="I352" s="161"/>
      <c r="J352" s="148" t="s">
        <v>5024</v>
      </c>
      <c r="K352" s="148" t="s">
        <v>82</v>
      </c>
      <c r="L352" s="161"/>
      <c r="M352" s="162"/>
    </row>
    <row r="353" spans="1:13" s="8" customFormat="1" ht="44.1" customHeight="1" x14ac:dyDescent="0.15">
      <c r="A353" s="210"/>
      <c r="B353" s="206"/>
      <c r="C353" s="212"/>
      <c r="D353" s="206"/>
      <c r="E353" s="196" t="s">
        <v>20</v>
      </c>
      <c r="F353" s="203" t="s">
        <v>3931</v>
      </c>
      <c r="G353" s="148" t="s">
        <v>3932</v>
      </c>
      <c r="H353" s="161"/>
      <c r="I353" s="161"/>
      <c r="J353" s="148" t="s">
        <v>5025</v>
      </c>
      <c r="K353" s="148" t="s">
        <v>28</v>
      </c>
      <c r="L353" s="161"/>
      <c r="M353" s="162"/>
    </row>
    <row r="354" spans="1:13" s="8" customFormat="1" ht="44.1" customHeight="1" x14ac:dyDescent="0.15">
      <c r="A354" s="210"/>
      <c r="B354" s="206"/>
      <c r="C354" s="212"/>
      <c r="D354" s="206"/>
      <c r="E354" s="196" t="s">
        <v>21</v>
      </c>
      <c r="F354" s="203" t="s">
        <v>3208</v>
      </c>
      <c r="G354" s="148" t="s">
        <v>212</v>
      </c>
      <c r="H354" s="161"/>
      <c r="I354" s="161"/>
      <c r="J354" s="148" t="s">
        <v>5026</v>
      </c>
      <c r="K354" s="148" t="s">
        <v>82</v>
      </c>
      <c r="L354" s="161"/>
      <c r="M354" s="162"/>
    </row>
    <row r="355" spans="1:13" s="8" customFormat="1" ht="44.1" customHeight="1" x14ac:dyDescent="0.15">
      <c r="A355" s="210"/>
      <c r="B355" s="206"/>
      <c r="C355" s="230"/>
      <c r="D355" s="218"/>
      <c r="E355" s="196" t="s">
        <v>32</v>
      </c>
      <c r="F355" s="203" t="s">
        <v>3210</v>
      </c>
      <c r="G355" s="148" t="s">
        <v>764</v>
      </c>
      <c r="H355" s="161"/>
      <c r="I355" s="217"/>
      <c r="J355" s="148" t="s">
        <v>5027</v>
      </c>
      <c r="K355" s="148" t="s">
        <v>27</v>
      </c>
      <c r="L355" s="217"/>
      <c r="M355" s="188"/>
    </row>
    <row r="356" spans="1:13" s="8" customFormat="1" ht="56.1" customHeight="1" x14ac:dyDescent="0.15">
      <c r="A356" s="210"/>
      <c r="B356" s="206"/>
      <c r="C356" s="68">
        <v>2</v>
      </c>
      <c r="D356" s="13" t="s">
        <v>4544</v>
      </c>
      <c r="E356" s="190" t="s">
        <v>26</v>
      </c>
      <c r="F356" s="119" t="s">
        <v>2312</v>
      </c>
      <c r="G356" s="148" t="s">
        <v>3944</v>
      </c>
      <c r="H356" s="161"/>
      <c r="I356" s="160" t="s">
        <v>2314</v>
      </c>
      <c r="J356" s="148" t="s">
        <v>5028</v>
      </c>
      <c r="K356" s="120" t="s">
        <v>82</v>
      </c>
      <c r="L356" s="120" t="s">
        <v>18</v>
      </c>
      <c r="M356" s="160" t="s">
        <v>62</v>
      </c>
    </row>
    <row r="357" spans="1:13" s="8" customFormat="1" ht="44.1" customHeight="1" x14ac:dyDescent="0.15">
      <c r="A357" s="210"/>
      <c r="B357" s="206"/>
      <c r="C357" s="212"/>
      <c r="D357" s="193"/>
      <c r="E357" s="225"/>
      <c r="F357" s="206"/>
      <c r="G357" s="148" t="s">
        <v>5029</v>
      </c>
      <c r="H357" s="161"/>
      <c r="I357" s="162"/>
      <c r="J357" s="148" t="s">
        <v>5030</v>
      </c>
      <c r="K357" s="161"/>
      <c r="L357" s="161"/>
      <c r="M357" s="162"/>
    </row>
    <row r="358" spans="1:13" s="8" customFormat="1" ht="44.1" customHeight="1" x14ac:dyDescent="0.15">
      <c r="A358" s="210"/>
      <c r="B358" s="206"/>
      <c r="C358" s="212"/>
      <c r="D358" s="193"/>
      <c r="E358" s="205"/>
      <c r="F358" s="218"/>
      <c r="G358" s="148" t="s">
        <v>5031</v>
      </c>
      <c r="H358" s="161"/>
      <c r="I358" s="162"/>
      <c r="J358" s="148" t="s">
        <v>5032</v>
      </c>
      <c r="K358" s="161"/>
      <c r="L358" s="161"/>
      <c r="M358" s="162"/>
    </row>
    <row r="359" spans="1:13" s="8" customFormat="1" ht="44.1" customHeight="1" x14ac:dyDescent="0.15">
      <c r="A359" s="210"/>
      <c r="B359" s="206"/>
      <c r="C359" s="212"/>
      <c r="D359" s="193"/>
      <c r="E359" s="196" t="s">
        <v>24</v>
      </c>
      <c r="F359" s="203" t="s">
        <v>2316</v>
      </c>
      <c r="G359" s="148" t="s">
        <v>228</v>
      </c>
      <c r="H359" s="161"/>
      <c r="I359" s="162"/>
      <c r="J359" s="148" t="s">
        <v>5033</v>
      </c>
      <c r="K359" s="161"/>
      <c r="L359" s="161"/>
      <c r="M359" s="162"/>
    </row>
    <row r="360" spans="1:13" s="8" customFormat="1" ht="44.1" customHeight="1" x14ac:dyDescent="0.15">
      <c r="A360" s="210"/>
      <c r="B360" s="206"/>
      <c r="C360" s="212"/>
      <c r="D360" s="193"/>
      <c r="E360" s="196" t="s">
        <v>23</v>
      </c>
      <c r="F360" s="203" t="s">
        <v>3946</v>
      </c>
      <c r="G360" s="148" t="s">
        <v>227</v>
      </c>
      <c r="H360" s="161"/>
      <c r="I360" s="162"/>
      <c r="J360" s="148" t="s">
        <v>5034</v>
      </c>
      <c r="K360" s="161"/>
      <c r="L360" s="161"/>
      <c r="M360" s="162"/>
    </row>
    <row r="361" spans="1:13" s="8" customFormat="1" ht="44.1" customHeight="1" x14ac:dyDescent="0.15">
      <c r="A361" s="210"/>
      <c r="B361" s="206"/>
      <c r="C361" s="230"/>
      <c r="D361" s="218"/>
      <c r="E361" s="196" t="s">
        <v>21</v>
      </c>
      <c r="F361" s="203" t="s">
        <v>2318</v>
      </c>
      <c r="G361" s="148" t="s">
        <v>5035</v>
      </c>
      <c r="H361" s="161"/>
      <c r="I361" s="217"/>
      <c r="J361" s="148" t="s">
        <v>5036</v>
      </c>
      <c r="K361" s="217"/>
      <c r="L361" s="217"/>
      <c r="M361" s="217"/>
    </row>
    <row r="362" spans="1:13" s="8" customFormat="1" ht="44.1" customHeight="1" x14ac:dyDescent="0.15">
      <c r="A362" s="210"/>
      <c r="B362" s="206"/>
      <c r="C362" s="68">
        <v>3</v>
      </c>
      <c r="D362" s="119" t="s">
        <v>2321</v>
      </c>
      <c r="E362" s="196" t="s">
        <v>19</v>
      </c>
      <c r="F362" s="203" t="s">
        <v>2657</v>
      </c>
      <c r="G362" s="148" t="s">
        <v>5037</v>
      </c>
      <c r="H362" s="161"/>
      <c r="I362" s="120" t="s">
        <v>2321</v>
      </c>
      <c r="J362" s="148" t="s">
        <v>1255</v>
      </c>
      <c r="K362" s="148" t="s">
        <v>28</v>
      </c>
      <c r="L362" s="120" t="s">
        <v>18</v>
      </c>
      <c r="M362" s="160" t="s">
        <v>62</v>
      </c>
    </row>
    <row r="363" spans="1:13" s="8" customFormat="1" ht="56.1" customHeight="1" x14ac:dyDescent="0.15">
      <c r="A363" s="210"/>
      <c r="B363" s="206"/>
      <c r="C363" s="212"/>
      <c r="D363" s="206"/>
      <c r="E363" s="190" t="s">
        <v>24</v>
      </c>
      <c r="F363" s="119" t="s">
        <v>2322</v>
      </c>
      <c r="G363" s="148" t="s">
        <v>5038</v>
      </c>
      <c r="H363" s="161"/>
      <c r="I363" s="161"/>
      <c r="J363" s="148" t="s">
        <v>5039</v>
      </c>
      <c r="K363" s="120" t="s">
        <v>82</v>
      </c>
      <c r="L363" s="161"/>
      <c r="M363" s="162"/>
    </row>
    <row r="364" spans="1:13" s="8" customFormat="1" ht="44.1" customHeight="1" x14ac:dyDescent="0.15">
      <c r="A364" s="210"/>
      <c r="B364" s="206"/>
      <c r="C364" s="212"/>
      <c r="D364" s="206"/>
      <c r="E364" s="225"/>
      <c r="F364" s="206"/>
      <c r="G364" s="148" t="s">
        <v>5040</v>
      </c>
      <c r="H364" s="161"/>
      <c r="I364" s="161"/>
      <c r="J364" s="148" t="s">
        <v>5041</v>
      </c>
      <c r="K364" s="161"/>
      <c r="L364" s="161"/>
      <c r="M364" s="162"/>
    </row>
    <row r="365" spans="1:13" s="8" customFormat="1" ht="44.1" customHeight="1" x14ac:dyDescent="0.15">
      <c r="A365" s="210"/>
      <c r="B365" s="206"/>
      <c r="C365" s="212"/>
      <c r="D365" s="206"/>
      <c r="E365" s="225"/>
      <c r="F365" s="206"/>
      <c r="G365" s="148" t="s">
        <v>5042</v>
      </c>
      <c r="H365" s="161"/>
      <c r="I365" s="161"/>
      <c r="J365" s="148" t="s">
        <v>5043</v>
      </c>
      <c r="K365" s="161"/>
      <c r="L365" s="161"/>
      <c r="M365" s="162"/>
    </row>
    <row r="366" spans="1:13" s="8" customFormat="1" ht="32.1" customHeight="1" x14ac:dyDescent="0.15">
      <c r="A366" s="210"/>
      <c r="B366" s="206"/>
      <c r="C366" s="212"/>
      <c r="D366" s="206"/>
      <c r="E366" s="225"/>
      <c r="F366" s="206"/>
      <c r="G366" s="148" t="s">
        <v>2325</v>
      </c>
      <c r="H366" s="161"/>
      <c r="I366" s="161"/>
      <c r="J366" s="148" t="s">
        <v>5044</v>
      </c>
      <c r="K366" s="217"/>
      <c r="L366" s="161"/>
      <c r="M366" s="162"/>
    </row>
    <row r="367" spans="1:13" s="8" customFormat="1" ht="44.1" customHeight="1" x14ac:dyDescent="0.15">
      <c r="A367" s="210"/>
      <c r="B367" s="206"/>
      <c r="C367" s="230"/>
      <c r="D367" s="218"/>
      <c r="E367" s="205"/>
      <c r="F367" s="218"/>
      <c r="G367" s="148" t="s">
        <v>211</v>
      </c>
      <c r="H367" s="161"/>
      <c r="I367" s="217"/>
      <c r="J367" s="148" t="s">
        <v>211</v>
      </c>
      <c r="K367" s="148" t="s">
        <v>213</v>
      </c>
      <c r="L367" s="217"/>
      <c r="M367" s="188"/>
    </row>
    <row r="368" spans="1:13" s="8" customFormat="1" ht="44.1" customHeight="1" x14ac:dyDescent="0.15">
      <c r="A368" s="210"/>
      <c r="B368" s="206"/>
      <c r="C368" s="68">
        <v>4</v>
      </c>
      <c r="D368" s="119" t="s">
        <v>2331</v>
      </c>
      <c r="E368" s="190" t="s">
        <v>26</v>
      </c>
      <c r="F368" s="119" t="s">
        <v>2332</v>
      </c>
      <c r="G368" s="148" t="s">
        <v>3966</v>
      </c>
      <c r="H368" s="161"/>
      <c r="I368" s="120" t="s">
        <v>2331</v>
      </c>
      <c r="J368" s="148" t="s">
        <v>5045</v>
      </c>
      <c r="K368" s="148" t="s">
        <v>28</v>
      </c>
      <c r="L368" s="120" t="s">
        <v>18</v>
      </c>
      <c r="M368" s="160" t="s">
        <v>62</v>
      </c>
    </row>
    <row r="369" spans="1:13" s="8" customFormat="1" ht="68.099999999999994" customHeight="1" x14ac:dyDescent="0.15">
      <c r="A369" s="210"/>
      <c r="B369" s="206"/>
      <c r="C369" s="212"/>
      <c r="D369" s="206"/>
      <c r="E369" s="225"/>
      <c r="F369" s="206"/>
      <c r="G369" s="148" t="s">
        <v>2333</v>
      </c>
      <c r="H369" s="161"/>
      <c r="I369" s="161"/>
      <c r="J369" s="148" t="s">
        <v>5046</v>
      </c>
      <c r="K369" s="120" t="s">
        <v>27</v>
      </c>
      <c r="L369" s="161"/>
      <c r="M369" s="162"/>
    </row>
    <row r="370" spans="1:13" s="8" customFormat="1" ht="44.1" customHeight="1" x14ac:dyDescent="0.15">
      <c r="A370" s="210"/>
      <c r="B370" s="206"/>
      <c r="C370" s="212"/>
      <c r="D370" s="206"/>
      <c r="E370" s="225"/>
      <c r="F370" s="206"/>
      <c r="G370" s="148" t="s">
        <v>2659</v>
      </c>
      <c r="H370" s="161"/>
      <c r="I370" s="161"/>
      <c r="J370" s="148" t="s">
        <v>1258</v>
      </c>
      <c r="K370" s="217"/>
      <c r="L370" s="161"/>
      <c r="M370" s="162"/>
    </row>
    <row r="371" spans="1:13" s="8" customFormat="1" ht="32.1" customHeight="1" x14ac:dyDescent="0.15">
      <c r="A371" s="210"/>
      <c r="B371" s="206"/>
      <c r="C371" s="212"/>
      <c r="D371" s="206"/>
      <c r="E371" s="205"/>
      <c r="F371" s="218"/>
      <c r="G371" s="148" t="s">
        <v>2335</v>
      </c>
      <c r="H371" s="161"/>
      <c r="I371" s="161"/>
      <c r="J371" s="169" t="s">
        <v>103</v>
      </c>
      <c r="K371" s="331" t="s">
        <v>25</v>
      </c>
      <c r="L371" s="161"/>
      <c r="M371" s="162"/>
    </row>
    <row r="372" spans="1:13" s="8" customFormat="1" ht="68.099999999999994" customHeight="1" x14ac:dyDescent="0.15">
      <c r="A372" s="210"/>
      <c r="B372" s="206"/>
      <c r="C372" s="212"/>
      <c r="D372" s="206"/>
      <c r="E372" s="190" t="s">
        <v>24</v>
      </c>
      <c r="F372" s="119" t="s">
        <v>2336</v>
      </c>
      <c r="G372" s="148" t="s">
        <v>5047</v>
      </c>
      <c r="H372" s="233"/>
      <c r="I372" s="161"/>
      <c r="J372" s="148" t="s">
        <v>5048</v>
      </c>
      <c r="K372" s="148" t="s">
        <v>2339</v>
      </c>
      <c r="L372" s="209"/>
      <c r="M372" s="209"/>
    </row>
    <row r="373" spans="1:13" s="8" customFormat="1" ht="44.1" customHeight="1" x14ac:dyDescent="0.15">
      <c r="A373" s="210"/>
      <c r="B373" s="206"/>
      <c r="C373" s="212"/>
      <c r="D373" s="206"/>
      <c r="E373" s="205"/>
      <c r="F373" s="218"/>
      <c r="G373" s="148" t="s">
        <v>5049</v>
      </c>
      <c r="H373" s="161"/>
      <c r="I373" s="161"/>
      <c r="J373" s="148" t="s">
        <v>3239</v>
      </c>
      <c r="K373" s="148" t="s">
        <v>2342</v>
      </c>
      <c r="L373" s="161"/>
      <c r="M373" s="162"/>
    </row>
    <row r="374" spans="1:13" s="8" customFormat="1" ht="56.1" customHeight="1" x14ac:dyDescent="0.15">
      <c r="A374" s="234"/>
      <c r="B374" s="218"/>
      <c r="C374" s="230"/>
      <c r="D374" s="218"/>
      <c r="E374" s="196" t="s">
        <v>22</v>
      </c>
      <c r="F374" s="203" t="s">
        <v>2344</v>
      </c>
      <c r="G374" s="148" t="s">
        <v>3978</v>
      </c>
      <c r="H374" s="217"/>
      <c r="I374" s="217"/>
      <c r="J374" s="148" t="s">
        <v>5050</v>
      </c>
      <c r="K374" s="148" t="s">
        <v>28</v>
      </c>
      <c r="L374" s="217"/>
      <c r="M374" s="188"/>
    </row>
    <row r="375" spans="1:13" s="8" customFormat="1" ht="104.1" customHeight="1" x14ac:dyDescent="0.15">
      <c r="A375" s="198">
        <v>73</v>
      </c>
      <c r="B375" s="119" t="s">
        <v>1853</v>
      </c>
      <c r="C375" s="68">
        <v>1</v>
      </c>
      <c r="D375" s="119" t="s">
        <v>1853</v>
      </c>
      <c r="E375" s="190" t="s">
        <v>19</v>
      </c>
      <c r="F375" s="119" t="s">
        <v>1854</v>
      </c>
      <c r="G375" s="148" t="s">
        <v>5051</v>
      </c>
      <c r="H375" s="120" t="s">
        <v>1853</v>
      </c>
      <c r="I375" s="120" t="s">
        <v>1853</v>
      </c>
      <c r="J375" s="148" t="s">
        <v>5052</v>
      </c>
      <c r="K375" s="216" t="s">
        <v>28</v>
      </c>
      <c r="L375" s="120" t="s">
        <v>18</v>
      </c>
      <c r="M375" s="160" t="s">
        <v>62</v>
      </c>
    </row>
    <row r="376" spans="1:13" s="8" customFormat="1" ht="68.099999999999994" customHeight="1" x14ac:dyDescent="0.15">
      <c r="A376" s="210"/>
      <c r="B376" s="206"/>
      <c r="C376" s="212"/>
      <c r="D376" s="206"/>
      <c r="E376" s="225"/>
      <c r="F376" s="206"/>
      <c r="G376" s="148" t="s">
        <v>5053</v>
      </c>
      <c r="H376" s="161"/>
      <c r="I376" s="161"/>
      <c r="J376" s="148" t="s">
        <v>5054</v>
      </c>
      <c r="K376" s="151" t="s">
        <v>5055</v>
      </c>
      <c r="L376" s="161"/>
      <c r="M376" s="162"/>
    </row>
    <row r="377" spans="1:13" s="8" customFormat="1" ht="44.1" customHeight="1" x14ac:dyDescent="0.15">
      <c r="A377" s="210"/>
      <c r="B377" s="206"/>
      <c r="C377" s="212"/>
      <c r="D377" s="206"/>
      <c r="E377" s="225"/>
      <c r="F377" s="206"/>
      <c r="G377" s="148" t="s">
        <v>5056</v>
      </c>
      <c r="H377" s="161"/>
      <c r="I377" s="161"/>
      <c r="J377" s="148" t="s">
        <v>5056</v>
      </c>
      <c r="K377" s="233"/>
      <c r="L377" s="161"/>
      <c r="M377" s="162"/>
    </row>
    <row r="378" spans="1:13" s="8" customFormat="1" ht="44.1" customHeight="1" x14ac:dyDescent="0.15">
      <c r="A378" s="210"/>
      <c r="B378" s="206"/>
      <c r="C378" s="212"/>
      <c r="D378" s="206"/>
      <c r="E378" s="205"/>
      <c r="F378" s="218"/>
      <c r="G378" s="148" t="s">
        <v>5057</v>
      </c>
      <c r="H378" s="161"/>
      <c r="I378" s="161"/>
      <c r="J378" s="148" t="s">
        <v>5057</v>
      </c>
      <c r="K378" s="332"/>
      <c r="L378" s="161"/>
      <c r="M378" s="162"/>
    </row>
    <row r="379" spans="1:13" s="8" customFormat="1" ht="32.1" customHeight="1" x14ac:dyDescent="0.15">
      <c r="A379" s="210"/>
      <c r="B379" s="206"/>
      <c r="C379" s="212"/>
      <c r="D379" s="206"/>
      <c r="E379" s="190" t="s">
        <v>33</v>
      </c>
      <c r="F379" s="119" t="s">
        <v>4018</v>
      </c>
      <c r="G379" s="148" t="s">
        <v>248</v>
      </c>
      <c r="H379" s="161"/>
      <c r="I379" s="161"/>
      <c r="J379" s="148" t="s">
        <v>5058</v>
      </c>
      <c r="K379" s="216" t="s">
        <v>28</v>
      </c>
      <c r="L379" s="233"/>
      <c r="M379" s="162"/>
    </row>
    <row r="380" spans="1:13" s="8" customFormat="1" ht="44.1" customHeight="1" x14ac:dyDescent="0.15">
      <c r="A380" s="210"/>
      <c r="B380" s="206"/>
      <c r="C380" s="230"/>
      <c r="D380" s="218"/>
      <c r="E380" s="205"/>
      <c r="F380" s="218"/>
      <c r="G380" s="148" t="s">
        <v>247</v>
      </c>
      <c r="H380" s="161"/>
      <c r="I380" s="217"/>
      <c r="J380" s="148" t="s">
        <v>5059</v>
      </c>
      <c r="K380" s="216" t="s">
        <v>4276</v>
      </c>
      <c r="L380" s="215"/>
      <c r="M380" s="188"/>
    </row>
    <row r="381" spans="1:13" s="8" customFormat="1" ht="56.1" customHeight="1" x14ac:dyDescent="0.15">
      <c r="A381" s="210"/>
      <c r="B381" s="206"/>
      <c r="C381" s="68">
        <v>2</v>
      </c>
      <c r="D381" s="119" t="s">
        <v>258</v>
      </c>
      <c r="E381" s="190" t="s">
        <v>19</v>
      </c>
      <c r="F381" s="119" t="s">
        <v>1862</v>
      </c>
      <c r="G381" s="148" t="s">
        <v>5060</v>
      </c>
      <c r="H381" s="161"/>
      <c r="I381" s="120" t="s">
        <v>258</v>
      </c>
      <c r="J381" s="148" t="s">
        <v>5061</v>
      </c>
      <c r="K381" s="340" t="s">
        <v>28</v>
      </c>
      <c r="L381" s="120" t="s">
        <v>18</v>
      </c>
      <c r="M381" s="160" t="s">
        <v>62</v>
      </c>
    </row>
    <row r="382" spans="1:13" s="8" customFormat="1" ht="44.1" customHeight="1" x14ac:dyDescent="0.15">
      <c r="A382" s="210"/>
      <c r="B382" s="206"/>
      <c r="C382" s="212"/>
      <c r="D382" s="206"/>
      <c r="E382" s="205"/>
      <c r="F382" s="218"/>
      <c r="G382" s="148" t="s">
        <v>5062</v>
      </c>
      <c r="H382" s="161"/>
      <c r="I382" s="161"/>
      <c r="J382" s="148" t="s">
        <v>5063</v>
      </c>
      <c r="K382" s="341"/>
      <c r="L382" s="161"/>
      <c r="M382" s="162"/>
    </row>
    <row r="383" spans="1:13" s="8" customFormat="1" ht="44.1" customHeight="1" x14ac:dyDescent="0.15">
      <c r="A383" s="210"/>
      <c r="B383" s="206"/>
      <c r="C383" s="212"/>
      <c r="D383" s="206"/>
      <c r="E383" s="196" t="s">
        <v>26</v>
      </c>
      <c r="F383" s="203" t="s">
        <v>5064</v>
      </c>
      <c r="G383" s="148" t="s">
        <v>5065</v>
      </c>
      <c r="H383" s="161"/>
      <c r="I383" s="161"/>
      <c r="J383" s="148" t="s">
        <v>5066</v>
      </c>
      <c r="K383" s="216" t="s">
        <v>82</v>
      </c>
      <c r="L383" s="233"/>
      <c r="M383" s="162"/>
    </row>
    <row r="384" spans="1:13" s="8" customFormat="1" ht="56.1" customHeight="1" x14ac:dyDescent="0.15">
      <c r="A384" s="210"/>
      <c r="B384" s="206"/>
      <c r="C384" s="212"/>
      <c r="D384" s="206"/>
      <c r="E384" s="196" t="s">
        <v>24</v>
      </c>
      <c r="F384" s="203" t="s">
        <v>1865</v>
      </c>
      <c r="G384" s="148" t="s">
        <v>1866</v>
      </c>
      <c r="H384" s="161"/>
      <c r="I384" s="161"/>
      <c r="J384" s="148" t="s">
        <v>5067</v>
      </c>
      <c r="K384" s="151" t="s">
        <v>28</v>
      </c>
      <c r="L384" s="233"/>
      <c r="M384" s="162"/>
    </row>
    <row r="385" spans="1:13" s="8" customFormat="1" ht="32.1" customHeight="1" x14ac:dyDescent="0.15">
      <c r="A385" s="210"/>
      <c r="B385" s="206"/>
      <c r="C385" s="212"/>
      <c r="D385" s="206"/>
      <c r="E385" s="190" t="s">
        <v>23</v>
      </c>
      <c r="F385" s="119" t="s">
        <v>2670</v>
      </c>
      <c r="G385" s="148" t="s">
        <v>2671</v>
      </c>
      <c r="H385" s="161"/>
      <c r="I385" s="161"/>
      <c r="J385" s="148" t="s">
        <v>5068</v>
      </c>
      <c r="K385" s="215"/>
      <c r="L385" s="233"/>
      <c r="M385" s="162"/>
    </row>
    <row r="386" spans="1:13" s="8" customFormat="1" ht="44.1" customHeight="1" x14ac:dyDescent="0.15">
      <c r="A386" s="210"/>
      <c r="B386" s="206"/>
      <c r="C386" s="212"/>
      <c r="D386" s="206"/>
      <c r="E386" s="205"/>
      <c r="F386" s="218"/>
      <c r="G386" s="148" t="s">
        <v>5069</v>
      </c>
      <c r="H386" s="161"/>
      <c r="I386" s="161"/>
      <c r="J386" s="148" t="s">
        <v>5070</v>
      </c>
      <c r="K386" s="216" t="s">
        <v>27</v>
      </c>
      <c r="L386" s="233"/>
      <c r="M386" s="162"/>
    </row>
    <row r="387" spans="1:13" s="8" customFormat="1" ht="44.1" customHeight="1" x14ac:dyDescent="0.15">
      <c r="A387" s="234"/>
      <c r="B387" s="218"/>
      <c r="C387" s="212"/>
      <c r="D387" s="218"/>
      <c r="E387" s="196" t="s">
        <v>22</v>
      </c>
      <c r="F387" s="203" t="s">
        <v>1868</v>
      </c>
      <c r="G387" s="169" t="s">
        <v>1869</v>
      </c>
      <c r="H387" s="217"/>
      <c r="I387" s="217"/>
      <c r="J387" s="148" t="s">
        <v>5071</v>
      </c>
      <c r="K387" s="216" t="s">
        <v>28</v>
      </c>
      <c r="L387" s="215"/>
      <c r="M387" s="188"/>
    </row>
    <row r="388" spans="1:13" s="8" customFormat="1" ht="56.1" customHeight="1" x14ac:dyDescent="0.15">
      <c r="A388" s="268">
        <v>74</v>
      </c>
      <c r="B388" s="203" t="s">
        <v>1874</v>
      </c>
      <c r="C388" s="68"/>
      <c r="D388" s="203" t="s">
        <v>1874</v>
      </c>
      <c r="E388" s="190" t="s">
        <v>19</v>
      </c>
      <c r="F388" s="203" t="s">
        <v>407</v>
      </c>
      <c r="G388" s="148" t="s">
        <v>5072</v>
      </c>
      <c r="H388" s="148" t="s">
        <v>1874</v>
      </c>
      <c r="I388" s="148" t="s">
        <v>1874</v>
      </c>
      <c r="J388" s="148" t="s">
        <v>5073</v>
      </c>
      <c r="K388" s="148" t="s">
        <v>28</v>
      </c>
      <c r="L388" s="148" t="s">
        <v>18</v>
      </c>
      <c r="M388" s="169" t="s">
        <v>62</v>
      </c>
    </row>
    <row r="389" spans="1:13" s="8" customFormat="1" ht="92.1" customHeight="1" x14ac:dyDescent="0.15">
      <c r="A389" s="268">
        <v>75</v>
      </c>
      <c r="B389" s="203" t="s">
        <v>4030</v>
      </c>
      <c r="C389" s="256"/>
      <c r="D389" s="203" t="s">
        <v>252</v>
      </c>
      <c r="E389" s="196"/>
      <c r="F389" s="203" t="s">
        <v>1298</v>
      </c>
      <c r="G389" s="148" t="s">
        <v>4031</v>
      </c>
      <c r="H389" s="148" t="s">
        <v>4030</v>
      </c>
      <c r="I389" s="148" t="s">
        <v>252</v>
      </c>
      <c r="J389" s="148" t="s">
        <v>5074</v>
      </c>
      <c r="K389" s="148" t="s">
        <v>4035</v>
      </c>
      <c r="L389" s="148" t="s">
        <v>18</v>
      </c>
      <c r="M389" s="169" t="s">
        <v>62</v>
      </c>
    </row>
    <row r="390" spans="1:13" s="8" customFormat="1" ht="33.6" customHeight="1" x14ac:dyDescent="0.15">
      <c r="A390" s="342"/>
      <c r="B390" s="301"/>
      <c r="C390" s="343"/>
      <c r="D390" s="344"/>
      <c r="E390" s="343"/>
      <c r="F390" s="344"/>
      <c r="G390" s="344"/>
      <c r="H390" s="344"/>
      <c r="I390" s="344"/>
      <c r="J390" s="344"/>
      <c r="K390" s="344"/>
      <c r="L390" s="344"/>
      <c r="M390" s="345"/>
    </row>
    <row r="391" spans="1:13" s="8" customFormat="1" ht="13.5" x14ac:dyDescent="0.15">
      <c r="A391" s="99" t="s">
        <v>17</v>
      </c>
      <c r="B391" s="142"/>
      <c r="C391" s="143"/>
      <c r="D391" s="142"/>
      <c r="E391" s="143"/>
      <c r="F391" s="142"/>
      <c r="G391" s="142"/>
      <c r="H391" s="142"/>
      <c r="I391" s="142"/>
      <c r="J391" s="142"/>
      <c r="K391" s="142"/>
      <c r="L391" s="142"/>
      <c r="M391" s="144"/>
    </row>
    <row r="392" spans="1:13" s="8" customFormat="1" ht="13.5" x14ac:dyDescent="0.15">
      <c r="A392" s="99" t="s">
        <v>16</v>
      </c>
      <c r="B392" s="142"/>
      <c r="C392" s="143"/>
      <c r="D392" s="142"/>
      <c r="E392" s="143"/>
      <c r="F392" s="142"/>
      <c r="G392" s="142"/>
      <c r="H392" s="142"/>
      <c r="I392" s="142"/>
      <c r="J392" s="142"/>
      <c r="K392" s="142"/>
      <c r="L392" s="142"/>
      <c r="M392" s="144"/>
    </row>
    <row r="393" spans="1:13" s="8" customFormat="1" ht="13.5" x14ac:dyDescent="0.15">
      <c r="A393" s="99" t="s">
        <v>1877</v>
      </c>
      <c r="B393" s="142"/>
      <c r="C393" s="143"/>
      <c r="D393" s="142"/>
      <c r="E393" s="143"/>
      <c r="F393" s="142"/>
      <c r="G393" s="142"/>
      <c r="H393" s="142"/>
      <c r="I393" s="142"/>
      <c r="J393" s="142"/>
      <c r="K393" s="142"/>
      <c r="L393" s="142"/>
      <c r="M393" s="144"/>
    </row>
    <row r="394" spans="1:13" s="8" customFormat="1" ht="13.5" x14ac:dyDescent="0.15">
      <c r="A394" s="99" t="s">
        <v>416</v>
      </c>
      <c r="B394" s="142"/>
      <c r="C394" s="143"/>
      <c r="D394" s="142"/>
      <c r="E394" s="143"/>
      <c r="F394" s="142"/>
      <c r="G394" s="142"/>
      <c r="H394" s="142"/>
      <c r="I394" s="142"/>
      <c r="J394" s="142"/>
      <c r="K394" s="142"/>
      <c r="L394" s="142"/>
      <c r="M394" s="144"/>
    </row>
    <row r="395" spans="1:13" s="8" customFormat="1" ht="13.5" x14ac:dyDescent="0.15">
      <c r="A395" s="99" t="s">
        <v>417</v>
      </c>
      <c r="B395" s="142"/>
      <c r="C395" s="143"/>
      <c r="D395" s="142"/>
      <c r="E395" s="143"/>
      <c r="F395" s="142"/>
      <c r="G395" s="142"/>
      <c r="H395" s="142"/>
      <c r="I395" s="142"/>
      <c r="J395" s="142"/>
      <c r="K395" s="142"/>
      <c r="L395" s="142"/>
      <c r="M395" s="144"/>
    </row>
    <row r="396" spans="1:13" s="8" customFormat="1" ht="13.5" x14ac:dyDescent="0.15">
      <c r="A396" s="99" t="s">
        <v>418</v>
      </c>
      <c r="B396" s="142"/>
      <c r="C396" s="143"/>
      <c r="D396" s="142"/>
      <c r="E396" s="143"/>
      <c r="F396" s="142"/>
      <c r="G396" s="142"/>
      <c r="H396" s="142"/>
      <c r="I396" s="142"/>
      <c r="J396" s="142"/>
      <c r="K396" s="142"/>
      <c r="L396" s="142"/>
      <c r="M396" s="144"/>
    </row>
    <row r="397" spans="1:13" s="8" customFormat="1" ht="13.5" x14ac:dyDescent="0.15">
      <c r="A397" s="99" t="s">
        <v>419</v>
      </c>
      <c r="B397" s="142"/>
      <c r="C397" s="143"/>
      <c r="D397" s="142"/>
      <c r="E397" s="143"/>
      <c r="F397" s="142"/>
      <c r="G397" s="142"/>
      <c r="H397" s="142"/>
      <c r="I397" s="142"/>
      <c r="J397" s="142"/>
      <c r="K397" s="142"/>
      <c r="L397" s="142"/>
      <c r="M397" s="144"/>
    </row>
    <row r="398" spans="1:13" s="8" customFormat="1" ht="13.5" x14ac:dyDescent="0.15">
      <c r="A398" s="99" t="s">
        <v>440</v>
      </c>
      <c r="B398" s="142"/>
      <c r="C398" s="143"/>
      <c r="D398" s="142"/>
      <c r="E398" s="143"/>
      <c r="F398" s="142"/>
      <c r="G398" s="142"/>
      <c r="H398" s="142"/>
      <c r="I398" s="142"/>
      <c r="J398" s="142"/>
      <c r="K398" s="142"/>
      <c r="L398" s="142"/>
      <c r="M398" s="144"/>
    </row>
    <row r="399" spans="1:13" s="8" customFormat="1" ht="13.5" x14ac:dyDescent="0.15">
      <c r="A399" s="99" t="s">
        <v>15</v>
      </c>
      <c r="B399" s="142"/>
      <c r="C399" s="143"/>
      <c r="D399" s="142"/>
      <c r="E399" s="143"/>
      <c r="F399" s="142"/>
      <c r="G399" s="142"/>
      <c r="H399" s="142"/>
      <c r="I399" s="142"/>
      <c r="J399" s="142"/>
      <c r="K399" s="142"/>
      <c r="L399" s="142"/>
      <c r="M399" s="144"/>
    </row>
    <row r="400" spans="1:13" s="8" customFormat="1" ht="13.5" x14ac:dyDescent="0.15">
      <c r="A400" s="99" t="s">
        <v>14</v>
      </c>
      <c r="B400" s="142"/>
      <c r="C400" s="143"/>
      <c r="D400" s="142"/>
      <c r="E400" s="143"/>
      <c r="F400" s="142"/>
      <c r="G400" s="142"/>
      <c r="H400" s="142"/>
      <c r="I400" s="142"/>
      <c r="J400" s="142"/>
      <c r="K400" s="142"/>
      <c r="L400" s="142"/>
      <c r="M400" s="144"/>
    </row>
    <row r="401" spans="1:13" s="8" customFormat="1" ht="13.5" x14ac:dyDescent="0.15">
      <c r="A401" s="99" t="s">
        <v>13</v>
      </c>
      <c r="B401" s="142"/>
      <c r="C401" s="143"/>
      <c r="D401" s="142"/>
      <c r="E401" s="143"/>
      <c r="F401" s="142"/>
      <c r="G401" s="142"/>
      <c r="H401" s="142"/>
      <c r="I401" s="142"/>
      <c r="J401" s="142"/>
      <c r="K401" s="142"/>
      <c r="L401" s="142"/>
      <c r="M401" s="144"/>
    </row>
    <row r="402" spans="1:13" s="8" customFormat="1" ht="13.5" x14ac:dyDescent="0.15">
      <c r="A402" s="99" t="s">
        <v>12</v>
      </c>
      <c r="B402" s="142"/>
      <c r="C402" s="143"/>
      <c r="D402" s="142"/>
      <c r="E402" s="143"/>
      <c r="F402" s="142"/>
      <c r="G402" s="142"/>
      <c r="H402" s="142"/>
      <c r="I402" s="142"/>
      <c r="J402" s="142"/>
      <c r="K402" s="142"/>
      <c r="L402" s="142"/>
      <c r="M402" s="144"/>
    </row>
    <row r="403" spans="1:13" s="8" customFormat="1" ht="13.5" x14ac:dyDescent="0.15">
      <c r="A403" s="99" t="s">
        <v>11</v>
      </c>
      <c r="B403" s="142"/>
      <c r="C403" s="143"/>
      <c r="D403" s="142"/>
      <c r="E403" s="143"/>
      <c r="F403" s="142"/>
      <c r="G403" s="142"/>
      <c r="H403" s="142"/>
      <c r="I403" s="142"/>
      <c r="J403" s="142"/>
      <c r="K403" s="142"/>
      <c r="L403" s="142"/>
      <c r="M403" s="144"/>
    </row>
    <row r="404" spans="1:13" s="8" customFormat="1" ht="13.5" x14ac:dyDescent="0.15">
      <c r="A404" s="99" t="s">
        <v>10</v>
      </c>
      <c r="B404" s="142"/>
      <c r="C404" s="143"/>
      <c r="D404" s="142"/>
      <c r="E404" s="143"/>
      <c r="F404" s="142"/>
      <c r="G404" s="142"/>
      <c r="H404" s="142"/>
      <c r="I404" s="142"/>
      <c r="J404" s="142"/>
      <c r="K404" s="142"/>
      <c r="L404" s="142"/>
      <c r="M404" s="144"/>
    </row>
    <row r="405" spans="1:13" s="8" customFormat="1" ht="13.5" x14ac:dyDescent="0.15">
      <c r="A405" s="99" t="s">
        <v>420</v>
      </c>
      <c r="B405" s="142"/>
      <c r="C405" s="143"/>
      <c r="D405" s="142"/>
      <c r="E405" s="143"/>
      <c r="F405" s="142"/>
      <c r="G405" s="142"/>
      <c r="H405" s="142"/>
      <c r="I405" s="142"/>
      <c r="J405" s="142"/>
      <c r="K405" s="142"/>
      <c r="L405" s="142"/>
      <c r="M405" s="144"/>
    </row>
    <row r="406" spans="1:13" s="8" customFormat="1" ht="13.5" x14ac:dyDescent="0.15">
      <c r="A406" s="99" t="s">
        <v>421</v>
      </c>
      <c r="B406" s="142"/>
      <c r="C406" s="143"/>
      <c r="D406" s="142"/>
      <c r="E406" s="143"/>
      <c r="F406" s="142"/>
      <c r="G406" s="142"/>
      <c r="H406" s="142"/>
      <c r="I406" s="142"/>
      <c r="J406" s="142"/>
      <c r="K406" s="142"/>
      <c r="L406" s="142"/>
      <c r="M406" s="144"/>
    </row>
    <row r="407" spans="1:13" s="8" customFormat="1" ht="13.5" x14ac:dyDescent="0.15">
      <c r="A407" s="99" t="s">
        <v>422</v>
      </c>
      <c r="B407" s="142"/>
      <c r="C407" s="143"/>
      <c r="D407" s="142"/>
      <c r="E407" s="143"/>
      <c r="F407" s="142"/>
      <c r="G407" s="142"/>
      <c r="H407" s="142"/>
      <c r="I407" s="142"/>
      <c r="J407" s="142"/>
      <c r="K407" s="142"/>
      <c r="L407" s="142"/>
      <c r="M407" s="144"/>
    </row>
    <row r="408" spans="1:13" ht="13.5" x14ac:dyDescent="0.15">
      <c r="A408" s="99" t="s">
        <v>423</v>
      </c>
      <c r="B408" s="142"/>
      <c r="C408" s="143"/>
      <c r="D408" s="142"/>
      <c r="E408" s="143"/>
      <c r="F408" s="142"/>
      <c r="G408" s="142"/>
      <c r="H408" s="142"/>
      <c r="I408" s="142"/>
      <c r="J408" s="142"/>
      <c r="K408" s="142"/>
      <c r="L408" s="142"/>
      <c r="M408" s="144"/>
    </row>
    <row r="409" spans="1:13" ht="13.5" x14ac:dyDescent="0.15">
      <c r="A409" s="99" t="s">
        <v>424</v>
      </c>
      <c r="B409" s="142"/>
      <c r="C409" s="143"/>
      <c r="D409" s="142"/>
      <c r="E409" s="143"/>
      <c r="F409" s="142"/>
      <c r="G409" s="142"/>
      <c r="H409" s="142"/>
      <c r="I409" s="142"/>
      <c r="J409" s="142"/>
      <c r="K409" s="142"/>
      <c r="L409" s="142"/>
      <c r="M409" s="144"/>
    </row>
    <row r="410" spans="1:13" ht="13.5" x14ac:dyDescent="0.15">
      <c r="A410" s="99" t="s">
        <v>425</v>
      </c>
      <c r="B410" s="142"/>
      <c r="C410" s="143"/>
      <c r="D410" s="142"/>
      <c r="E410" s="143"/>
      <c r="F410" s="142"/>
      <c r="G410" s="142"/>
      <c r="H410" s="142"/>
      <c r="I410" s="142"/>
      <c r="J410" s="142"/>
      <c r="K410" s="142"/>
      <c r="L410" s="142"/>
      <c r="M410" s="144"/>
    </row>
    <row r="411" spans="1:13" ht="13.5" x14ac:dyDescent="0.15">
      <c r="A411" s="99" t="s">
        <v>9</v>
      </c>
      <c r="B411" s="142"/>
      <c r="C411" s="143"/>
      <c r="D411" s="142"/>
      <c r="E411" s="143"/>
      <c r="F411" s="142"/>
      <c r="G411" s="142"/>
      <c r="H411" s="142"/>
      <c r="I411" s="142"/>
      <c r="J411" s="142"/>
      <c r="K411" s="142"/>
      <c r="L411" s="142"/>
      <c r="M411" s="144"/>
    </row>
    <row r="412" spans="1:13" ht="13.5" x14ac:dyDescent="0.15">
      <c r="A412" s="99" t="s">
        <v>8</v>
      </c>
      <c r="B412" s="142"/>
      <c r="C412" s="143"/>
      <c r="D412" s="142"/>
      <c r="E412" s="143"/>
      <c r="F412" s="142"/>
      <c r="G412" s="142"/>
      <c r="H412" s="142"/>
      <c r="I412" s="142"/>
      <c r="J412" s="142"/>
      <c r="K412" s="142"/>
      <c r="L412" s="142"/>
      <c r="M412" s="144"/>
    </row>
    <row r="413" spans="1:13" ht="13.5" x14ac:dyDescent="0.15">
      <c r="A413" s="99" t="s">
        <v>426</v>
      </c>
      <c r="B413" s="142"/>
      <c r="C413" s="143"/>
      <c r="D413" s="142"/>
      <c r="E413" s="143"/>
      <c r="F413" s="142"/>
      <c r="G413" s="142"/>
      <c r="H413" s="142"/>
      <c r="I413" s="142"/>
      <c r="J413" s="142"/>
      <c r="K413" s="142"/>
      <c r="L413" s="142"/>
      <c r="M413" s="144"/>
    </row>
    <row r="414" spans="1:13" ht="13.5" x14ac:dyDescent="0.15">
      <c r="A414" s="99" t="s">
        <v>427</v>
      </c>
      <c r="B414" s="142"/>
      <c r="C414" s="143"/>
      <c r="D414" s="142"/>
      <c r="E414" s="143"/>
      <c r="F414" s="142"/>
      <c r="G414" s="142"/>
      <c r="H414" s="142"/>
      <c r="I414" s="142"/>
      <c r="J414" s="142"/>
      <c r="K414" s="142"/>
      <c r="L414" s="142"/>
      <c r="M414" s="144"/>
    </row>
    <row r="415" spans="1:13" ht="13.5" x14ac:dyDescent="0.15">
      <c r="A415" s="99" t="s">
        <v>428</v>
      </c>
      <c r="B415" s="142"/>
      <c r="C415" s="143"/>
      <c r="D415" s="142"/>
      <c r="E415" s="143"/>
      <c r="F415" s="142"/>
      <c r="G415" s="142"/>
      <c r="H415" s="142"/>
      <c r="I415" s="142"/>
      <c r="J415" s="142"/>
      <c r="K415" s="142"/>
      <c r="L415" s="142"/>
      <c r="M415" s="144"/>
    </row>
    <row r="416" spans="1:13" ht="13.5" x14ac:dyDescent="0.15">
      <c r="A416" s="99" t="s">
        <v>429</v>
      </c>
      <c r="B416" s="142"/>
      <c r="C416" s="143"/>
      <c r="D416" s="142"/>
      <c r="E416" s="143"/>
      <c r="F416" s="142"/>
      <c r="G416" s="142"/>
      <c r="H416" s="142"/>
      <c r="I416" s="142"/>
      <c r="J416" s="142"/>
      <c r="K416" s="142"/>
      <c r="L416" s="142"/>
      <c r="M416" s="144"/>
    </row>
    <row r="417" spans="1:13" ht="13.5" x14ac:dyDescent="0.15">
      <c r="A417" s="99" t="s">
        <v>430</v>
      </c>
      <c r="B417" s="142"/>
      <c r="C417" s="143"/>
      <c r="D417" s="142"/>
      <c r="E417" s="143"/>
      <c r="F417" s="142"/>
      <c r="G417" s="142"/>
      <c r="H417" s="142"/>
      <c r="I417" s="142"/>
      <c r="J417" s="142"/>
      <c r="K417" s="142"/>
      <c r="L417" s="142"/>
      <c r="M417" s="144"/>
    </row>
    <row r="418" spans="1:13" ht="13.5" x14ac:dyDescent="0.15">
      <c r="A418" s="99" t="s">
        <v>441</v>
      </c>
      <c r="B418" s="142"/>
      <c r="C418" s="143"/>
      <c r="D418" s="142"/>
      <c r="E418" s="143"/>
      <c r="F418" s="142"/>
      <c r="G418" s="142"/>
      <c r="H418" s="142"/>
      <c r="I418" s="142"/>
      <c r="J418" s="142"/>
      <c r="K418" s="142"/>
      <c r="L418" s="142"/>
      <c r="M418" s="144"/>
    </row>
    <row r="419" spans="1:13" s="8" customFormat="1" ht="13.5" x14ac:dyDescent="0.15">
      <c r="A419" s="99" t="s">
        <v>431</v>
      </c>
      <c r="B419" s="142"/>
      <c r="C419" s="143"/>
      <c r="D419" s="142"/>
      <c r="E419" s="143"/>
      <c r="F419" s="142"/>
      <c r="G419" s="142"/>
      <c r="H419" s="142"/>
      <c r="I419" s="142"/>
      <c r="J419" s="142"/>
      <c r="K419" s="142"/>
      <c r="L419" s="142"/>
      <c r="M419" s="144"/>
    </row>
    <row r="420" spans="1:13" s="8" customFormat="1" ht="13.5" x14ac:dyDescent="0.15">
      <c r="A420" s="99" t="s">
        <v>432</v>
      </c>
      <c r="B420" s="142"/>
      <c r="C420" s="143"/>
      <c r="D420" s="142"/>
      <c r="E420" s="143"/>
      <c r="F420" s="142"/>
      <c r="G420" s="142"/>
      <c r="H420" s="142"/>
      <c r="I420" s="142"/>
      <c r="J420" s="142"/>
      <c r="K420" s="142"/>
      <c r="L420" s="142"/>
      <c r="M420" s="144"/>
    </row>
    <row r="421" spans="1:13" s="8" customFormat="1" ht="13.5" x14ac:dyDescent="0.15">
      <c r="A421" s="99" t="s">
        <v>433</v>
      </c>
      <c r="B421" s="142"/>
      <c r="C421" s="143"/>
      <c r="D421" s="142"/>
      <c r="E421" s="143"/>
      <c r="F421" s="142"/>
      <c r="G421" s="142"/>
      <c r="H421" s="142"/>
      <c r="I421" s="142"/>
      <c r="J421" s="142"/>
      <c r="K421" s="142"/>
      <c r="L421" s="142"/>
      <c r="M421" s="144"/>
    </row>
    <row r="422" spans="1:13" s="8" customFormat="1" ht="13.5" x14ac:dyDescent="0.15">
      <c r="A422" s="99" t="s">
        <v>7</v>
      </c>
      <c r="B422" s="142"/>
      <c r="C422" s="143"/>
      <c r="D422" s="142"/>
      <c r="E422" s="143"/>
      <c r="F422" s="142"/>
      <c r="G422" s="142"/>
      <c r="H422" s="142"/>
      <c r="I422" s="142"/>
      <c r="J422" s="142"/>
      <c r="K422" s="142"/>
      <c r="L422" s="142"/>
      <c r="M422" s="144"/>
    </row>
    <row r="423" spans="1:13" s="8" customFormat="1" ht="13.5" x14ac:dyDescent="0.15">
      <c r="A423" s="99" t="s">
        <v>6</v>
      </c>
      <c r="B423" s="142"/>
      <c r="C423" s="143"/>
      <c r="D423" s="142"/>
      <c r="E423" s="143"/>
      <c r="F423" s="142"/>
      <c r="G423" s="142"/>
      <c r="H423" s="142"/>
      <c r="I423" s="142"/>
      <c r="J423" s="142"/>
      <c r="K423" s="142"/>
      <c r="L423" s="142"/>
      <c r="M423" s="144"/>
    </row>
    <row r="424" spans="1:13" s="8" customFormat="1" ht="13.5" x14ac:dyDescent="0.15">
      <c r="A424" s="99" t="s">
        <v>5</v>
      </c>
      <c r="B424" s="142"/>
      <c r="C424" s="143"/>
      <c r="D424" s="142"/>
      <c r="E424" s="143"/>
      <c r="F424" s="142"/>
      <c r="G424" s="142"/>
      <c r="H424" s="142"/>
      <c r="I424" s="142"/>
      <c r="J424" s="142"/>
      <c r="K424" s="142"/>
      <c r="L424" s="142"/>
      <c r="M424" s="144"/>
    </row>
    <row r="425" spans="1:13" s="8" customFormat="1" ht="13.5" x14ac:dyDescent="0.15">
      <c r="A425" s="99" t="s">
        <v>4</v>
      </c>
      <c r="B425" s="142"/>
      <c r="C425" s="143"/>
      <c r="D425" s="142"/>
      <c r="E425" s="143"/>
      <c r="F425" s="142"/>
      <c r="G425" s="142"/>
      <c r="H425" s="142"/>
      <c r="I425" s="142"/>
      <c r="J425" s="142"/>
      <c r="K425" s="142"/>
      <c r="L425" s="142"/>
      <c r="M425" s="144"/>
    </row>
    <row r="426" spans="1:13" s="8" customFormat="1" ht="13.5" x14ac:dyDescent="0.15">
      <c r="A426" s="99" t="s">
        <v>3</v>
      </c>
      <c r="B426" s="142"/>
      <c r="C426" s="143"/>
      <c r="D426" s="142"/>
      <c r="E426" s="143"/>
      <c r="F426" s="142"/>
      <c r="G426" s="142"/>
      <c r="H426" s="142"/>
      <c r="I426" s="142"/>
      <c r="J426" s="142"/>
      <c r="K426" s="142"/>
      <c r="L426" s="142"/>
      <c r="M426" s="144"/>
    </row>
    <row r="427" spans="1:13" s="8" customFormat="1" ht="13.5" x14ac:dyDescent="0.15">
      <c r="A427" s="99" t="s">
        <v>2</v>
      </c>
      <c r="B427" s="142"/>
      <c r="C427" s="143"/>
      <c r="D427" s="142"/>
      <c r="E427" s="143"/>
      <c r="F427" s="142"/>
      <c r="G427" s="142"/>
      <c r="H427" s="142"/>
      <c r="I427" s="142"/>
      <c r="J427" s="142"/>
      <c r="K427" s="142"/>
      <c r="L427" s="142"/>
      <c r="M427" s="144"/>
    </row>
    <row r="428" spans="1:13" s="8" customFormat="1" ht="13.5" x14ac:dyDescent="0.15">
      <c r="A428" s="99" t="s">
        <v>1</v>
      </c>
      <c r="B428" s="142"/>
      <c r="C428" s="143"/>
      <c r="D428" s="142"/>
      <c r="E428" s="143"/>
      <c r="F428" s="142"/>
      <c r="G428" s="142"/>
      <c r="H428" s="142"/>
      <c r="I428" s="142"/>
      <c r="J428" s="142"/>
      <c r="K428" s="142"/>
      <c r="L428" s="142"/>
      <c r="M428" s="144"/>
    </row>
    <row r="429" spans="1:13" s="8" customFormat="1" ht="13.5" x14ac:dyDescent="0.15">
      <c r="A429" s="99" t="s">
        <v>0</v>
      </c>
      <c r="B429" s="142"/>
      <c r="C429" s="143"/>
      <c r="D429" s="142"/>
      <c r="E429" s="143"/>
      <c r="F429" s="142"/>
      <c r="G429" s="142"/>
      <c r="H429" s="142"/>
      <c r="I429" s="142"/>
      <c r="J429" s="142"/>
      <c r="K429" s="142"/>
      <c r="L429" s="142"/>
      <c r="M429" s="144"/>
    </row>
    <row r="430" spans="1:13" s="8" customFormat="1" ht="13.5" x14ac:dyDescent="0.15">
      <c r="A430" s="103"/>
      <c r="B430" s="104"/>
      <c r="C430" s="333"/>
      <c r="D430" s="334"/>
      <c r="E430" s="333"/>
      <c r="F430" s="334"/>
      <c r="G430" s="333"/>
      <c r="H430" s="333"/>
      <c r="I430" s="333"/>
      <c r="J430" s="333"/>
      <c r="K430" s="333"/>
      <c r="L430" s="333"/>
      <c r="M430" s="334"/>
    </row>
  </sheetData>
  <sheetProtection algorithmName="SHA-512" hashValue="FaO/k2BY+MwqIGgTWRdAhxW+yZO/rt+m3QlymEbSOUilgrv++DfwSveXm+yvDlKS0RqT4DZVVXK1flv4UBhXIQ==" saltValue="CPZRVnh5sUiDQOxGDp+4bg==" spinCount="100000" sheet="1" objects="1" scenarios="1" selectLockedCells="1" selectUnlockedCells="1"/>
  <mergeCells count="4">
    <mergeCell ref="A1:M1"/>
    <mergeCell ref="A3:B3"/>
    <mergeCell ref="C3:D3"/>
    <mergeCell ref="E3:F3"/>
  </mergeCells>
  <phoneticPr fontId="3"/>
  <printOptions horizontalCentered="1"/>
  <pageMargins left="0.25" right="0.25" top="0.75" bottom="0.75" header="0.3" footer="0.3"/>
  <pageSetup paperSize="8" scale="57" fitToHeight="0" orientation="portrait" r:id="rId1"/>
  <rowBreaks count="5" manualBreakCount="5">
    <brk id="65" max="9" man="1"/>
    <brk id="102" max="9" man="1"/>
    <brk id="148" max="9" man="1"/>
    <brk id="196" max="9" man="1"/>
    <brk id="216"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EDDC2D85457641BC3F7BE5B0B0D46D" ma:contentTypeVersion="3" ma:contentTypeDescription="新しいドキュメントを作成します。" ma:contentTypeScope="" ma:versionID="86925c117552901c42fd5ffde657b013">
  <xsd:schema xmlns:xsd="http://www.w3.org/2001/XMLSchema" xmlns:xs="http://www.w3.org/2001/XMLSchema" xmlns:p="http://schemas.microsoft.com/office/2006/metadata/properties" xmlns:ns2="B6352D2B-C804-4786-9C2C-26C27443316A" xmlns:ns3="a20a8db7-31d5-49a4-b2e0-cf310c3bcd7d" targetNamespace="http://schemas.microsoft.com/office/2006/metadata/properties" ma:root="true" ma:fieldsID="84259936f94494a51ee34f78ef19d3ec" ns2:_="" ns3:_="">
    <xsd:import namespace="B6352D2B-C804-4786-9C2C-26C27443316A"/>
    <xsd:import namespace="a20a8db7-31d5-49a4-b2e0-cf310c3bcd7d"/>
    <xsd:element name="properties">
      <xsd:complexType>
        <xsd:sequence>
          <xsd:element name="documentManagement">
            <xsd:complexType>
              <xsd:all>
                <xsd:element ref="ns2:_x65e5__x4ed8_" minOccurs="0"/>
                <xsd:element ref="ns3:_dlc_DocId" minOccurs="0"/>
                <xsd:element ref="ns3:_dlc_DocIdUrl" minOccurs="0"/>
                <xsd:element ref="ns3: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352D2B-C804-4786-9C2C-26C27443316A" elementFormDefault="qualified">
    <xsd:import namespace="http://schemas.microsoft.com/office/2006/documentManagement/types"/>
    <xsd:import namespace="http://schemas.microsoft.com/office/infopath/2007/PartnerControls"/>
    <xsd:element name="_x65e5__x4ed8_" ma:index="8" nillable="true" ma:displayName="日付" ma:format="DateOnly" ma:internalName="_x65e5__x4ed8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20a8db7-31d5-49a4-b2e0-cf310c3bcd7d" elementFormDefault="qualified">
    <xsd:import namespace="http://schemas.microsoft.com/office/2006/documentManagement/types"/>
    <xsd:import namespace="http://schemas.microsoft.com/office/infopath/2007/PartnerControls"/>
    <xsd:element name="_dlc_DocId" ma:index="9"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0"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ID を保持" ma:description="追加時に ID を保持します。" ma:hidden="true" ma:internalName="_dlc_DocIdPersistId" ma:readOnly="true">
      <xsd:simpleType>
        <xsd:restriction base="dms:Boolean"/>
      </xsd:simpleType>
    </xsd:element>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x65e5__x4ed8_ xmlns="B6352D2B-C804-4786-9C2C-26C27443316A" xsi:nil="true"/>
    <_dlc_DocId xmlns="a20a8db7-31d5-49a4-b2e0-cf310c3bcd7d">FK7XM3QATA5N-1105790605-1152</_dlc_DocId>
    <_dlc_DocIdUrl xmlns="a20a8db7-31d5-49a4-b2e0-cf310c3bcd7d">
      <Url>https://ma-n.gbase.gsdf.mod.go.jp/ma/MAHQ_G-A_ADM_adm_doc/_layouts/15/DocIdRedir.aspx?ID=FK7XM3QATA5N-1105790605-1152</Url>
      <Description>FK7XM3QATA5N-1105790605-1152</Description>
    </_dlc_DocIdUrl>
  </documentManagement>
</p:properties>
</file>

<file path=customXml/itemProps1.xml><?xml version="1.0" encoding="utf-8"?>
<ds:datastoreItem xmlns:ds="http://schemas.openxmlformats.org/officeDocument/2006/customXml" ds:itemID="{D574048E-ED60-4FF4-B883-38B678C4CB44}">
  <ds:schemaRefs>
    <ds:schemaRef ds:uri="http://schemas.microsoft.com/sharepoint/events"/>
  </ds:schemaRefs>
</ds:datastoreItem>
</file>

<file path=customXml/itemProps2.xml><?xml version="1.0" encoding="utf-8"?>
<ds:datastoreItem xmlns:ds="http://schemas.openxmlformats.org/officeDocument/2006/customXml" ds:itemID="{8818B57D-7191-4679-92EA-E42BA972A7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352D2B-C804-4786-9C2C-26C27443316A"/>
    <ds:schemaRef ds:uri="a20a8db7-31d5-49a4-b2e0-cf310c3bcd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85A5D7-AAA2-457C-BA3A-EFEB3DE7FAF1}">
  <ds:schemaRefs>
    <ds:schemaRef ds:uri="http://schemas.microsoft.com/sharepoint/v3/contenttype/forms"/>
  </ds:schemaRefs>
</ds:datastoreItem>
</file>

<file path=customXml/itemProps4.xml><?xml version="1.0" encoding="utf-8"?>
<ds:datastoreItem xmlns:ds="http://schemas.openxmlformats.org/officeDocument/2006/customXml" ds:itemID="{55455A61-24F3-41BA-B217-9B456B7F47F6}">
  <ds:schemaRefs>
    <ds:schemaRef ds:uri="http://purl.org/dc/dcmitype/"/>
    <ds:schemaRef ds:uri="http://purl.org/dc/elements/1.1/"/>
    <ds:schemaRef ds:uri="http://purl.org/dc/terms/"/>
    <ds:schemaRef ds:uri="http://schemas.microsoft.com/office/infopath/2007/PartnerControls"/>
    <ds:schemaRef ds:uri="a20a8db7-31d5-49a4-b2e0-cf310c3bcd7d"/>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B6352D2B-C804-4786-9C2C-26C27443316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19</vt:i4>
      </vt:variant>
    </vt:vector>
  </HeadingPairs>
  <TitlesOfParts>
    <vt:vector size="29" baseType="lpstr">
      <vt:lpstr>第33普通科連隊本部第1科長</vt:lpstr>
      <vt:lpstr>第33普通科連隊本部第2科長</vt:lpstr>
      <vt:lpstr>第33普通科連隊本部第3科長</vt:lpstr>
      <vt:lpstr>第33普通科連隊本部第4科長</vt:lpstr>
      <vt:lpstr>第33普通科連隊本部管理中隊長</vt:lpstr>
      <vt:lpstr>第33普通科連隊第1中隊長</vt:lpstr>
      <vt:lpstr>第33普通科連隊第2中隊長</vt:lpstr>
      <vt:lpstr>第33普通科連隊第3中隊長</vt:lpstr>
      <vt:lpstr>第33普通科連隊第4中隊長</vt:lpstr>
      <vt:lpstr>第33普通科連隊重迫撃砲中隊長</vt:lpstr>
      <vt:lpstr>第33普通科連隊重迫撃砲中隊長!Print_Area</vt:lpstr>
      <vt:lpstr>第33普通科連隊第1中隊長!Print_Area</vt:lpstr>
      <vt:lpstr>第33普通科連隊第2中隊長!Print_Area</vt:lpstr>
      <vt:lpstr>第33普通科連隊第4中隊長!Print_Area</vt:lpstr>
      <vt:lpstr>第33普通科連隊本部管理中隊長!Print_Area</vt:lpstr>
      <vt:lpstr>第33普通科連隊本部第1科長!Print_Area</vt:lpstr>
      <vt:lpstr>第33普通科連隊本部第2科長!Print_Area</vt:lpstr>
      <vt:lpstr>第33普通科連隊本部第3科長!Print_Area</vt:lpstr>
      <vt:lpstr>第33普通科連隊本部第4科長!Print_Area</vt:lpstr>
      <vt:lpstr>第33普通科連隊重迫撃砲中隊長!Print_Titles</vt:lpstr>
      <vt:lpstr>第33普通科連隊第1中隊長!Print_Titles</vt:lpstr>
      <vt:lpstr>第33普通科連隊第2中隊長!Print_Titles</vt:lpstr>
      <vt:lpstr>第33普通科連隊第3中隊長!Print_Titles</vt:lpstr>
      <vt:lpstr>第33普通科連隊第4中隊長!Print_Titles</vt:lpstr>
      <vt:lpstr>第33普通科連隊本部管理中隊長!Print_Titles</vt:lpstr>
      <vt:lpstr>第33普通科連隊本部第1科長!Print_Titles</vt:lpstr>
      <vt:lpstr>第33普通科連隊本部第2科長!Print_Titles</vt:lpstr>
      <vt:lpstr>第33普通科連隊本部第3科長!Print_Titles</vt:lpstr>
      <vt:lpstr>第33普通科連隊本部第4科長!Print_Titles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清原 一倫</dc:creator>
  <cp:lastModifiedBy>防衛省</cp:lastModifiedBy>
  <cp:lastPrinted>2025-11-19T09:22:50Z</cp:lastPrinted>
  <dcterms:created xsi:type="dcterms:W3CDTF">2023-07-14T03:44:18Z</dcterms:created>
  <dcterms:modified xsi:type="dcterms:W3CDTF">2025-11-19T09:24:52Z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0x0101005DEDDC2D85457641BC3F7BE5B0B0D46D</vt:lpwstr>
  </property>
  <property fmtid="{D5CDD505-2E9C-101B-9397-08002B2CF9AE}" pid="3" name="_dlc_DocIdItemGuid">
    <vt:lpwstr>1d73e1a2-8564-44e7-8fa3-499cb968e9ff</vt:lpwstr>
  </property>
</Properties>
</file>