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xr:revisionPtr revIDLastSave="0" documentId="13_ncr:1_{32FB6E3D-B4FD-47EA-A0F6-CFC2B5B22B03}" xr6:coauthVersionLast="36" xr6:coauthVersionMax="47" xr10:uidLastSave="{00000000-0000-0000-0000-000000000000}"/>
  <bookViews>
    <workbookView xWindow="-3570" yWindow="-16320" windowWidth="29040" windowHeight="15720" xr2:uid="{00000000-000D-0000-FFFF-FFFF00000000}"/>
  </bookViews>
  <sheets>
    <sheet name="連隊本部" sheetId="16" r:id="rId1"/>
    <sheet name="本部中隊" sheetId="17" r:id="rId2"/>
    <sheet name="情報中隊" sheetId="18" r:id="rId3"/>
    <sheet name="１大本部" sheetId="19" r:id="rId4"/>
    <sheet name="１大本管" sheetId="20" r:id="rId5"/>
    <sheet name="１大１中" sheetId="21" r:id="rId6"/>
    <sheet name="１大２中" sheetId="22" r:id="rId7"/>
    <sheet name="１大３中" sheetId="23" r:id="rId8"/>
    <sheet name="２大本部" sheetId="24" r:id="rId9"/>
    <sheet name="２大本管" sheetId="25" r:id="rId10"/>
    <sheet name="２大４中" sheetId="26" r:id="rId11"/>
    <sheet name="２大５中" sheetId="27" r:id="rId12"/>
    <sheet name="２大６中" sheetId="28" r:id="rId13"/>
  </sheets>
  <definedNames>
    <definedName name="_xlnm._FilterDatabase" localSheetId="5" hidden="1">'１大１中'!$C$3:$F$370</definedName>
    <definedName name="_xlnm._FilterDatabase" localSheetId="6" hidden="1">'１大２中'!$C$3:$F$259</definedName>
    <definedName name="_xlnm._FilterDatabase" localSheetId="7" hidden="1">'１大３中'!$C$3:$F$455</definedName>
    <definedName name="_xlnm._FilterDatabase" localSheetId="4" hidden="1">'１大本管'!$C$3:$F$432</definedName>
    <definedName name="_xlnm._FilterDatabase" localSheetId="3" hidden="1">'１大本部'!$C$3:$F$360</definedName>
    <definedName name="_xlnm._FilterDatabase" localSheetId="10" hidden="1">'２大４中'!$C$3:$F$565</definedName>
    <definedName name="_xlnm._FilterDatabase" localSheetId="11" hidden="1">'２大５中'!$C$3:$F$448</definedName>
    <definedName name="_xlnm._FilterDatabase" localSheetId="12" hidden="1">'２大６中'!$C$3:$F$932</definedName>
    <definedName name="_xlnm._FilterDatabase" localSheetId="9" hidden="1">'２大本管'!$C$3:$F$395</definedName>
    <definedName name="_xlnm._FilterDatabase" localSheetId="8" hidden="1">'２大本部'!$C$3:$F$470</definedName>
    <definedName name="_xlnm._FilterDatabase" localSheetId="2" hidden="1">情報中隊!$C$3:$F$377</definedName>
    <definedName name="_xlnm._FilterDatabase" localSheetId="1" hidden="1">本部中隊!$C$3:$F$320</definedName>
    <definedName name="_xlnm._FilterDatabase" localSheetId="0" hidden="1">連隊本部!$C$3:$F$585</definedName>
    <definedName name="ｐ">#REF!</definedName>
    <definedName name="_xlnm.Print_Area" localSheetId="7">'１大３中'!$A$1:$M$1</definedName>
    <definedName name="_xlnm.Print_Area" localSheetId="3">'１大本部'!$A$1:$M$361</definedName>
    <definedName name="_xlnm.Print_Area" localSheetId="8">'２大本部'!$A$1:$M$470</definedName>
    <definedName name="_xlnm.Print_Titles" localSheetId="3">'１大本部'!$3:$3</definedName>
    <definedName name="ファイル名">#REF!</definedName>
    <definedName name="ファイル名分類選択">#REF!</definedName>
    <definedName name="ぶん">#REF!</definedName>
    <definedName name="リスト">#REF!</definedName>
    <definedName name="完全一致用">#REF!</definedName>
    <definedName name="完全分類記号">#REF!</definedName>
    <definedName name="管理者">#REF!</definedName>
    <definedName name="管理担当部課等">#REF!</definedName>
    <definedName name="記号・小分類">#REF!</definedName>
    <definedName name="起算日">#REF!</definedName>
    <definedName name="起動モード">#REF!</definedName>
    <definedName name="区分">#REF!</definedName>
    <definedName name="具体例">#REF!</definedName>
    <definedName name="結合小分類">#REF!</definedName>
    <definedName name="件名">#REF!</definedName>
    <definedName name="個人情報">#REF!</definedName>
    <definedName name="行政文書ファイル名">#REF!</definedName>
    <definedName name="行政文書件名">#REF!</definedName>
    <definedName name="作成">#REF!</definedName>
    <definedName name="作成者">#REF!</definedName>
    <definedName name="使用者">#REF!</definedName>
    <definedName name="使用者定義">#REF!</definedName>
    <definedName name="種類">#REF!</definedName>
    <definedName name="所掌">#REF!</definedName>
    <definedName name="所掌１">#REF!</definedName>
    <definedName name="小分類">#REF!</definedName>
    <definedName name="小分類記号">#REF!</definedName>
    <definedName name="小分類名">#REF!</definedName>
    <definedName name="詳細">#REF!</definedName>
    <definedName name="場所">#REF!</definedName>
    <definedName name="性分">#REF!</definedName>
    <definedName name="大">#REF!</definedName>
    <definedName name="大分類名">#REF!</definedName>
    <definedName name="中">#REF!</definedName>
    <definedName name="中分類記号">#REF!</definedName>
    <definedName name="中分類名">#REF!</definedName>
    <definedName name="中分類名２">#REF!</definedName>
    <definedName name="入力ファイル名">#REF!</definedName>
    <definedName name="年">#REF!</definedName>
    <definedName name="年度">#REF!</definedName>
    <definedName name="年度作業用">#REF!</definedName>
    <definedName name="媒体の種類">#REF!</definedName>
    <definedName name="秘密区分">#REF!</definedName>
    <definedName name="分版">#REF!</definedName>
    <definedName name="分類">#REF!</definedName>
    <definedName name="分類番号">#REF!</definedName>
    <definedName name="保存期間">#REF!</definedName>
    <definedName name="保存期間等">#REF!</definedName>
    <definedName name="保存期間満了日1">#REF!</definedName>
    <definedName name="保存期間満了日10">#REF!</definedName>
    <definedName name="保存期間満了日1未">#REF!</definedName>
    <definedName name="保存期間満了日3">#REF!</definedName>
    <definedName name="保存期間満了日30">#REF!</definedName>
    <definedName name="保存期間満了日5">#REF!</definedName>
    <definedName name="保存場所">#REF!</definedName>
    <definedName name="保存場所詳細">#REF!</definedName>
    <definedName name="満了">#REF!</definedName>
    <definedName name="満了１０">#REF!</definedName>
    <definedName name="満了３">#REF!</definedName>
    <definedName name="満了30">#REF!</definedName>
    <definedName name="満了５">#REF!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<sst xmlns="http://schemas.openxmlformats.org/spreadsheetml/2006/main" count="24919" uniqueCount="6907">
  <si>
    <t>（令和７年９月１日から適用）</t>
    <phoneticPr fontId="9"/>
  </si>
  <si>
    <t>陸上自衛隊東部方面隊東部方面特科連隊第１科標準文書保存期間基準</t>
    <phoneticPr fontId="9"/>
  </si>
  <si>
    <t>東部方面特科連隊第１科長　　　</t>
    <phoneticPr fontId="9"/>
  </si>
  <si>
    <t>事　項</t>
    <phoneticPr fontId="9"/>
  </si>
  <si>
    <t>業務の区分</t>
    <phoneticPr fontId="9"/>
  </si>
  <si>
    <t>当該業務に係る行政文書の類型
（施行令別表の該当項）</t>
    <phoneticPr fontId="9"/>
  </si>
  <si>
    <t>具体例</t>
    <phoneticPr fontId="9"/>
  </si>
  <si>
    <t>大分類</t>
    <phoneticPr fontId="9"/>
  </si>
  <si>
    <t>中分類</t>
    <phoneticPr fontId="9"/>
  </si>
  <si>
    <t>小分類
（行政文書ファイルの名称）</t>
    <phoneticPr fontId="9"/>
  </si>
  <si>
    <t>保存期間</t>
    <phoneticPr fontId="9"/>
  </si>
  <si>
    <t>訓令別表第２
該当項</t>
    <phoneticPr fontId="9"/>
  </si>
  <si>
    <t>保存期間
満了時の措置</t>
    <phoneticPr fontId="9"/>
  </si>
  <si>
    <t>職員の人事に関する事項</t>
    <phoneticPr fontId="9"/>
  </si>
  <si>
    <t xml:space="preserve">職員の兼業の許可に関する重要な経緯
</t>
    <phoneticPr fontId="9"/>
  </si>
  <si>
    <t xml:space="preserve">職員の兼業の許可の申請書及び当該申請に対する許可に関する文書
（十八の項）
</t>
    <phoneticPr fontId="9"/>
  </si>
  <si>
    <t xml:space="preserve">申請書
</t>
    <phoneticPr fontId="9"/>
  </si>
  <si>
    <t xml:space="preserve">職員の人事
</t>
    <phoneticPr fontId="9"/>
  </si>
  <si>
    <t xml:space="preserve">兼業
</t>
    <phoneticPr fontId="9"/>
  </si>
  <si>
    <t xml:space="preserve">○○年度職員の兼業に関する文書
</t>
    <phoneticPr fontId="9"/>
  </si>
  <si>
    <t xml:space="preserve">３年
</t>
    <phoneticPr fontId="9"/>
  </si>
  <si>
    <t xml:space="preserve">2(1)ア13(3)
</t>
    <phoneticPr fontId="9"/>
  </si>
  <si>
    <t xml:space="preserve">廃棄
※訓令別表第１の備考２に掲げるものも同様とする。
（ただし、閣議等に関わるものについては移管）
</t>
    <phoneticPr fontId="9"/>
  </si>
  <si>
    <t>告示、訓令及び通達の制定又は改廃及びその経緯</t>
    <phoneticPr fontId="9"/>
  </si>
  <si>
    <t xml:space="preserve">告示の立案の検討その他の重要な経緯（１の項から１３の項までに掲げるものを除く。）
</t>
    <phoneticPr fontId="9"/>
  </si>
  <si>
    <t xml:space="preserve">ア
</t>
    <phoneticPr fontId="9"/>
  </si>
  <si>
    <t xml:space="preserve">立案の検討に関する調査研究文書（二十の項イ）
</t>
    <phoneticPr fontId="9"/>
  </si>
  <si>
    <t xml:space="preserve">開催経緯
</t>
    <phoneticPr fontId="9"/>
  </si>
  <si>
    <t xml:space="preserve">告示、訓令及び通達
</t>
    <phoneticPr fontId="9"/>
  </si>
  <si>
    <t xml:space="preserve">訓令及び通達
</t>
    <phoneticPr fontId="9"/>
  </si>
  <si>
    <t xml:space="preserve">○○年度規則の管理
</t>
    <phoneticPr fontId="9"/>
  </si>
  <si>
    <t xml:space="preserve">１０年
</t>
    <phoneticPr fontId="9"/>
  </si>
  <si>
    <t xml:space="preserve">2(1)ア14(1)
</t>
    <phoneticPr fontId="9"/>
  </si>
  <si>
    <t xml:space="preserve">廃棄
</t>
    <phoneticPr fontId="9"/>
  </si>
  <si>
    <t xml:space="preserve">訓令及び通達の立案の検討その他の重要な経緯（１の項から１３の項までに掲げるものを除く。）
</t>
    <phoneticPr fontId="9"/>
  </si>
  <si>
    <t xml:space="preserve">イ
</t>
    <phoneticPr fontId="9"/>
  </si>
  <si>
    <t xml:space="preserve">制定又は改廃のための決裁文書（二十の項ロ）
</t>
    <phoneticPr fontId="9"/>
  </si>
  <si>
    <t xml:space="preserve">訓令案
</t>
    <phoneticPr fontId="9"/>
  </si>
  <si>
    <t xml:space="preserve">○○年度規則の管理（改正）
</t>
    <phoneticPr fontId="9"/>
  </si>
  <si>
    <t xml:space="preserve">2(1)ア14(2)
</t>
    <phoneticPr fontId="9"/>
  </si>
  <si>
    <t xml:space="preserve">以下について移管
・防衛省行政文書管理規則案その他の重要な訓令及び通達の制定又は改廃のための決裁文書
</t>
    <phoneticPr fontId="9"/>
  </si>
  <si>
    <t>栄典又は表彰に関する事項</t>
    <phoneticPr fontId="9"/>
  </si>
  <si>
    <t xml:space="preserve">栄典又は表彰の授与又ははく奪の重要な経緯（５の項（２）に掲げるものを除く。
</t>
    <phoneticPr fontId="9"/>
  </si>
  <si>
    <t xml:space="preserve">栄典又は表彰の授与又ははく奪のための決裁文書及び伝達の文書
（二十八の項）
</t>
    <phoneticPr fontId="9"/>
  </si>
  <si>
    <t xml:space="preserve">栄典又は表彰（感謝状を含む。）の上申
</t>
    <phoneticPr fontId="9"/>
  </si>
  <si>
    <t xml:space="preserve">栄典
</t>
    <phoneticPr fontId="9"/>
  </si>
  <si>
    <t xml:space="preserve">栄典・表彰
</t>
    <phoneticPr fontId="9"/>
  </si>
  <si>
    <t xml:space="preserve">○○年度栄典
</t>
    <phoneticPr fontId="9"/>
  </si>
  <si>
    <t xml:space="preserve">2(1)ア20
</t>
    <phoneticPr fontId="9"/>
  </si>
  <si>
    <t xml:space="preserve">以下について移管
・内閣総理大臣又は防衛大臣からの表彰のうち、特に重要な表彰に係るもの
</t>
    <phoneticPr fontId="9"/>
  </si>
  <si>
    <t>文書の管理等に関する事項</t>
    <phoneticPr fontId="9"/>
  </si>
  <si>
    <t xml:space="preserve">文書の管理等
</t>
    <phoneticPr fontId="9"/>
  </si>
  <si>
    <t xml:space="preserve">行政文書ファイル管理簿その他の業務に常時利用するものとして継続的に保存すべき行政文書（三十の項）
</t>
    <phoneticPr fontId="9"/>
  </si>
  <si>
    <t xml:space="preserve">行政文書ファイル管理簿
</t>
    <phoneticPr fontId="9"/>
  </si>
  <si>
    <t xml:space="preserve">文書の管理等に関する事項
</t>
    <phoneticPr fontId="9"/>
  </si>
  <si>
    <t xml:space="preserve">文書の管理
等
</t>
    <phoneticPr fontId="9"/>
  </si>
  <si>
    <t xml:space="preserve">常用
</t>
    <phoneticPr fontId="9"/>
  </si>
  <si>
    <t xml:space="preserve">2(1)ア22
</t>
    <phoneticPr fontId="9"/>
  </si>
  <si>
    <t xml:space="preserve">取得した文書の管理を行うための帳簿（三十一の項）
</t>
    <phoneticPr fontId="9"/>
  </si>
  <si>
    <t xml:space="preserve">文書受付・配布簿
</t>
    <phoneticPr fontId="9"/>
  </si>
  <si>
    <t xml:space="preserve">○○年受付簿
</t>
    <phoneticPr fontId="9"/>
  </si>
  <si>
    <t xml:space="preserve">５年
</t>
    <phoneticPr fontId="9"/>
  </si>
  <si>
    <t xml:space="preserve">ウ
</t>
    <phoneticPr fontId="9"/>
  </si>
  <si>
    <t xml:space="preserve">決裁文書の管理を行うための帳簿（三十二の項）
</t>
    <phoneticPr fontId="9"/>
  </si>
  <si>
    <t xml:space="preserve">決裁簿
</t>
    <phoneticPr fontId="9"/>
  </si>
  <si>
    <t xml:space="preserve">○○年決裁簿
</t>
    <phoneticPr fontId="9"/>
  </si>
  <si>
    <t xml:space="preserve">３０年
</t>
    <phoneticPr fontId="9"/>
  </si>
  <si>
    <t xml:space="preserve">発簡簿
</t>
    <phoneticPr fontId="9"/>
  </si>
  <si>
    <t xml:space="preserve">○○年発簡簿
</t>
    <phoneticPr fontId="9"/>
  </si>
  <si>
    <t xml:space="preserve">幕僚通知等番号付与簿
</t>
    <phoneticPr fontId="9"/>
  </si>
  <si>
    <t xml:space="preserve">○○年幕僚通知付与簿
</t>
    <phoneticPr fontId="9"/>
  </si>
  <si>
    <t xml:space="preserve">エ
</t>
    <phoneticPr fontId="9"/>
  </si>
  <si>
    <t xml:space="preserve">行政文書ファイル等の移管又は廃棄の状況が記録された帳簿（三十三の項）
</t>
    <phoneticPr fontId="9"/>
  </si>
  <si>
    <t xml:space="preserve">移管・廃棄簿
</t>
    <phoneticPr fontId="9"/>
  </si>
  <si>
    <t xml:space="preserve">○○年移管・廃棄簿
</t>
    <phoneticPr fontId="9"/>
  </si>
  <si>
    <t xml:space="preserve">２０年
</t>
    <phoneticPr fontId="9"/>
  </si>
  <si>
    <t>行動命令に基づく自衛隊の活動に係る事項</t>
    <phoneticPr fontId="9"/>
  </si>
  <si>
    <t xml:space="preserve">行動命令に基づき活動する自衛隊の活動に係る重要な経緯
</t>
    <phoneticPr fontId="9"/>
  </si>
  <si>
    <t xml:space="preserve">大臣が発する行動命令及び当該行動命令に基づき自衛隊の部隊等の長が発する命令並びに当該命令の作成過程が記録された文書
</t>
    <phoneticPr fontId="9"/>
  </si>
  <si>
    <t xml:space="preserve">大臣が発する行動命令案
</t>
    <phoneticPr fontId="9"/>
  </si>
  <si>
    <t xml:space="preserve">行動命令
</t>
    <phoneticPr fontId="9"/>
  </si>
  <si>
    <t xml:space="preserve">○○年度大臣の発する行動命令
（△△には、事象名等記載）
</t>
    <phoneticPr fontId="9"/>
  </si>
  <si>
    <t xml:space="preserve">2(1)ア25
</t>
    <phoneticPr fontId="9"/>
  </si>
  <si>
    <t xml:space="preserve">以下について移管
・省全体の移管・廃棄簿をとりまとめたもの
</t>
    <phoneticPr fontId="9"/>
  </si>
  <si>
    <t xml:space="preserve">大臣が発する行動命令に基づき自衛隊の部隊等の長が発する行動命令案
</t>
    <phoneticPr fontId="9"/>
  </si>
  <si>
    <t xml:space="preserve">○○年度△△行動命令
（△△には、事象名等記載）
</t>
    <phoneticPr fontId="9"/>
  </si>
  <si>
    <t xml:space="preserve">災害派遣に係る行動命令及び当該行動命令の作成過程が記録された文書（アに掲げるものを除く。）
</t>
    <phoneticPr fontId="9"/>
  </si>
  <si>
    <t xml:space="preserve">自衛隊法第８３条第１項及び第２項により防衛大臣の指定する者が発する行動命令案
</t>
    <phoneticPr fontId="9"/>
  </si>
  <si>
    <t xml:space="preserve">○○年度△△行動命令（上級部隊から受領分
（△△には、事象名等記載）
</t>
    <phoneticPr fontId="9"/>
  </si>
  <si>
    <t xml:space="preserve">大臣が発する行動命令に基づく自衛隊の活動の記録又は報告であって、防衛大臣又は上級部隊（司令部を含む。以下同じ。）の指揮官の判断に資するもの（活動する部隊等が作成したものを除く。）
</t>
    <phoneticPr fontId="9"/>
  </si>
  <si>
    <t xml:space="preserve">活動成果報告
</t>
    <phoneticPr fontId="9"/>
  </si>
  <si>
    <t xml:space="preserve">○○年度△△行動における成果報告
（△△には、事象名等記載）
</t>
    <phoneticPr fontId="9"/>
  </si>
  <si>
    <t xml:space="preserve">災害派遣に係る行動命令に基づく自衛隊の活動の記録や報告であって、防衛大臣又は上級部隊の判断に資するもの（活動する部隊等が作成したもの及びウに掲げるものを除く。）
</t>
    <phoneticPr fontId="9"/>
  </si>
  <si>
    <t xml:space="preserve">○○年度△△部隊災害派遣の活動記録
（△△には、部隊名等を記載）
</t>
    <phoneticPr fontId="9"/>
  </si>
  <si>
    <t xml:space="preserve">オ
</t>
    <phoneticPr fontId="9"/>
  </si>
  <si>
    <t xml:space="preserve">行動命令に基づき活動する自衛隊の部隊等が作成した上級部隊への定時報告であって、防衛大臣又は上級部隊の指揮官の判断に資するもの
</t>
    <phoneticPr fontId="9"/>
  </si>
  <si>
    <t xml:space="preserve">日々報告
</t>
    <phoneticPr fontId="9"/>
  </si>
  <si>
    <t xml:space="preserve">○○年度△△定時報告
（△△には、事象名を記載）
</t>
    <phoneticPr fontId="9"/>
  </si>
  <si>
    <t xml:space="preserve">カ
</t>
    <phoneticPr fontId="9"/>
  </si>
  <si>
    <t xml:space="preserve">行動命令に基づき活動する自衛隊の部隊等が作成した上級部隊への報告であって、防衛大臣又は上級部隊の指揮官の判断に資するもの（オに掲げるものを除く。）
</t>
    <phoneticPr fontId="9"/>
  </si>
  <si>
    <t xml:space="preserve">随時報告
</t>
    <phoneticPr fontId="9"/>
  </si>
  <si>
    <t xml:space="preserve">○○年度△△随時報告
（△△には、事象名を、記載）
</t>
    <phoneticPr fontId="9"/>
  </si>
  <si>
    <t xml:space="preserve">移管
</t>
    <phoneticPr fontId="9"/>
  </si>
  <si>
    <t>一般命令その他の命令に基づく自衛隊の部隊等の活動に係る事項</t>
    <phoneticPr fontId="9"/>
  </si>
  <si>
    <t xml:space="preserve">一般命令その他の命令に基づき実施する自衛隊の部隊等の活動の重要な経緯（１の項から２５の項までに掲げるものを除く。）
</t>
    <phoneticPr fontId="9"/>
  </si>
  <si>
    <t xml:space="preserve">大臣が発する一般命令その他の命令（人事発令を除く。）及び当該命令の作成過程が記録された文書
</t>
    <phoneticPr fontId="9"/>
  </si>
  <si>
    <t xml:space="preserve">一般命令案
</t>
    <phoneticPr fontId="9"/>
  </si>
  <si>
    <t xml:space="preserve">一般命令
</t>
    <phoneticPr fontId="9"/>
  </si>
  <si>
    <t xml:space="preserve">○○年度△△大臣指示
（△△には、事象名を、記載）
</t>
    <phoneticPr fontId="9"/>
  </si>
  <si>
    <t xml:space="preserve">2(1)ア26
</t>
    <phoneticPr fontId="9"/>
  </si>
  <si>
    <t>管理・総務</t>
    <phoneticPr fontId="9"/>
  </si>
  <si>
    <t xml:space="preserve">総務
</t>
    <phoneticPr fontId="9"/>
  </si>
  <si>
    <t xml:space="preserve">恒常業務にて作成又は取得する総務に関する文書
</t>
    <phoneticPr fontId="9"/>
  </si>
  <si>
    <t xml:space="preserve">総務に関する通知報告及び照会又は意見に係る文書
</t>
    <phoneticPr fontId="9"/>
  </si>
  <si>
    <t xml:space="preserve">監理・総務
</t>
    <phoneticPr fontId="9"/>
  </si>
  <si>
    <t xml:space="preserve">○○年度現況把握
○○年度△△火災予防に関する文書
（△△には、事象名を記載）
○○年度駐屯地サービス
○○年度△△感染症総務
○○年度東京五輪△△感染症行事
（△△には、感染症名記載）
</t>
    <phoneticPr fontId="9"/>
  </si>
  <si>
    <t xml:space="preserve">１年
</t>
    <phoneticPr fontId="9"/>
  </si>
  <si>
    <t xml:space="preserve">－
</t>
    <phoneticPr fontId="9"/>
  </si>
  <si>
    <t xml:space="preserve">募金運動に関する依頼文書
</t>
    <phoneticPr fontId="9"/>
  </si>
  <si>
    <t xml:space="preserve">○○年度△△募金に関する文書
</t>
    <phoneticPr fontId="9"/>
  </si>
  <si>
    <t xml:space="preserve">イ　
</t>
    <phoneticPr fontId="9"/>
  </si>
  <si>
    <t xml:space="preserve">公益通報に関する文書
</t>
    <phoneticPr fontId="9"/>
  </si>
  <si>
    <t xml:space="preserve">公益通報対応
</t>
    <phoneticPr fontId="9"/>
  </si>
  <si>
    <t xml:space="preserve">○○年度公益通報対応
</t>
    <phoneticPr fontId="9"/>
  </si>
  <si>
    <t xml:space="preserve">公益通報の対応が終了した日に係る特定日以後１０年
</t>
    <phoneticPr fontId="9"/>
  </si>
  <si>
    <t xml:space="preserve">視察に関する文書
</t>
    <phoneticPr fontId="9"/>
  </si>
  <si>
    <t xml:space="preserve">部隊・学校視察に関する調整資料・報告資料
</t>
    <phoneticPr fontId="9"/>
  </si>
  <si>
    <t xml:space="preserve">○○年度△△視察に関する文書
（△△には、視察場所又は視察に関する事項を記載）
</t>
    <phoneticPr fontId="9"/>
  </si>
  <si>
    <t xml:space="preserve">各種行事に関する文書
</t>
    <phoneticPr fontId="9"/>
  </si>
  <si>
    <t xml:space="preserve">式辞
</t>
    <phoneticPr fontId="9"/>
  </si>
  <si>
    <t xml:space="preserve">○○年度行事に関する文書
○○年度行事
○○年度△△感染症行事
（△△には、感染症名を記載）
</t>
    <phoneticPr fontId="9"/>
  </si>
  <si>
    <t xml:space="preserve">記念日行事に関する報告
</t>
    <phoneticPr fontId="9"/>
  </si>
  <si>
    <t xml:space="preserve">○○年度△△駐屯地等記念行事
（△△には部隊名又は駐屯地名を記載
</t>
    <phoneticPr fontId="9"/>
  </si>
  <si>
    <t xml:space="preserve">会議に関する事項
</t>
    <phoneticPr fontId="9"/>
  </si>
  <si>
    <t xml:space="preserve">○○年度最先任上級曹長会同
○○年度総務会議に関する通知
</t>
    <phoneticPr fontId="9"/>
  </si>
  <si>
    <t xml:space="preserve">国家的行事に関する調整資料・報告資料
</t>
    <phoneticPr fontId="9"/>
  </si>
  <si>
    <t xml:space="preserve">○○年度△△式に関する文書
○○年度東京五輪に関する文書
○○年度東京五輪に関する行事
（△△には、行事等名を記載）
</t>
    <phoneticPr fontId="9"/>
  </si>
  <si>
    <t xml:space="preserve">2(2)ア(ウ)
</t>
    <phoneticPr fontId="9"/>
  </si>
  <si>
    <t xml:space="preserve">以下について移管
・国家・社会として記録を共有すべき歴史的に重要な行事
</t>
    <phoneticPr fontId="9"/>
  </si>
  <si>
    <t xml:space="preserve">キ
</t>
    <phoneticPr fontId="9"/>
  </si>
  <si>
    <t xml:space="preserve">身分証の管理に関する文書
</t>
    <phoneticPr fontId="9"/>
  </si>
  <si>
    <t xml:space="preserve">身分証明書交付・発行申請書
</t>
    <phoneticPr fontId="9"/>
  </si>
  <si>
    <t xml:space="preserve">○○年度身分証明書の管理に関する文書
</t>
    <phoneticPr fontId="9"/>
  </si>
  <si>
    <t xml:space="preserve">身分証明書亡失報告書
</t>
    <phoneticPr fontId="9"/>
  </si>
  <si>
    <t xml:space="preserve">○○年度身分証亡失報告書
</t>
    <phoneticPr fontId="9"/>
  </si>
  <si>
    <t xml:space="preserve">身分証明書及び新規ホログラムシール掌握表
</t>
    <phoneticPr fontId="9"/>
  </si>
  <si>
    <t xml:space="preserve">ホログラムシール掌握表
</t>
    <phoneticPr fontId="9"/>
  </si>
  <si>
    <t xml:space="preserve">ク
</t>
    <phoneticPr fontId="9"/>
  </si>
  <si>
    <t xml:space="preserve">各種施策、推進事業に関する文書
</t>
    <phoneticPr fontId="9"/>
  </si>
  <si>
    <t xml:space="preserve">省エネ施策
</t>
    <phoneticPr fontId="9"/>
  </si>
  <si>
    <t xml:space="preserve">○○年度省エネ施策に関する文書
</t>
    <phoneticPr fontId="9"/>
  </si>
  <si>
    <t xml:space="preserve">ケ
</t>
    <phoneticPr fontId="9"/>
  </si>
  <si>
    <t xml:space="preserve">印章管理に関する文書
</t>
    <phoneticPr fontId="9"/>
  </si>
  <si>
    <t xml:space="preserve">印鑑登録に関する文書（届け出を実施した文書）
</t>
    <phoneticPr fontId="9"/>
  </si>
  <si>
    <t xml:space="preserve">○○年度印鑑登録に関する文書
</t>
    <phoneticPr fontId="9"/>
  </si>
  <si>
    <t xml:space="preserve">コ
</t>
    <phoneticPr fontId="9"/>
  </si>
  <si>
    <t xml:space="preserve">防火管理、消防に関する文書
</t>
    <phoneticPr fontId="9"/>
  </si>
  <si>
    <t xml:space="preserve">特別勤務に関する命令等
</t>
    <phoneticPr fontId="9"/>
  </si>
  <si>
    <t xml:space="preserve">○○年度特別勤務
○○年度△△編成
（△△には、勤務名を記載）
</t>
    <phoneticPr fontId="9"/>
  </si>
  <si>
    <t xml:space="preserve">消防隊勤務
</t>
    <phoneticPr fontId="9"/>
  </si>
  <si>
    <t xml:space="preserve">○○年度駐屯地消防隊編成
</t>
    <phoneticPr fontId="9"/>
  </si>
  <si>
    <t xml:space="preserve">消防に関する定期報告・指名変更等
</t>
    <phoneticPr fontId="9"/>
  </si>
  <si>
    <t xml:space="preserve">○○年度防火管理に関する文書
</t>
    <phoneticPr fontId="9"/>
  </si>
  <si>
    <t xml:space="preserve">渉外
</t>
    <phoneticPr fontId="9"/>
  </si>
  <si>
    <t xml:space="preserve">議員等の訪問・視察対応に関する文書
</t>
    <phoneticPr fontId="9"/>
  </si>
  <si>
    <t xml:space="preserve">議員等訪問・視察
</t>
    <phoneticPr fontId="9"/>
  </si>
  <si>
    <t xml:space="preserve">○○年度国会議員対応に関する文書
</t>
    <phoneticPr fontId="9"/>
  </si>
  <si>
    <t xml:space="preserve">部外者の対応、管理に関する文書
</t>
    <phoneticPr fontId="9"/>
  </si>
  <si>
    <t xml:space="preserve">入門証交付予定者名簿
</t>
    <phoneticPr fontId="9"/>
  </si>
  <si>
    <t xml:space="preserve">○○年度来駐車面会票
</t>
    <phoneticPr fontId="9"/>
  </si>
  <si>
    <t xml:space="preserve">部外連絡協力（会議等の調整文書）
</t>
    <phoneticPr fontId="9"/>
  </si>
  <si>
    <t xml:space="preserve">○○年度山梨県道志村行方不明者捜索に係る捜査関係事項照会書
○○年度部外者の対応に対する文書
○○年度部外者の対応、管理に関する文書
</t>
    <phoneticPr fontId="9"/>
  </si>
  <si>
    <t xml:space="preserve">文書
</t>
    <phoneticPr fontId="9"/>
  </si>
  <si>
    <t xml:space="preserve">行政文書の研修（教育）において作成する文書
</t>
    <phoneticPr fontId="9"/>
  </si>
  <si>
    <t xml:space="preserve">行政文書管理に係る研修（教育）に関する文書
</t>
    <phoneticPr fontId="9"/>
  </si>
  <si>
    <t xml:space="preserve">○○年度行政文書管理教育△△
（△△には、研修名等記載）
○○年度文書管理研修
○○年度文書連絡通知等
</t>
    <phoneticPr fontId="9"/>
  </si>
  <si>
    <t xml:space="preserve">13(2)
</t>
    <phoneticPr fontId="9"/>
  </si>
  <si>
    <t xml:space="preserve">文書管理者が管理体制を整備するために作成する文書
</t>
    <phoneticPr fontId="9"/>
  </si>
  <si>
    <t xml:space="preserve">文書管理者引継報告書
</t>
    <phoneticPr fontId="9"/>
  </si>
  <si>
    <t xml:space="preserve">○○年度文書管理者引継報告書
</t>
    <phoneticPr fontId="9"/>
  </si>
  <si>
    <t xml:space="preserve">文書管理者及び文書管理担当者の報告文書（機関等主任文書管理者を通じて総括文書管理者に報告されるもの）
</t>
    <phoneticPr fontId="9"/>
  </si>
  <si>
    <t xml:space="preserve">○○年度文書管理担当者（報告文書）
</t>
    <phoneticPr fontId="9"/>
  </si>
  <si>
    <t xml:space="preserve">文書管理者指名簿、文書管理担当者等指定簿
</t>
    <phoneticPr fontId="9"/>
  </si>
  <si>
    <t xml:space="preserve">文書管理者指定簿
文書管理担当者、補助者指定簿
</t>
    <phoneticPr fontId="9"/>
  </si>
  <si>
    <t xml:space="preserve">指名簿又は指定簿に記載された者の全てが解除された日に係る特定日以後５年
</t>
    <phoneticPr fontId="9"/>
  </si>
  <si>
    <t xml:space="preserve">行政文書の整理に関する文書
</t>
    <phoneticPr fontId="9"/>
  </si>
  <si>
    <t xml:space="preserve">総括宛名
</t>
    <phoneticPr fontId="9"/>
  </si>
  <si>
    <t xml:space="preserve">○○年度総括宛名
</t>
    <phoneticPr fontId="9"/>
  </si>
  <si>
    <t xml:space="preserve">配布区分表
</t>
    <phoneticPr fontId="9"/>
  </si>
  <si>
    <t xml:space="preserve">○○年度配布区分表
</t>
    <phoneticPr fontId="9"/>
  </si>
  <si>
    <t xml:space="preserve">経由文書番号付与簿
</t>
    <phoneticPr fontId="9"/>
  </si>
  <si>
    <t xml:space="preserve">○○年度経由番号付与簿
○○年度職印押印記録
○○年度文書起案の手引き
</t>
    <phoneticPr fontId="9"/>
  </si>
  <si>
    <t xml:space="preserve">標準文書保存期間基準の改定において作成又は取得される文書
</t>
    <phoneticPr fontId="9"/>
  </si>
  <si>
    <t xml:space="preserve">○○年度文書管理情報の記載要領
○○年度標準文書保存期間基準の改定
○○年度標準文書保存期間基準改定
</t>
    <phoneticPr fontId="9"/>
  </si>
  <si>
    <t xml:space="preserve">標準文書保存期間基準
</t>
    <phoneticPr fontId="9"/>
  </si>
  <si>
    <t xml:space="preserve">文書管理システムに関する文書
</t>
    <phoneticPr fontId="9"/>
  </si>
  <si>
    <t xml:space="preserve">文書管理システムで発簡番号を取得した際に登録した浄書データ等（浄書データ等のみを一括して保管する場合）
</t>
    <phoneticPr fontId="9"/>
  </si>
  <si>
    <t xml:space="preserve">○○年度浄書データ格納ファイル（電子）
</t>
    <phoneticPr fontId="9"/>
  </si>
  <si>
    <t xml:space="preserve">行政文書管理の統制、検討事項等に関する文書
</t>
    <phoneticPr fontId="9"/>
  </si>
  <si>
    <t xml:space="preserve">行政文書管理の適正な実施に関する文書
</t>
    <phoneticPr fontId="9"/>
  </si>
  <si>
    <t xml:space="preserve">○○年度行政文書管理の適正な実施
</t>
    <phoneticPr fontId="9"/>
  </si>
  <si>
    <t xml:space="preserve">行政文書管理業務の検討に関する文書
</t>
    <phoneticPr fontId="9"/>
  </si>
  <si>
    <t xml:space="preserve">○○年度行政文書管理業務の検討資料
○○年度行政文書管理の統制
</t>
    <phoneticPr fontId="9"/>
  </si>
  <si>
    <t xml:space="preserve">行政文書管理に関する文書のうち、公文書管理法並びに防衛省行政文書管理規則及び細則に規定される報告等を要する文書
</t>
    <phoneticPr fontId="9"/>
  </si>
  <si>
    <t xml:space="preserve">行政文書ファイル等の保存期間満了時の措置の確認依頼、照会、修正依頼に関する文書
</t>
    <phoneticPr fontId="9"/>
  </si>
  <si>
    <t xml:space="preserve">○○年度行政文書管理状況
○○年度行政文書管理教育資料
○○年度移管に関する文書
○○年度行政文書管理の報告
○○年度△△感染症行政文書管理
○○年度行政文書の適正な実施に関する文書
○○年度行政文書の整理に関する文書
（△△には、感染症名記載）
</t>
    <phoneticPr fontId="9"/>
  </si>
  <si>
    <t xml:space="preserve">行政文書ファイル等の廃棄同意申請、照会に関する文書
</t>
    <phoneticPr fontId="9"/>
  </si>
  <si>
    <t xml:space="preserve">○○年度破棄同意に関する文書
</t>
    <phoneticPr fontId="9"/>
  </si>
  <si>
    <t xml:space="preserve">行政文書ファイル等の紛失又は誤廃棄に関する文書
</t>
    <phoneticPr fontId="9"/>
  </si>
  <si>
    <t xml:space="preserve">○○年度誤廃棄に関する文書
</t>
    <phoneticPr fontId="9"/>
  </si>
  <si>
    <t xml:space="preserve">行政文書管理推進月間に関する文書
</t>
    <phoneticPr fontId="9"/>
  </si>
  <si>
    <t xml:space="preserve">○○年度行政文書管理推進月間取組
</t>
    <phoneticPr fontId="9"/>
  </si>
  <si>
    <t xml:space="preserve">行政文書管理状況の調査、点検及び研修に関する文書、管理状況の点検に係る自己点検チェックシート
</t>
    <phoneticPr fontId="9"/>
  </si>
  <si>
    <t xml:space="preserve">○○年度行政文書管理研修
○○年度行政文書管理状況の調査・点検
○○年度行政文書管理に関する文書
</t>
    <phoneticPr fontId="9"/>
  </si>
  <si>
    <t xml:space="preserve">陸上自衛隊史及び陸上自衛隊報に関する文書
</t>
    <phoneticPr fontId="9"/>
  </si>
  <si>
    <t xml:space="preserve">陸上自衛隊史・部隊史の報告又は編さんに関する文書
</t>
    <phoneticPr fontId="9"/>
  </si>
  <si>
    <t xml:space="preserve">○○年度部隊史の報告に関する文書
○○年度部隊史に関する文書
○○年度部隊史意見に関する文書
</t>
    <phoneticPr fontId="9"/>
  </si>
  <si>
    <t xml:space="preserve">１年
</t>
    <phoneticPr fontId="9"/>
  </si>
  <si>
    <t xml:space="preserve">陸上自衛隊史
</t>
    <phoneticPr fontId="9"/>
  </si>
  <si>
    <t xml:space="preserve">○○年度分△△隊史
（△△には、部隊等名を記載）
</t>
    <phoneticPr fontId="9"/>
  </si>
  <si>
    <t xml:space="preserve">２０年
</t>
    <phoneticPr fontId="9"/>
  </si>
  <si>
    <t xml:space="preserve">1（1）
</t>
    <phoneticPr fontId="9"/>
  </si>
  <si>
    <t xml:space="preserve">部隊史
</t>
    <phoneticPr fontId="9"/>
  </si>
  <si>
    <t xml:space="preserve">○○年度部隊史
</t>
    <phoneticPr fontId="9"/>
  </si>
  <si>
    <t xml:space="preserve">郵政に関する文書
</t>
    <phoneticPr fontId="9"/>
  </si>
  <si>
    <t xml:space="preserve">後納料金に係る文書
</t>
    <phoneticPr fontId="9"/>
  </si>
  <si>
    <t xml:space="preserve">○○年度郵政料金改定に関する文書
</t>
    <phoneticPr fontId="9"/>
  </si>
  <si>
    <t xml:space="preserve">監理
</t>
    <phoneticPr fontId="9"/>
  </si>
  <si>
    <t xml:space="preserve">業務計画制度に関する大臣への報告文書
</t>
    <phoneticPr fontId="9"/>
  </si>
  <si>
    <t xml:space="preserve">業務計画・結果
</t>
    <phoneticPr fontId="9"/>
  </si>
  <si>
    <t xml:space="preserve">○○年度業務計画
</t>
    <phoneticPr fontId="9"/>
  </si>
  <si>
    <t xml:space="preserve">隊務の運営に関する文書
</t>
    <phoneticPr fontId="9"/>
  </si>
  <si>
    <t xml:space="preserve">業務改善提案状況報告書
</t>
    <phoneticPr fontId="9"/>
  </si>
  <si>
    <t xml:space="preserve">○○年度業務改善提案
○○年度隊務の運営に関する文書
○○年度報告統制に関する文書
</t>
    <phoneticPr fontId="9"/>
  </si>
  <si>
    <t xml:space="preserve">業務改善提案、判定結果等
</t>
    <phoneticPr fontId="9"/>
  </si>
  <si>
    <t xml:space="preserve">○○年度業務改善提案判定結果
○○年度業務改善に関する文書
</t>
    <phoneticPr fontId="9"/>
  </si>
  <si>
    <t xml:space="preserve">組織・定員に関する文書
</t>
    <phoneticPr fontId="9"/>
  </si>
  <si>
    <t xml:space="preserve">職位機能組織図（組織・定員）
</t>
    <phoneticPr fontId="9"/>
  </si>
  <si>
    <t xml:space="preserve">○○年度職位機能組織図（組織・定員）
</t>
    <phoneticPr fontId="9"/>
  </si>
  <si>
    <t xml:space="preserve">司令部等組織・定員
</t>
    <phoneticPr fontId="9"/>
  </si>
  <si>
    <t xml:space="preserve">○○年度司令部等組織・定員
</t>
    <phoneticPr fontId="9"/>
  </si>
  <si>
    <t xml:space="preserve">文書監査に関する文書
</t>
    <phoneticPr fontId="9"/>
  </si>
  <si>
    <t xml:space="preserve">文書監査に付随して作成する文書
</t>
    <phoneticPr fontId="9"/>
  </si>
  <si>
    <t xml:space="preserve">○○年度文書監査
</t>
    <phoneticPr fontId="9"/>
  </si>
  <si>
    <t xml:space="preserve">総務省の政策に関する文書
</t>
    <phoneticPr fontId="9"/>
  </si>
  <si>
    <t xml:space="preserve">さわやか行政サービス運動（実施成果）
</t>
    <phoneticPr fontId="9"/>
  </si>
  <si>
    <t xml:space="preserve">○○年度コンプライアンスに関する文書
</t>
    <phoneticPr fontId="9"/>
  </si>
  <si>
    <t xml:space="preserve">防衛監察に関する文書
</t>
    <phoneticPr fontId="9"/>
  </si>
  <si>
    <t xml:space="preserve">防衛監察本部への情報提供に関する資料、防衛監察受察に関する文書、防衛監察実施通達
</t>
    <phoneticPr fontId="9"/>
  </si>
  <si>
    <t xml:space="preserve">○○年度防衛観察対応資料
</t>
    <phoneticPr fontId="9"/>
  </si>
  <si>
    <t xml:space="preserve">防衛監察実施計画、防衛監察実施要領
</t>
    <phoneticPr fontId="9"/>
  </si>
  <si>
    <t xml:space="preserve">○○年度防衛監査実施計画
○○年度防衛監査実施要領
</t>
    <phoneticPr fontId="9"/>
  </si>
  <si>
    <t xml:space="preserve">防衛監察本部への通報要領
</t>
    <phoneticPr fontId="9"/>
  </si>
  <si>
    <t xml:space="preserve">○○年度防衛監査実施に関する文書
</t>
    <phoneticPr fontId="9"/>
  </si>
  <si>
    <t xml:space="preserve">庶務
</t>
    <phoneticPr fontId="9"/>
  </si>
  <si>
    <t xml:space="preserve">幕僚庶務に関する文書
</t>
    <phoneticPr fontId="9"/>
  </si>
  <si>
    <t xml:space="preserve">陸幕旬報、隊務報告
</t>
    <phoneticPr fontId="9"/>
  </si>
  <si>
    <t xml:space="preserve">○○年度隊務報告
</t>
    <phoneticPr fontId="9"/>
  </si>
  <si>
    <t xml:space="preserve">広報
</t>
    <phoneticPr fontId="9"/>
  </si>
  <si>
    <t xml:space="preserve">広報事業に関する文書
</t>
    <phoneticPr fontId="9"/>
  </si>
  <si>
    <t xml:space="preserve">広報室長等会議
</t>
    <phoneticPr fontId="9"/>
  </si>
  <si>
    <t xml:space="preserve">○○年度広報
○○年度広報活動に関する文書
○○年度広報に関する文書
○○年度広報用携帯電話点検簿
</t>
    <phoneticPr fontId="9"/>
  </si>
  <si>
    <t xml:space="preserve">防衛モニター候補者選考、成果報告
</t>
    <phoneticPr fontId="9"/>
  </si>
  <si>
    <t xml:space="preserve">○○年度防衛モニター
</t>
    <phoneticPr fontId="9"/>
  </si>
  <si>
    <t xml:space="preserve">駐屯地モニター候補者選考、成果報告
</t>
    <phoneticPr fontId="9"/>
  </si>
  <si>
    <t xml:space="preserve">○○年度駐屯地モニター
</t>
    <phoneticPr fontId="9"/>
  </si>
  <si>
    <t xml:space="preserve">部外広報
</t>
    <phoneticPr fontId="9"/>
  </si>
  <si>
    <t xml:space="preserve">○○年度部外広報
</t>
    <phoneticPr fontId="9"/>
  </si>
  <si>
    <t xml:space="preserve">部内広報
</t>
    <phoneticPr fontId="9"/>
  </si>
  <si>
    <t xml:space="preserve">○○年度△△感染症広報（来簡）
（△△には、感染症名を記載）
</t>
    <phoneticPr fontId="9"/>
  </si>
  <si>
    <t xml:space="preserve">広報資料に関する文書
</t>
    <phoneticPr fontId="9"/>
  </si>
  <si>
    <t xml:space="preserve">部隊が実施する広報に係るウェブサイト及びＳＮＳを活用して発信する情報に関する決裁文書
</t>
    <phoneticPr fontId="9"/>
  </si>
  <si>
    <t xml:space="preserve">○○駐屯地（SNS）に関する文書
</t>
    <phoneticPr fontId="9"/>
  </si>
  <si>
    <t xml:space="preserve">2(2)ア
</t>
    <phoneticPr fontId="9"/>
  </si>
  <si>
    <t xml:space="preserve">以下について移管
・歴史的緊急事態に関する文書
</t>
    <phoneticPr fontId="9"/>
  </si>
  <si>
    <t xml:space="preserve">ウェブサイト及びＳＮＳを活用して発信した情報（正本を除く。）
</t>
    <phoneticPr fontId="9"/>
  </si>
  <si>
    <t xml:space="preserve">○○駐屯地（SNS）
</t>
    <phoneticPr fontId="9"/>
  </si>
  <si>
    <t xml:space="preserve">常用（広報担当部署等における文書管理者のみ登録）
</t>
    <phoneticPr fontId="9"/>
  </si>
  <si>
    <t xml:space="preserve">広報活動に関する文書
</t>
    <phoneticPr fontId="9"/>
  </si>
  <si>
    <t xml:space="preserve">広報活動実施計画報告書、広報活動実施結果報告書、広報資料等の点検
</t>
    <phoneticPr fontId="9"/>
  </si>
  <si>
    <t xml:space="preserve">○○年度広報活動報告
</t>
    <phoneticPr fontId="9"/>
  </si>
  <si>
    <t xml:space="preserve">広報実施計画
</t>
    <phoneticPr fontId="9"/>
  </si>
  <si>
    <t xml:space="preserve">○○年度広報実施計画（電子）
</t>
    <phoneticPr fontId="9"/>
  </si>
  <si>
    <t xml:space="preserve">報道に関する文書
</t>
    <phoneticPr fontId="9"/>
  </si>
  <si>
    <t xml:space="preserve">想定問答、お知らせ、取材案内
</t>
    <phoneticPr fontId="9"/>
  </si>
  <si>
    <t xml:space="preserve">○○年度報道に関する文書
</t>
    <phoneticPr fontId="9"/>
  </si>
  <si>
    <t xml:space="preserve">個人情報保護
</t>
    <phoneticPr fontId="9"/>
  </si>
  <si>
    <t xml:space="preserve">個人情報保護の体制に関する文書
</t>
    <phoneticPr fontId="9"/>
  </si>
  <si>
    <t xml:space="preserve">指定（解除）書、指定変更書
</t>
    <phoneticPr fontId="9"/>
  </si>
  <si>
    <t xml:space="preserve">情報公開・
保有個人情報
</t>
    <phoneticPr fontId="9"/>
  </si>
  <si>
    <t xml:space="preserve">指定（解除）書
</t>
    <phoneticPr fontId="9"/>
  </si>
  <si>
    <t xml:space="preserve">新たに保護責任者指定書等が作成された日に係る特定日以後１年
</t>
    <phoneticPr fontId="9"/>
  </si>
  <si>
    <t xml:space="preserve">保有個人情報等の安全管理等の実施状況に関する文書
</t>
    <phoneticPr fontId="9"/>
  </si>
  <si>
    <t xml:space="preserve">保有個人情報等に係る点検結果に関する文書
</t>
    <phoneticPr fontId="9"/>
  </si>
  <si>
    <t xml:space="preserve">○○年度保有個人情報に係る点検結果
</t>
    <phoneticPr fontId="9"/>
  </si>
  <si>
    <t xml:space="preserve">保有個人情報等に係る監査結果に関する文書
</t>
    <phoneticPr fontId="9"/>
  </si>
  <si>
    <t xml:space="preserve">○○年度保有個人情報に係る監査結果
</t>
    <phoneticPr fontId="9"/>
  </si>
  <si>
    <t xml:space="preserve">保有個人情報等の安全管理等に係る教育の報告に関する文書
</t>
    <phoneticPr fontId="9"/>
  </si>
  <si>
    <t xml:space="preserve">○○年度保有個人情報の安全管理等の教育報告
</t>
    <phoneticPr fontId="9"/>
  </si>
  <si>
    <t xml:space="preserve">個人情報保護法施行状況調査に関する文書
</t>
    <phoneticPr fontId="9"/>
  </si>
  <si>
    <t xml:space="preserve">○○年度保有個人情報管理状況報告
</t>
    <phoneticPr fontId="9"/>
  </si>
  <si>
    <t xml:space="preserve">保有個人情報等の管理に関する文書
</t>
    <phoneticPr fontId="9"/>
  </si>
  <si>
    <t xml:space="preserve">保有個人情報等管理台帳
</t>
    <phoneticPr fontId="9"/>
  </si>
  <si>
    <t xml:space="preserve">保有個人情報等リスト
</t>
    <phoneticPr fontId="9"/>
  </si>
  <si>
    <t xml:space="preserve">保有個人情報等の安全管理等の教育において作成する文書
</t>
    <phoneticPr fontId="9"/>
  </si>
  <si>
    <t xml:space="preserve">保有個人情報等の安全管理等に係る教育に関する文書
</t>
    <phoneticPr fontId="9"/>
  </si>
  <si>
    <t xml:space="preserve">○○年度個人情報保護に係る教育
</t>
    <phoneticPr fontId="9"/>
  </si>
  <si>
    <t xml:space="preserve">個人情報保護強化月間に関する文書
</t>
    <phoneticPr fontId="9"/>
  </si>
  <si>
    <t xml:space="preserve">○○年度保有個人情報等の安全管理等に係る教育に関する文書
</t>
    <phoneticPr fontId="9"/>
  </si>
  <si>
    <t xml:space="preserve">情報公開（１１の項（２）に掲げるものを除く。）
</t>
    <phoneticPr fontId="9"/>
  </si>
  <si>
    <t xml:space="preserve">情報公開に関する文書
</t>
    <phoneticPr fontId="9"/>
  </si>
  <si>
    <t xml:space="preserve">情報公開に係る教育の報告に関する文書
</t>
    <phoneticPr fontId="9"/>
  </si>
  <si>
    <t xml:space="preserve">○○年度情報公開報告文書
</t>
    <phoneticPr fontId="9"/>
  </si>
  <si>
    <t xml:space="preserve">情報公開制度の体制に関する文書
</t>
    <phoneticPr fontId="9"/>
  </si>
  <si>
    <t xml:space="preserve">情報公開実施担当者名簿、情報公開実施担当者補助者名簿
</t>
    <phoneticPr fontId="9"/>
  </si>
  <si>
    <t xml:space="preserve">情報公開実施担当者名簿
</t>
    <phoneticPr fontId="9"/>
  </si>
  <si>
    <t xml:space="preserve">当該頁の最終記載日に係る特定日以後３年
</t>
    <phoneticPr fontId="9"/>
  </si>
  <si>
    <t xml:space="preserve">情報公開に係る教育に関する文書
</t>
    <phoneticPr fontId="9"/>
  </si>
  <si>
    <t xml:space="preserve">○○年度情報公開に係る教育
</t>
    <phoneticPr fontId="9"/>
  </si>
  <si>
    <t>法務</t>
    <phoneticPr fontId="9"/>
  </si>
  <si>
    <t xml:space="preserve">法務
</t>
    <phoneticPr fontId="9"/>
  </si>
  <si>
    <t>法務及び法律に関する文書</t>
    <phoneticPr fontId="9"/>
  </si>
  <si>
    <t xml:space="preserve">法務に関する会議・教育・訓練
</t>
    <phoneticPr fontId="9"/>
  </si>
  <si>
    <t xml:space="preserve">○○年度法務集合訓練
○○年度法務に関する教育
</t>
    <phoneticPr fontId="9"/>
  </si>
  <si>
    <t xml:space="preserve">訓令・達の運用及び解釈
</t>
    <phoneticPr fontId="9"/>
  </si>
  <si>
    <t xml:space="preserve">△△に関する訓令の運用
○○年度規則管理（改正及び報告）
（△△には、訓令名等を記載）
</t>
    <phoneticPr fontId="9"/>
  </si>
  <si>
    <t xml:space="preserve">法規
</t>
    <phoneticPr fontId="9"/>
  </si>
  <si>
    <t xml:space="preserve">規則の管理に関する文書
</t>
    <phoneticPr fontId="9"/>
  </si>
  <si>
    <t xml:space="preserve">規則類（配布）
</t>
    <phoneticPr fontId="9"/>
  </si>
  <si>
    <t xml:space="preserve">規則類
規則類集
○○駐屯地規則類集
通信実施業務規則
</t>
    <phoneticPr fontId="9"/>
  </si>
  <si>
    <t>会計</t>
    <phoneticPr fontId="9"/>
  </si>
  <si>
    <t xml:space="preserve">会計
</t>
    <phoneticPr fontId="9"/>
  </si>
  <si>
    <t xml:space="preserve">会計機関に関する文書
</t>
    <phoneticPr fontId="9"/>
  </si>
  <si>
    <t xml:space="preserve">会計機関の連絡通知
</t>
    <phoneticPr fontId="9"/>
  </si>
  <si>
    <t xml:space="preserve">○○年度会計機関に関する文書
</t>
    <phoneticPr fontId="9"/>
  </si>
  <si>
    <t xml:space="preserve">会計機関の個別命令
</t>
    <phoneticPr fontId="9"/>
  </si>
  <si>
    <t xml:space="preserve">○○年度会計業務に関する文書
</t>
    <phoneticPr fontId="9"/>
  </si>
  <si>
    <t xml:space="preserve">会計機関の業務
</t>
    <phoneticPr fontId="9"/>
  </si>
  <si>
    <t xml:space="preserve">○○年度会計機関の業務
</t>
    <phoneticPr fontId="9"/>
  </si>
  <si>
    <t xml:space="preserve">金銭管理に関する文書
</t>
    <phoneticPr fontId="9"/>
  </si>
  <si>
    <t xml:space="preserve">小切手、振替書等原符
</t>
    <phoneticPr fontId="9"/>
  </si>
  <si>
    <t xml:space="preserve">○○年度徴収所・受領証書
○○年度復命書
</t>
    <phoneticPr fontId="9"/>
  </si>
  <si>
    <t xml:space="preserve">最後の使用の日に係る特定日以後５年
</t>
    <phoneticPr fontId="9"/>
  </si>
  <si>
    <t xml:space="preserve">法令、政令に根拠がある帳簿（現金出納簿、収納金整理簿、契約簿、補助者任命簿、概算払整理簿、前金払整理簿、小切手整理簿、国庫金振替書整理簿、前渡資金交付簿その１、前渡資金整理簿、歳入歳出外現金整理簿)
</t>
    <phoneticPr fontId="9"/>
  </si>
  <si>
    <t xml:space="preserve">○○年度現金出納簿
</t>
    <phoneticPr fontId="9"/>
  </si>
  <si>
    <t xml:space="preserve">最終登記の日に係る特定日以後５年
</t>
    <phoneticPr fontId="9"/>
  </si>
  <si>
    <t xml:space="preserve">債権・歳入（15の項に掲げるものを除く。）
</t>
    <phoneticPr fontId="9"/>
  </si>
  <si>
    <t xml:space="preserve">債権管理に関する文書
</t>
    <phoneticPr fontId="9"/>
  </si>
  <si>
    <t xml:space="preserve">債権管理の連絡通知
</t>
    <phoneticPr fontId="9"/>
  </si>
  <si>
    <t xml:space="preserve">債務・歳入
</t>
    <phoneticPr fontId="9"/>
  </si>
  <si>
    <t xml:space="preserve">○○年度債権管理に関する文書（連絡通知等）
</t>
    <phoneticPr fontId="9"/>
  </si>
  <si>
    <t xml:space="preserve">債権管理の業務
</t>
    <phoneticPr fontId="9"/>
  </si>
  <si>
    <t xml:space="preserve">○○年度債権発生通知書綴（□□）
○○年度債権管理業務
○○年度債権管理簿（債権発生通知書）
（□□については、係名記載）
</t>
    <phoneticPr fontId="9"/>
  </si>
  <si>
    <t xml:space="preserve">給与・旅費
</t>
    <phoneticPr fontId="9"/>
  </si>
  <si>
    <t xml:space="preserve">恒常業務にて作成又は取得する給与に関する文書
</t>
    <phoneticPr fontId="9"/>
  </si>
  <si>
    <t xml:space="preserve">給与の連絡通知
</t>
    <phoneticPr fontId="9"/>
  </si>
  <si>
    <t xml:space="preserve">○○年度給与に関する文書
</t>
    <phoneticPr fontId="9"/>
  </si>
  <si>
    <t xml:space="preserve">給与の業務
</t>
    <phoneticPr fontId="9"/>
  </si>
  <si>
    <t xml:space="preserve">○○年度給与業務に関する文書
○○年度職員に支給する手当に関する文書
</t>
    <phoneticPr fontId="9"/>
  </si>
  <si>
    <t xml:space="preserve">給与制度に関種る文書
</t>
    <phoneticPr fontId="9"/>
  </si>
  <si>
    <t xml:space="preserve">給与の制度
</t>
    <phoneticPr fontId="9"/>
  </si>
  <si>
    <t xml:space="preserve">○○年度旅費業務要領
○○年度旅費の制度に関する業務
</t>
    <phoneticPr fontId="9"/>
  </si>
  <si>
    <t xml:space="preserve">給与の支払管理に関する文書
</t>
    <phoneticPr fontId="9"/>
  </si>
  <si>
    <t xml:space="preserve">管理職特別勤務手当
</t>
    <phoneticPr fontId="9"/>
  </si>
  <si>
    <t xml:space="preserve">○○年度管理職員特別勤務手当整理簿
</t>
    <phoneticPr fontId="9"/>
  </si>
  <si>
    <t xml:space="preserve">６年
</t>
    <phoneticPr fontId="9"/>
  </si>
  <si>
    <t xml:space="preserve">管理職員特別勤務実績簿
</t>
    <phoneticPr fontId="9"/>
  </si>
  <si>
    <t xml:space="preserve">○○年度管理職員特別勤務実績簿
</t>
    <phoneticPr fontId="9"/>
  </si>
  <si>
    <t xml:space="preserve">恒常業務にて作成又は取得する旅費に関する文書
</t>
    <phoneticPr fontId="9"/>
  </si>
  <si>
    <t xml:space="preserve">旅費の連絡通知
</t>
    <phoneticPr fontId="9"/>
  </si>
  <si>
    <t xml:space="preserve">○○年度旅費に関する文書（連絡通知等）
</t>
    <phoneticPr fontId="9"/>
  </si>
  <si>
    <t xml:space="preserve">陸路等路程に係る文書
</t>
    <phoneticPr fontId="9"/>
  </si>
  <si>
    <t xml:space="preserve">○○年度会計業務
○○年度旅費に関する業務
</t>
    <phoneticPr fontId="9"/>
  </si>
  <si>
    <t xml:space="preserve">旅費の制度に関する文書
</t>
    <phoneticPr fontId="9"/>
  </si>
  <si>
    <t xml:space="preserve">旅費の制度
</t>
    <phoneticPr fontId="9"/>
  </si>
  <si>
    <t xml:space="preserve">○○年度旅費の制度に関する業務
</t>
    <phoneticPr fontId="9"/>
  </si>
  <si>
    <t xml:space="preserve">旅費の支払管理に関する文書
</t>
    <phoneticPr fontId="9"/>
  </si>
  <si>
    <t xml:space="preserve">旅行命令（依頼）簿
</t>
    <phoneticPr fontId="9"/>
  </si>
  <si>
    <t xml:space="preserve">○○年度旅行命令簿
</t>
    <phoneticPr fontId="9"/>
  </si>
  <si>
    <t xml:space="preserve">契約（２４の項に掲げるものを除く。）
</t>
    <phoneticPr fontId="9"/>
  </si>
  <si>
    <t xml:space="preserve">恒常業務にて作成又は取得する調達及び契約に関する文書
</t>
    <phoneticPr fontId="9"/>
  </si>
  <si>
    <t xml:space="preserve">調達及び契約に関する業務実施要領、企画競争、予定価格算定基準、指名停止等
</t>
    <phoneticPr fontId="9"/>
  </si>
  <si>
    <t xml:space="preserve">○○年度調達要求業務
○○年度調達契約（△△）
（△△には、担当者科名を記載）
</t>
    <phoneticPr fontId="9"/>
  </si>
  <si>
    <t xml:space="preserve">予算（１５の項に掲げるものを除く。）
</t>
    <phoneticPr fontId="9"/>
  </si>
  <si>
    <t xml:space="preserve">予算の配分に関する文書
</t>
    <phoneticPr fontId="9"/>
  </si>
  <si>
    <t xml:space="preserve">経費配分（割当）通知書、経費追加配分、経費の付け替え、示達要求・経費示達
</t>
    <phoneticPr fontId="9"/>
  </si>
  <si>
    <t xml:space="preserve">予算
</t>
    <phoneticPr fontId="9"/>
  </si>
  <si>
    <t xml:space="preserve">○○年度予算配分
○○年度経費計画
○○年度経費配分（割当）通知
○○年度経費計画分
○○年度経費使用計画
○○年度補給受業務
○○年度経費割当通知書
</t>
    <phoneticPr fontId="9"/>
  </si>
  <si>
    <t xml:space="preserve">予算の管理に関する文書
</t>
    <phoneticPr fontId="9"/>
  </si>
  <si>
    <t xml:space="preserve">予算の連絡通知、補給受経費、人件費支給実績
</t>
    <phoneticPr fontId="9"/>
  </si>
  <si>
    <t xml:space="preserve">○○年度補給受業務
</t>
    <phoneticPr fontId="9"/>
  </si>
  <si>
    <t xml:space="preserve">経費差引簿
</t>
    <phoneticPr fontId="9"/>
  </si>
  <si>
    <t xml:space="preserve">○○年度使用基準額差引簿
</t>
    <phoneticPr fontId="9"/>
  </si>
  <si>
    <t xml:space="preserve">計算証明
</t>
    <phoneticPr fontId="9"/>
  </si>
  <si>
    <t xml:space="preserve">計算証明に関する文書
</t>
    <phoneticPr fontId="9"/>
  </si>
  <si>
    <t xml:space="preserve">計算証明の業務
</t>
    <phoneticPr fontId="9"/>
  </si>
  <si>
    <t xml:space="preserve">○○年物品管理計算証明
</t>
    <phoneticPr fontId="9"/>
  </si>
  <si>
    <t xml:space="preserve">会計監査
</t>
    <phoneticPr fontId="9"/>
  </si>
  <si>
    <t xml:space="preserve">会計監査・検査に関する文書
</t>
    <phoneticPr fontId="9"/>
  </si>
  <si>
    <t xml:space="preserve">会計監査の連絡通知、会計監査受検資料等、会計検査の連絡通知、会計検査受検資料等
</t>
    <phoneticPr fontId="9"/>
  </si>
  <si>
    <t xml:space="preserve">○○年度会計監査
○○年度会計実地監査結果
○○年度会計実地監査業務概況書
</t>
    <phoneticPr fontId="9"/>
  </si>
  <si>
    <t>人事計画</t>
    <phoneticPr fontId="9"/>
  </si>
  <si>
    <t xml:space="preserve">人事計画
</t>
    <phoneticPr fontId="9"/>
  </si>
  <si>
    <t xml:space="preserve">人事計画の管理に関する文書
</t>
    <phoneticPr fontId="9"/>
  </si>
  <si>
    <t xml:space="preserve">人事計画に関する通知、報告及び照会又は意見に係る文書
</t>
    <phoneticPr fontId="9"/>
  </si>
  <si>
    <t xml:space="preserve">○○年度人事計画に関する文書
○○年度人事月末報告
○○年度人事計画の管理
○○年度人事月末報告文書
○○年度人事記録に関する文書
○○年度人事業務に関する文書
</t>
    <phoneticPr fontId="9"/>
  </si>
  <si>
    <t xml:space="preserve">准・曹・士管理
</t>
    <phoneticPr fontId="9"/>
  </si>
  <si>
    <t xml:space="preserve">○○年度人事月末報告に関する文書
</t>
    <phoneticPr fontId="9"/>
  </si>
  <si>
    <t xml:space="preserve">制度
</t>
    <phoneticPr fontId="9"/>
  </si>
  <si>
    <t xml:space="preserve">人事管理の制度に関する文書
</t>
    <phoneticPr fontId="9"/>
  </si>
  <si>
    <t xml:space="preserve">幹部制度
</t>
    <phoneticPr fontId="9"/>
  </si>
  <si>
    <t xml:space="preserve">○○年度人事管理の精度
</t>
    <phoneticPr fontId="9"/>
  </si>
  <si>
    <t xml:space="preserve">女性自衛官制度
</t>
    <phoneticPr fontId="9"/>
  </si>
  <si>
    <t xml:space="preserve">○○年度女性自衛官制度
</t>
    <phoneticPr fontId="9"/>
  </si>
  <si>
    <t xml:space="preserve">再任用に関する文書
</t>
    <phoneticPr fontId="9"/>
  </si>
  <si>
    <t xml:space="preserve">元自衛官再任用、雇用と年金の接続
</t>
    <phoneticPr fontId="9"/>
  </si>
  <si>
    <t xml:space="preserve">○○年度再任用
</t>
    <phoneticPr fontId="9"/>
  </si>
  <si>
    <t xml:space="preserve">人事制度の推進施策に関する文書
</t>
    <phoneticPr fontId="9"/>
  </si>
  <si>
    <t xml:space="preserve">ワークライフバランス推進施策等
</t>
    <phoneticPr fontId="9"/>
  </si>
  <si>
    <t xml:space="preserve">○○年度ワークライフバランス推進施策
○○年度働き方改革推進施策
○○年度働き方改革と女性活躍に関する
文書
○○年度働き方改革推進のための取組
</t>
    <phoneticPr fontId="9"/>
  </si>
  <si>
    <t xml:space="preserve">捕虜の制度に関する文書
</t>
    <phoneticPr fontId="9"/>
  </si>
  <si>
    <t xml:space="preserve">捕虜の取扱い
</t>
    <phoneticPr fontId="9"/>
  </si>
  <si>
    <t xml:space="preserve">○○年度捕虜の取扱に関する文書
</t>
    <phoneticPr fontId="9"/>
  </si>
  <si>
    <t xml:space="preserve">服務
</t>
    <phoneticPr fontId="9"/>
  </si>
  <si>
    <t xml:space="preserve">勤務の管理に関する文書
</t>
    <phoneticPr fontId="9"/>
  </si>
  <si>
    <t xml:space="preserve">休暇等取得促進、休暇等取得状況報告
</t>
    <phoneticPr fontId="9"/>
  </si>
  <si>
    <t xml:space="preserve">○○年度休暇等取組状況
○○年度△△感染症勤務
○○年度△△感染症勤務時間
（△△には、感染症名を記載）
○○年度当直勤務報告書
○○年度臨時勤務
</t>
    <phoneticPr fontId="9"/>
  </si>
  <si>
    <t xml:space="preserve">休暇簿
</t>
    <phoneticPr fontId="9"/>
  </si>
  <si>
    <t xml:space="preserve">○○年度（年）休暇簿
○○年度非常勤務隊員の休暇の運用
○○年度代休簿特定日発生分
○○年度年次休暇簿
</t>
    <phoneticPr fontId="9"/>
  </si>
  <si>
    <t xml:space="preserve">勤務時間指定簿等勤務時間管理に関する文書
</t>
    <phoneticPr fontId="9"/>
  </si>
  <si>
    <t xml:space="preserve">○○年度勤務時間指定簿等
</t>
    <phoneticPr fontId="9"/>
  </si>
  <si>
    <t xml:space="preserve">振替（代休）管理簿
</t>
    <phoneticPr fontId="9"/>
  </si>
  <si>
    <t xml:space="preserve">代休簿
</t>
    <phoneticPr fontId="9"/>
  </si>
  <si>
    <t xml:space="preserve">最後の記録の日に係る特定日以後３年
</t>
    <phoneticPr fontId="9"/>
  </si>
  <si>
    <t xml:space="preserve">倫理に関する文書
</t>
    <phoneticPr fontId="9"/>
  </si>
  <si>
    <t xml:space="preserve">倫理に関する連絡通知等
</t>
    <phoneticPr fontId="9"/>
  </si>
  <si>
    <t xml:space="preserve">○○年度倫理
</t>
    <phoneticPr fontId="9"/>
  </si>
  <si>
    <t xml:space="preserve">倫理管理官等任務実施状況報告
</t>
    <phoneticPr fontId="9"/>
  </si>
  <si>
    <t xml:space="preserve">○○年度倫理等管理
</t>
    <phoneticPr fontId="9"/>
  </si>
  <si>
    <t xml:space="preserve">薬物に関する文書
</t>
    <phoneticPr fontId="9"/>
  </si>
  <si>
    <t xml:space="preserve">薬物検査実施状況報告
</t>
    <phoneticPr fontId="9"/>
  </si>
  <si>
    <t xml:space="preserve">○○年度薬物検査
</t>
    <phoneticPr fontId="9"/>
  </si>
  <si>
    <t xml:space="preserve">薬物検査実施等記録、薬物検査受検同意書
</t>
    <phoneticPr fontId="9"/>
  </si>
  <si>
    <t xml:space="preserve">○○年度薬物に関する文書
</t>
    <phoneticPr fontId="9"/>
  </si>
  <si>
    <t xml:space="preserve">職員の海外渡航の承認に関する文書
</t>
    <phoneticPr fontId="9"/>
  </si>
  <si>
    <t xml:space="preserve">海外渡航申請承認状況報告
</t>
    <phoneticPr fontId="9"/>
  </si>
  <si>
    <t xml:space="preserve">○○年度海外渡航に関する文書
</t>
    <phoneticPr fontId="9"/>
  </si>
  <si>
    <t xml:space="preserve">警衛勤務に関する文書
</t>
    <phoneticPr fontId="9"/>
  </si>
  <si>
    <t xml:space="preserve">車両出入記録簿
</t>
    <phoneticPr fontId="9"/>
  </si>
  <si>
    <t xml:space="preserve">○○年度駐屯地火気使用申請書
○○年度駐屯地温度測定記録表
○○年度駐屯地消防ポンプ車運行指令書
</t>
    <phoneticPr fontId="9"/>
  </si>
  <si>
    <t xml:space="preserve">特別勤務計画書
</t>
    <phoneticPr fontId="9"/>
  </si>
  <si>
    <t xml:space="preserve">○○年度駐屯地警備服務計画書
</t>
    <phoneticPr fontId="9"/>
  </si>
  <si>
    <t xml:space="preserve">当直勤務報告書
</t>
    <phoneticPr fontId="9"/>
  </si>
  <si>
    <t xml:space="preserve">○○年度当直勤務報告
○○年度駐屯地残留人員現況表
○○年度駐屯地隊員名簿
○○年後駐屯地当直マニュアル
</t>
    <phoneticPr fontId="9"/>
  </si>
  <si>
    <t xml:space="preserve">警衛勤務報告書
</t>
    <phoneticPr fontId="9"/>
  </si>
  <si>
    <t xml:space="preserve">○○年度警護任務付与簿
○○年度駐屯地警備巡察報告記録
○○年度駐屯地警衛所物品申送簿
○○年度警衛勤務に関する文書
</t>
    <phoneticPr fontId="9"/>
  </si>
  <si>
    <t xml:space="preserve">営外巡察勤務報告書
</t>
    <phoneticPr fontId="9"/>
  </si>
  <si>
    <t xml:space="preserve">○○年度駐屯地巡察命令記録書
</t>
    <phoneticPr fontId="9"/>
  </si>
  <si>
    <t xml:space="preserve">亡失拾得物品記録簿、書留郵便物授受簿
</t>
    <phoneticPr fontId="9"/>
  </si>
  <si>
    <t xml:space="preserve">○○年度亡失拾得物品記録簿
○○年度書留郵便物授受簿
</t>
    <phoneticPr fontId="9"/>
  </si>
  <si>
    <t xml:space="preserve">入門許可証発行原簿
</t>
    <phoneticPr fontId="9"/>
  </si>
  <si>
    <t xml:space="preserve">○○年度入門許可証発行原簿
</t>
    <phoneticPr fontId="9"/>
  </si>
  <si>
    <t xml:space="preserve">服務の制度、管理（事故報告等）に関する文書
</t>
    <phoneticPr fontId="9"/>
  </si>
  <si>
    <t xml:space="preserve">服務制度に関する連絡通知等、服務規律維持、服務事故報告、安全管理
</t>
    <phoneticPr fontId="9"/>
  </si>
  <si>
    <t xml:space="preserve">○○年度服務
○○年度駐屯地残留人現況表
</t>
    <phoneticPr fontId="9"/>
  </si>
  <si>
    <t xml:space="preserve">服務規律維持
</t>
    <phoneticPr fontId="9"/>
  </si>
  <si>
    <t xml:space="preserve">○○年度服務の制度、管理
</t>
    <phoneticPr fontId="9"/>
  </si>
  <si>
    <t xml:space="preserve">服務事故報告
</t>
    <phoneticPr fontId="9"/>
  </si>
  <si>
    <t xml:space="preserve">○○年度服務の制度、管理（事故報告）
</t>
    <phoneticPr fontId="9"/>
  </si>
  <si>
    <t xml:space="preserve">懲戒処分報告
</t>
    <phoneticPr fontId="9"/>
  </si>
  <si>
    <t xml:space="preserve">○○年度懲戒
</t>
    <phoneticPr fontId="9"/>
  </si>
  <si>
    <t xml:space="preserve">懲戒処分宣言
</t>
    <phoneticPr fontId="9"/>
  </si>
  <si>
    <t xml:space="preserve">○○年度懲戒処分一件
</t>
    <phoneticPr fontId="9"/>
  </si>
  <si>
    <t xml:space="preserve">表彰、栄典に関する文書
</t>
    <phoneticPr fontId="9"/>
  </si>
  <si>
    <t xml:space="preserve">表彰実施報告書
</t>
    <phoneticPr fontId="9"/>
  </si>
  <si>
    <t xml:space="preserve">○○年度表彰
</t>
    <phoneticPr fontId="9"/>
  </si>
  <si>
    <t xml:space="preserve">永年勤続者表彰受賞者人員表
</t>
    <phoneticPr fontId="9"/>
  </si>
  <si>
    <t xml:space="preserve">○○年度永年勤務者表彰
</t>
    <phoneticPr fontId="9"/>
  </si>
  <si>
    <t xml:space="preserve">表彰式の実施通達
</t>
    <phoneticPr fontId="9"/>
  </si>
  <si>
    <t xml:space="preserve">○○年度表彰式実施に関する文書
</t>
    <phoneticPr fontId="9"/>
  </si>
  <si>
    <t xml:space="preserve">防衛記念章の支給
</t>
    <phoneticPr fontId="9"/>
  </si>
  <si>
    <t xml:space="preserve">○○年度防衛記念章
</t>
    <phoneticPr fontId="9"/>
  </si>
  <si>
    <t xml:space="preserve">礼式に関する文書
</t>
    <phoneticPr fontId="9"/>
  </si>
  <si>
    <t xml:space="preserve">栄誉礼及び儀じよう
</t>
    <phoneticPr fontId="9"/>
  </si>
  <si>
    <t xml:space="preserve">○○年度礼式に関する文書
</t>
    <phoneticPr fontId="9"/>
  </si>
  <si>
    <t xml:space="preserve">心理適性に関する文書
</t>
    <phoneticPr fontId="9"/>
  </si>
  <si>
    <t xml:space="preserve">と列実施の承認申請
</t>
    <phoneticPr fontId="9"/>
  </si>
  <si>
    <t xml:space="preserve">○○年度各種適正検査（報告）
</t>
    <phoneticPr fontId="9"/>
  </si>
  <si>
    <t xml:space="preserve">一般実態調査
</t>
    <phoneticPr fontId="9"/>
  </si>
  <si>
    <t xml:space="preserve">○○年度一般実態調査
</t>
    <phoneticPr fontId="9"/>
  </si>
  <si>
    <t xml:space="preserve">サ
</t>
    <phoneticPr fontId="9"/>
  </si>
  <si>
    <t xml:space="preserve">各種ハラスメントに関する文書
</t>
    <phoneticPr fontId="9"/>
  </si>
  <si>
    <t xml:space="preserve">各種ハラスメントの防止等に関する報告文書
</t>
    <phoneticPr fontId="9"/>
  </si>
  <si>
    <t xml:space="preserve">○○年度各種ハラスメント
</t>
    <phoneticPr fontId="9"/>
  </si>
  <si>
    <t xml:space="preserve">シ
</t>
    <phoneticPr fontId="9"/>
  </si>
  <si>
    <t xml:space="preserve">メンタルヘルスに関する文書
</t>
    <phoneticPr fontId="9"/>
  </si>
  <si>
    <t xml:space="preserve">メンタルヘルスチェック（平素用）、（事態対処用）
</t>
    <phoneticPr fontId="9"/>
  </si>
  <si>
    <t xml:space="preserve">○○年度メンタルヘルス
○○年度メンタルヘルス施策
○○年度心理適正
○○年度メンタルヘルスチェック
</t>
    <phoneticPr fontId="9"/>
  </si>
  <si>
    <t xml:space="preserve">メンタルヘルス施策推進要領
</t>
    <phoneticPr fontId="9"/>
  </si>
  <si>
    <t xml:space="preserve">○○年度メンタルヘルス施策推進要領
</t>
    <phoneticPr fontId="9"/>
  </si>
  <si>
    <t xml:space="preserve">予備自衛官等
</t>
    <phoneticPr fontId="9"/>
  </si>
  <si>
    <t xml:space="preserve">予備自衛官等の人事管理に関する文書
</t>
    <phoneticPr fontId="9"/>
  </si>
  <si>
    <t xml:space="preserve">即応予備自衛官、予備自衛官及び予備自衛官補に関する個別命令
</t>
    <phoneticPr fontId="9"/>
  </si>
  <si>
    <t xml:space="preserve">○○年度予備自衛官等に関する文書
○○年度予備自衛官等訓練
○○年度予備自衛官等管理
○○年度予備自衛官等の業務に関する文書
</t>
    <phoneticPr fontId="9"/>
  </si>
  <si>
    <t xml:space="preserve">予備自衛官等の受入れに関する実施命令
</t>
    <phoneticPr fontId="9"/>
  </si>
  <si>
    <t xml:space="preserve">○○年度受入れ
</t>
    <phoneticPr fontId="9"/>
  </si>
  <si>
    <t xml:space="preserve">協力事業所制度に関する文書
</t>
    <phoneticPr fontId="9"/>
  </si>
  <si>
    <t xml:space="preserve">協力事業所制度
</t>
    <phoneticPr fontId="9"/>
  </si>
  <si>
    <t xml:space="preserve">○○年度予備自衛官の採用
○○年度予備自衛官の採用に関する文書
○○年度予備自衛官招集訓練成果報告
○○年度予備自衛官招集訓練に関する文書
</t>
    <phoneticPr fontId="9"/>
  </si>
  <si>
    <t>補任</t>
    <phoneticPr fontId="9"/>
  </si>
  <si>
    <t xml:space="preserve">幹部補任
</t>
    <phoneticPr fontId="9"/>
  </si>
  <si>
    <t xml:space="preserve">幹部の任用等に関する文書
</t>
    <phoneticPr fontId="9"/>
  </si>
  <si>
    <t xml:space="preserve">幹部任用、再任用、任期付、採用、昇任、名簿
</t>
    <phoneticPr fontId="9"/>
  </si>
  <si>
    <t xml:space="preserve">補任
</t>
    <phoneticPr fontId="9"/>
  </si>
  <si>
    <t xml:space="preserve">○○年度幹部□□
○○年度幹部自衛官名簿
（□□には、具体例から記載）
</t>
    <phoneticPr fontId="9"/>
  </si>
  <si>
    <t xml:space="preserve">幹部の退職に関する文書
</t>
    <phoneticPr fontId="9"/>
  </si>
  <si>
    <t xml:space="preserve">幹部退職
</t>
    <phoneticPr fontId="9"/>
  </si>
  <si>
    <t xml:space="preserve">○○年度幹部退職
</t>
    <phoneticPr fontId="9"/>
  </si>
  <si>
    <t xml:space="preserve">幹部の昇給等に関する文書
</t>
    <phoneticPr fontId="9"/>
  </si>
  <si>
    <t xml:space="preserve">幹部昇給、幹部復職時調整
</t>
    <phoneticPr fontId="9"/>
  </si>
  <si>
    <t xml:space="preserve">○○年度幹部昇給
</t>
    <phoneticPr fontId="9"/>
  </si>
  <si>
    <t xml:space="preserve">昇給記録カード
</t>
    <phoneticPr fontId="9"/>
  </si>
  <si>
    <t xml:space="preserve">幹部昇給記録カード
幹部適正検査記録カード
幹部勤務記録表
</t>
    <phoneticPr fontId="9"/>
  </si>
  <si>
    <t xml:space="preserve">退職の日に係る特定日以後１年
</t>
    <phoneticPr fontId="9"/>
  </si>
  <si>
    <t xml:space="preserve">幹部の補職に関する文書
</t>
    <phoneticPr fontId="9"/>
  </si>
  <si>
    <t xml:space="preserve">幹部補職
</t>
    <phoneticPr fontId="9"/>
  </si>
  <si>
    <t xml:space="preserve">○○年度幹部補職
</t>
    <phoneticPr fontId="9"/>
  </si>
  <si>
    <t xml:space="preserve">幹部の休職等に関する文書
</t>
    <phoneticPr fontId="9"/>
  </si>
  <si>
    <t xml:space="preserve">幹部休職・復職、育児休業
</t>
    <phoneticPr fontId="9"/>
  </si>
  <si>
    <t xml:space="preserve">○○年度幹部休職
</t>
    <phoneticPr fontId="9"/>
  </si>
  <si>
    <t xml:space="preserve">幹部の職種の指定等に関する文書
</t>
    <phoneticPr fontId="9"/>
  </si>
  <si>
    <t xml:space="preserve">○○年度幹部職種、技能、特技
</t>
    <phoneticPr fontId="9"/>
  </si>
  <si>
    <t xml:space="preserve">幹部の入校、選抜等に関する文書
</t>
    <phoneticPr fontId="9"/>
  </si>
  <si>
    <t xml:space="preserve">幹部入校・研修、選抜、集合訓練
</t>
    <phoneticPr fontId="9"/>
  </si>
  <si>
    <t xml:space="preserve">○○年度幹部入校・選抜
○○年度幹部集合訓練
</t>
    <phoneticPr fontId="9"/>
  </si>
  <si>
    <t xml:space="preserve">幹部補任業務の運用、調整事項に関する文書
</t>
    <phoneticPr fontId="9"/>
  </si>
  <si>
    <t xml:space="preserve">幹部調達関係職員、人事発令通知
</t>
    <phoneticPr fontId="9"/>
  </si>
  <si>
    <t xml:space="preserve">○○年度幹部人事発令通知
</t>
    <phoneticPr fontId="9"/>
  </si>
  <si>
    <t xml:space="preserve">幹部の経歴管理に関する文書
</t>
    <phoneticPr fontId="9"/>
  </si>
  <si>
    <t xml:space="preserve">幹部経歴管理
</t>
    <phoneticPr fontId="9"/>
  </si>
  <si>
    <t xml:space="preserve">○○年度幹部経歴管理
</t>
    <phoneticPr fontId="9"/>
  </si>
  <si>
    <t xml:space="preserve">幹部の人事評価に関する文書
</t>
    <phoneticPr fontId="9"/>
  </si>
  <si>
    <t xml:space="preserve">人事評価記録書
</t>
    <phoneticPr fontId="9"/>
  </si>
  <si>
    <t xml:space="preserve">○○年度幹部人事評価記録書
</t>
    <phoneticPr fontId="9"/>
  </si>
  <si>
    <t xml:space="preserve">幹部勤務成績報告書（正本）
</t>
    <phoneticPr fontId="9"/>
  </si>
  <si>
    <t xml:space="preserve">幹部勤務成績報告書
修業成績
</t>
    <phoneticPr fontId="9"/>
  </si>
  <si>
    <t xml:space="preserve">幹部の成績率に関する文書
</t>
    <phoneticPr fontId="9"/>
  </si>
  <si>
    <t xml:space="preserve">幹部成績率
</t>
    <phoneticPr fontId="9"/>
  </si>
  <si>
    <t xml:space="preserve">○○年度幹部成績率
○○年度幹部成績率に関する文書
</t>
    <phoneticPr fontId="9"/>
  </si>
  <si>
    <t xml:space="preserve">准・曹・士補任
</t>
    <phoneticPr fontId="9"/>
  </si>
  <si>
    <t xml:space="preserve">准・曹・士の任用等に関する文書
</t>
    <phoneticPr fontId="9"/>
  </si>
  <si>
    <t xml:space="preserve">准曹士任用、准曹再任用、任期付、継続任用、採用、罷免、昇任
</t>
    <phoneticPr fontId="9"/>
  </si>
  <si>
    <t xml:space="preserve">准・曹・士
</t>
    <phoneticPr fontId="9"/>
  </si>
  <si>
    <t xml:space="preserve">○○年度准・曹・士□□
（□□には、具体例から記載）
</t>
    <phoneticPr fontId="9"/>
  </si>
  <si>
    <t xml:space="preserve">准・曹・士の退職に関する文書
</t>
    <phoneticPr fontId="9"/>
  </si>
  <si>
    <t xml:space="preserve">准・曹・士 退職
</t>
    <phoneticPr fontId="9"/>
  </si>
  <si>
    <t xml:space="preserve">○○年度准、曹、士退職
</t>
    <phoneticPr fontId="9"/>
  </si>
  <si>
    <t xml:space="preserve">准・曹・士の昇給等に関する文書
</t>
    <phoneticPr fontId="9"/>
  </si>
  <si>
    <t xml:space="preserve">准・曹・士 昇給、復職時調整
</t>
    <phoneticPr fontId="9"/>
  </si>
  <si>
    <t xml:space="preserve">○○年度准、曹、士昇給
</t>
    <phoneticPr fontId="9"/>
  </si>
  <si>
    <t xml:space="preserve">准・曹・士昇給記録カード
准・曹・士適正検査記録カード
准・曹・士勤務記録表
</t>
    <phoneticPr fontId="9"/>
  </si>
  <si>
    <t xml:space="preserve">准・曹・士の補職に関する文書
</t>
    <phoneticPr fontId="9"/>
  </si>
  <si>
    <t xml:space="preserve">准・曹・士 補職
</t>
    <phoneticPr fontId="9"/>
  </si>
  <si>
    <t xml:space="preserve">○○年度准、曹、士補職
</t>
    <phoneticPr fontId="9"/>
  </si>
  <si>
    <t xml:space="preserve">准・曹・士の休職等に関する文書
</t>
    <phoneticPr fontId="9"/>
  </si>
  <si>
    <t xml:space="preserve">准・曹・士 休職・復職、育児休業
</t>
    <phoneticPr fontId="9"/>
  </si>
  <si>
    <t xml:space="preserve">○○年度准、曹、士育児休業等
○○年度准、曹、士休職等
○○年度准、曹、士休職等に関する文書
</t>
    <phoneticPr fontId="9"/>
  </si>
  <si>
    <t xml:space="preserve">准・曹・士の職種の指定等に関する文書
</t>
    <phoneticPr fontId="9"/>
  </si>
  <si>
    <t xml:space="preserve">准曹士職種、技能、特技
</t>
    <phoneticPr fontId="9"/>
  </si>
  <si>
    <t xml:space="preserve">○○年度准、曹、士職種指定
○○年度准、曹、士補任の特技認定
○○年度准、曹、士補任の特技認定に関する文書
</t>
    <phoneticPr fontId="9"/>
  </si>
  <si>
    <t xml:space="preserve">准・曹・士の入校、選抜等に関する文書
</t>
    <phoneticPr fontId="9"/>
  </si>
  <si>
    <t xml:space="preserve">准・曹・士 入校・研修、選抜、集合訓練
</t>
    <phoneticPr fontId="9"/>
  </si>
  <si>
    <t xml:space="preserve">○○年度准、曹、士入校・研修
○○年度准、曹、集合訓練
</t>
    <phoneticPr fontId="9"/>
  </si>
  <si>
    <t xml:space="preserve">准・曹・士補任業務の運用に関する文書
</t>
    <phoneticPr fontId="9"/>
  </si>
  <si>
    <t xml:space="preserve">営舎外居住
</t>
    <phoneticPr fontId="9"/>
  </si>
  <si>
    <t xml:space="preserve">○○年度営舎外居住
○○年度営舎外居住申請
</t>
    <phoneticPr fontId="9"/>
  </si>
  <si>
    <t xml:space="preserve">准・曹・士 人事発令通知
</t>
    <phoneticPr fontId="9"/>
  </si>
  <si>
    <t xml:space="preserve">○○年度准、曹、士人事発令通知
○○年度准、曹、士人事発令通知に関する文書
</t>
    <phoneticPr fontId="9"/>
  </si>
  <si>
    <t xml:space="preserve">准・曹・士経歴管理
</t>
    <phoneticPr fontId="9"/>
  </si>
  <si>
    <t xml:space="preserve">○○年度准、曹、士経歴管理
</t>
    <phoneticPr fontId="9"/>
  </si>
  <si>
    <t xml:space="preserve">准・曹・士の経歴管理に関する文書
</t>
    <phoneticPr fontId="9"/>
  </si>
  <si>
    <t xml:space="preserve">○○年度准、曹、士人事評価記録
○○年度准、曹、士退職報告
</t>
    <phoneticPr fontId="9"/>
  </si>
  <si>
    <t xml:space="preserve">准・曹・士の人事記録に関する文書
</t>
    <phoneticPr fontId="9"/>
  </si>
  <si>
    <t xml:space="preserve">准・曹・士 勤務成績報告書（正本）
</t>
    <phoneticPr fontId="9"/>
  </si>
  <si>
    <t xml:space="preserve">准、曹、士勤務成績報告書
</t>
    <phoneticPr fontId="9"/>
  </si>
  <si>
    <t xml:space="preserve">人事記録に関する訓令（昭和３６年防衛庁訓令第２５号）第１０条に定める離職者の人事記録の保管者が保管する准・曹・士自衛官人事記録等
</t>
    <phoneticPr fontId="9"/>
  </si>
  <si>
    <t xml:space="preserve">勤務記録表
勤務記録成績報告書
</t>
    <phoneticPr fontId="9"/>
  </si>
  <si>
    <t xml:space="preserve">離職者身上書
</t>
    <phoneticPr fontId="9"/>
  </si>
  <si>
    <t xml:space="preserve">職員が死亡した場合において退職年金に関する手続その他人事管理上の事務について保管の必要がなくなったと認められる日に係る特定日以後１年
</t>
    <phoneticPr fontId="9"/>
  </si>
  <si>
    <t xml:space="preserve">准・曹・士の成績率に関する文書
</t>
    <phoneticPr fontId="9"/>
  </si>
  <si>
    <t xml:space="preserve">准・曹・士成績率
</t>
    <phoneticPr fontId="9"/>
  </si>
  <si>
    <t xml:space="preserve">○○年度准、曹、士成績率
</t>
    <phoneticPr fontId="9"/>
  </si>
  <si>
    <t xml:space="preserve">職員人事管理
</t>
    <phoneticPr fontId="9"/>
  </si>
  <si>
    <t xml:space="preserve">事務官等の任用等に関する文書
</t>
    <phoneticPr fontId="9"/>
  </si>
  <si>
    <t xml:space="preserve">事務官等任用、再任用、採用
</t>
    <phoneticPr fontId="9"/>
  </si>
  <si>
    <t xml:space="preserve">○○年度非常勤に関する文書
</t>
    <phoneticPr fontId="9"/>
  </si>
  <si>
    <t xml:space="preserve">職員人事管理業務の運用、調整に関する文書
</t>
    <phoneticPr fontId="9"/>
  </si>
  <si>
    <t xml:space="preserve">事務官等人事発令通知
</t>
    <phoneticPr fontId="9"/>
  </si>
  <si>
    <t xml:space="preserve">○○年度自衛官等募集及び採用
○○年度自衛官等募集
○○年度募集業務
○○年度隊員自主募集情報通知書
○○年度募集試験
○○年度防臭試験依頼
○○年度隊員自主募集情報通
</t>
    <phoneticPr fontId="9"/>
  </si>
  <si>
    <t>募集</t>
    <phoneticPr fontId="9"/>
  </si>
  <si>
    <t xml:space="preserve">募集業務
</t>
    <phoneticPr fontId="9"/>
  </si>
  <si>
    <t xml:space="preserve">自衛官等の募集に関する文書
</t>
    <phoneticPr fontId="9"/>
  </si>
  <si>
    <t xml:space="preserve">自衛官等の募集及び採用業務実施に関する達に基づく関係書類
</t>
    <phoneticPr fontId="9"/>
  </si>
  <si>
    <t xml:space="preserve">募集
</t>
    <phoneticPr fontId="9"/>
  </si>
  <si>
    <t xml:space="preserve">○○年度募集広報
○○年度募集運用、報告
</t>
    <phoneticPr fontId="9"/>
  </si>
  <si>
    <t xml:space="preserve">募集広報に関する文書
</t>
    <phoneticPr fontId="9"/>
  </si>
  <si>
    <t xml:space="preserve">募集広報等に関する通知、報告及び照会又は意見に係る文書
</t>
    <phoneticPr fontId="9"/>
  </si>
  <si>
    <t xml:space="preserve">○○年度募集の運用
</t>
    <phoneticPr fontId="9"/>
  </si>
  <si>
    <t xml:space="preserve">募集の運用、報告に関する文書
</t>
    <phoneticPr fontId="9"/>
  </si>
  <si>
    <t xml:space="preserve">福利厚生、隊員のレクリエーション、全自衛隊美術展、厚生に関する集合訓練
</t>
    <phoneticPr fontId="9"/>
  </si>
  <si>
    <t xml:space="preserve">○○年度福利厚生に関する文書
○○年度△△感染症福利厚生
（△△には、感染症名を記載）
</t>
    <phoneticPr fontId="9"/>
  </si>
  <si>
    <t>厚生</t>
    <phoneticPr fontId="9"/>
  </si>
  <si>
    <t xml:space="preserve">厚生
</t>
    <phoneticPr fontId="9"/>
  </si>
  <si>
    <t xml:space="preserve">福利厚生に関する文書
</t>
    <phoneticPr fontId="9"/>
  </si>
  <si>
    <t xml:space="preserve">福利厚生に関する調査、検討、情報発信
</t>
    <phoneticPr fontId="9"/>
  </si>
  <si>
    <t xml:space="preserve">○○年度福利厚生に関する文書
</t>
    <phoneticPr fontId="9"/>
  </si>
  <si>
    <t xml:space="preserve">財形貯蓄に関する文書
</t>
    <phoneticPr fontId="9"/>
  </si>
  <si>
    <t xml:space="preserve">財形貯蓄（申告書）
</t>
    <phoneticPr fontId="9"/>
  </si>
  <si>
    <t xml:space="preserve">○○年度財形貯蓄に関する文書
○○年度個人型確定拠出年金に関する文書
</t>
    <phoneticPr fontId="9"/>
  </si>
  <si>
    <t xml:space="preserve">解約又は退職の日に係る特定日以後５年
</t>
    <phoneticPr fontId="9"/>
  </si>
  <si>
    <t xml:space="preserve">個人型確定拠出年金に関する文書
</t>
    <phoneticPr fontId="9"/>
  </si>
  <si>
    <t xml:space="preserve">個人型確定拠出年金関係事務取扱要領
</t>
    <phoneticPr fontId="9"/>
  </si>
  <si>
    <t xml:space="preserve">○○年度△△に関する文書
○○年度家族支援に関する文書
（△△には、事象名を記載）
</t>
    <phoneticPr fontId="9"/>
  </si>
  <si>
    <t xml:space="preserve">宿舎に関する文書
</t>
    <phoneticPr fontId="9"/>
  </si>
  <si>
    <t xml:space="preserve">宿舎設置計画、宿舎運用
</t>
    <phoneticPr fontId="9"/>
  </si>
  <si>
    <t xml:space="preserve">○○年度宿舎に関する文書
○○年度宿舎の運用
</t>
    <phoneticPr fontId="9"/>
  </si>
  <si>
    <t xml:space="preserve">児童手当に関する文書
</t>
    <phoneticPr fontId="9"/>
  </si>
  <si>
    <t xml:space="preserve">児童手当氏名住所変更届
</t>
    <phoneticPr fontId="9"/>
  </si>
  <si>
    <t xml:space="preserve">○○年度児童手当に関する文書
</t>
    <phoneticPr fontId="9"/>
  </si>
  <si>
    <t xml:space="preserve">児童手当認定請求書
</t>
    <phoneticPr fontId="9"/>
  </si>
  <si>
    <t xml:space="preserve">○○年度児童手当
</t>
    <phoneticPr fontId="9"/>
  </si>
  <si>
    <t xml:space="preserve">支給が終了した日に係る特定日以後５年
</t>
    <phoneticPr fontId="9"/>
  </si>
  <si>
    <t xml:space="preserve">家族支援
</t>
    <phoneticPr fontId="9"/>
  </si>
  <si>
    <t xml:space="preserve">家族支援に関する文書
</t>
    <phoneticPr fontId="9"/>
  </si>
  <si>
    <t xml:space="preserve">家族支援（平素の家族支援、留守業務、集合訓練）
</t>
    <phoneticPr fontId="9"/>
  </si>
  <si>
    <t xml:space="preserve">○○年度家族支援
○○年度家族支援に関する文書
</t>
    <phoneticPr fontId="9"/>
  </si>
  <si>
    <t xml:space="preserve">給与
</t>
    <phoneticPr fontId="9"/>
  </si>
  <si>
    <t xml:space="preserve">給与の制度、運用管理等にに関する文書
</t>
    <phoneticPr fontId="9"/>
  </si>
  <si>
    <t xml:space="preserve">給与制度運用
</t>
    <phoneticPr fontId="9"/>
  </si>
  <si>
    <t xml:space="preserve">○○年度給与の制度運用
</t>
    <phoneticPr fontId="9"/>
  </si>
  <si>
    <t xml:space="preserve">実態調査
</t>
    <phoneticPr fontId="9"/>
  </si>
  <si>
    <t xml:space="preserve">○○年度実態調査
</t>
    <phoneticPr fontId="9"/>
  </si>
  <si>
    <t>援護</t>
    <phoneticPr fontId="9"/>
  </si>
  <si>
    <t xml:space="preserve">援護業務
</t>
    <phoneticPr fontId="9"/>
  </si>
  <si>
    <t xml:space="preserve">就職の援護に関する文書
</t>
    <phoneticPr fontId="9"/>
  </si>
  <si>
    <t xml:space="preserve">就職援護業務に関する報告等
</t>
    <phoneticPr fontId="9"/>
  </si>
  <si>
    <t xml:space="preserve">援護
</t>
    <phoneticPr fontId="9"/>
  </si>
  <si>
    <t xml:space="preserve">○○年度就職援護業務に関する報
告等
</t>
    <phoneticPr fontId="9"/>
  </si>
  <si>
    <t xml:space="preserve">1年
</t>
    <phoneticPr fontId="9"/>
  </si>
  <si>
    <t xml:space="preserve">合同企業説明会等
</t>
    <phoneticPr fontId="9"/>
  </si>
  <si>
    <t xml:space="preserve">○○年度合同企業説明会等に関する文書
</t>
    <phoneticPr fontId="9"/>
  </si>
  <si>
    <t xml:space="preserve">就職援護業務に関する会議・研修等
</t>
    <phoneticPr fontId="9"/>
  </si>
  <si>
    <t xml:space="preserve">○○年度就職援護業務
</t>
    <phoneticPr fontId="9"/>
  </si>
  <si>
    <t xml:space="preserve">再就職等に係る手続
</t>
    <phoneticPr fontId="9"/>
  </si>
  <si>
    <t xml:space="preserve">○○年度就職の援護に関する文書
</t>
    <phoneticPr fontId="9"/>
  </si>
  <si>
    <t xml:space="preserve">就職の援助実施要領
</t>
    <phoneticPr fontId="9"/>
  </si>
  <si>
    <t xml:space="preserve">○○年度就職の援助実施要領
</t>
    <phoneticPr fontId="9"/>
  </si>
  <si>
    <t xml:space="preserve">職業訓練、管理教育に関する文書
</t>
    <phoneticPr fontId="9"/>
  </si>
  <si>
    <t xml:space="preserve">職業能力開発設計集合訓練
</t>
    <phoneticPr fontId="9"/>
  </si>
  <si>
    <t xml:space="preserve">○○年度職業能力開発集合訓練
</t>
    <phoneticPr fontId="9"/>
  </si>
  <si>
    <t xml:space="preserve">隊員及び職員の報告、指定に関する文書
</t>
    <phoneticPr fontId="9"/>
  </si>
  <si>
    <t xml:space="preserve">就職の援助担任区分
</t>
    <phoneticPr fontId="9"/>
  </si>
  <si>
    <t xml:space="preserve">○○年度就職の援助担任区分
</t>
    <phoneticPr fontId="9"/>
  </si>
  <si>
    <t>警務</t>
    <phoneticPr fontId="9"/>
  </si>
  <si>
    <t xml:space="preserve">警務業務
</t>
    <phoneticPr fontId="9"/>
  </si>
  <si>
    <t xml:space="preserve">犯罪記録及び防犯に関する文書
</t>
    <phoneticPr fontId="9"/>
  </si>
  <si>
    <t xml:space="preserve">防犯資料
</t>
    <phoneticPr fontId="9"/>
  </si>
  <si>
    <t xml:space="preserve">警務
</t>
    <phoneticPr fontId="9"/>
  </si>
  <si>
    <t xml:space="preserve">○○年度防犯に関する文書
</t>
    <phoneticPr fontId="9"/>
  </si>
  <si>
    <t>情報・保全</t>
    <phoneticPr fontId="9"/>
  </si>
  <si>
    <t xml:space="preserve">情報
</t>
    <phoneticPr fontId="9"/>
  </si>
  <si>
    <t xml:space="preserve">恒常業務にて作成又は取得する情報に関する文書
</t>
    <phoneticPr fontId="9"/>
  </si>
  <si>
    <t xml:space="preserve">情報業務等に関する通知、報告及び照会又は意見に係る文書
</t>
    <phoneticPr fontId="9"/>
  </si>
  <si>
    <t xml:space="preserve">情報・保全
</t>
    <phoneticPr fontId="9"/>
  </si>
  <si>
    <t xml:space="preserve">○○年度情報業務要領
○○年度情報要求
○○年度情報処理システム訓練
</t>
    <phoneticPr fontId="9"/>
  </si>
  <si>
    <t xml:space="preserve">保全
</t>
    <phoneticPr fontId="9"/>
  </si>
  <si>
    <t xml:space="preserve">恒常業務にて作成又は取得する隊員保全に関する文書
</t>
    <phoneticPr fontId="9"/>
  </si>
  <si>
    <t xml:space="preserve">適格性に関する文書（支援依頼、照会、異動通知）
</t>
    <phoneticPr fontId="9"/>
  </si>
  <si>
    <t xml:space="preserve">○○年度隊員保全適正評価決定資料
○○年度保全業務に関する文書
○○年度適格性確認業務
</t>
    <phoneticPr fontId="9"/>
  </si>
  <si>
    <t xml:space="preserve">適格性に関する文書（質問票、調査票、誓約書、付与・取消しの上申・決定）
</t>
    <phoneticPr fontId="9"/>
  </si>
  <si>
    <t xml:space="preserve">○○年度保全指定基準
○○年度適格性決定資料
</t>
    <phoneticPr fontId="9"/>
  </si>
  <si>
    <t xml:space="preserve">保全の教育資料等に関する文書
</t>
    <phoneticPr fontId="9"/>
  </si>
  <si>
    <t xml:space="preserve">教育資料
</t>
    <phoneticPr fontId="9"/>
  </si>
  <si>
    <t xml:space="preserve">○○年度保全強調期間に関する文
書
○○年度保全業務
</t>
    <phoneticPr fontId="9"/>
  </si>
  <si>
    <t xml:space="preserve">秘密保全検査に付随して作成する文書
</t>
    <phoneticPr fontId="9"/>
  </si>
  <si>
    <t xml:space="preserve">秘密保全検査の実施計画及び検査結果
</t>
    <phoneticPr fontId="9"/>
  </si>
  <si>
    <t xml:space="preserve">○○年度保全業務の報告等
○○年度情報管理検査に関する文書
○○年度情報管理検査等
</t>
    <phoneticPr fontId="9"/>
  </si>
  <si>
    <t xml:space="preserve">管理体制・流出防止に関する文書（注意、秘密、特定秘密、重要経済安保情報、特別防衛秘密文書の作成、指定、登録、配布、接受、管理等に関する帳簿等）
</t>
    <phoneticPr fontId="9"/>
  </si>
  <si>
    <t xml:space="preserve">秘密文書等貸出簿
</t>
    <phoneticPr fontId="9"/>
  </si>
  <si>
    <t xml:space="preserve">○○年度秘密文書貸出簿
</t>
    <phoneticPr fontId="9"/>
  </si>
  <si>
    <t xml:space="preserve">秘密文書等閲覧簿
</t>
    <phoneticPr fontId="9"/>
  </si>
  <si>
    <t xml:space="preserve">○○年度秘密文書等閲覧簿
</t>
    <phoneticPr fontId="9"/>
  </si>
  <si>
    <t xml:space="preserve">秘密文書等点検簿
</t>
    <phoneticPr fontId="9"/>
  </si>
  <si>
    <t xml:space="preserve">○○年度秘密文書等点検簿
</t>
    <phoneticPr fontId="9"/>
  </si>
  <si>
    <t xml:space="preserve">貸出簿（特別防衛秘密）
</t>
    <phoneticPr fontId="9"/>
  </si>
  <si>
    <t xml:space="preserve">特別防衛秘密文書等閲覧簿
</t>
    <phoneticPr fontId="9"/>
  </si>
  <si>
    <t xml:space="preserve">○○年度特別防衛秘密文書等閲覧
簿
</t>
    <phoneticPr fontId="9"/>
  </si>
  <si>
    <t xml:space="preserve">点検簿（特別防衛秘密）
</t>
    <phoneticPr fontId="9"/>
  </si>
  <si>
    <t xml:space="preserve">○○年度特別防衛秘密
</t>
    <phoneticPr fontId="9"/>
  </si>
  <si>
    <t xml:space="preserve">所持品検査簿
</t>
    <phoneticPr fontId="9"/>
  </si>
  <si>
    <t xml:space="preserve">○○年度所持品検査
</t>
    <phoneticPr fontId="9"/>
  </si>
  <si>
    <t xml:space="preserve">貸出し簿（特定秘密）
</t>
    <phoneticPr fontId="9"/>
  </si>
  <si>
    <t xml:space="preserve">転属又は退職の日に係る特定日以後１年
</t>
    <phoneticPr fontId="9"/>
  </si>
  <si>
    <t xml:space="preserve">特定秘密文書等点検簿
</t>
    <phoneticPr fontId="9"/>
  </si>
  <si>
    <t xml:space="preserve">秘密保全規則等遵守の誓約書
</t>
    <phoneticPr fontId="9"/>
  </si>
  <si>
    <t xml:space="preserve">誓約書
</t>
    <phoneticPr fontId="9"/>
  </si>
  <si>
    <t xml:space="preserve">可搬記憶媒体登録簿（省秘）
</t>
    <phoneticPr fontId="9"/>
  </si>
  <si>
    <t xml:space="preserve">可搬記憶媒体登録簿（特定秘密）
</t>
    <phoneticPr fontId="9"/>
  </si>
  <si>
    <t xml:space="preserve">転属又は退職の日に係る特定日以後３年
</t>
    <phoneticPr fontId="9"/>
  </si>
  <si>
    <t xml:space="preserve">システム利用者指定簿（注意情報システム用）
</t>
    <phoneticPr fontId="9"/>
  </si>
  <si>
    <t xml:space="preserve">秘密指定書
</t>
    <phoneticPr fontId="9"/>
  </si>
  <si>
    <t xml:space="preserve">秘密文書等登録簿
</t>
    <phoneticPr fontId="9"/>
  </si>
  <si>
    <t xml:space="preserve">秘密文書等保管簿
</t>
    <phoneticPr fontId="9"/>
  </si>
  <si>
    <t xml:space="preserve">秘密文書等接受保管簿
</t>
    <phoneticPr fontId="9"/>
  </si>
  <si>
    <t xml:space="preserve">特定秘密文書等引継証明記録
</t>
    <phoneticPr fontId="9"/>
  </si>
  <si>
    <t xml:space="preserve">送達元の文書管理者の定める期間（１年以上）
</t>
    <phoneticPr fontId="9"/>
  </si>
  <si>
    <t xml:space="preserve">秘の指定見直し記録
</t>
    <phoneticPr fontId="9"/>
  </si>
  <si>
    <t xml:space="preserve">廃棄又は転記した日に係る特定日以後
１０年
</t>
    <phoneticPr fontId="9"/>
  </si>
  <si>
    <t xml:space="preserve">秘密文書等受領書
</t>
    <phoneticPr fontId="9"/>
  </si>
  <si>
    <t xml:space="preserve">特定秘密文書等受領書
</t>
    <phoneticPr fontId="9"/>
  </si>
  <si>
    <t xml:space="preserve">特定秘密文書等管理番号登録簿
</t>
    <phoneticPr fontId="9"/>
  </si>
  <si>
    <t xml:space="preserve">特定秘密文書等管理簿
</t>
    <phoneticPr fontId="9"/>
  </si>
  <si>
    <t xml:space="preserve">当該帳簿に記載された最終年月日に係る特定日以後
１０年
</t>
    <phoneticPr fontId="9"/>
  </si>
  <si>
    <t xml:space="preserve">特定秘密文書等保管簿
</t>
    <phoneticPr fontId="9"/>
  </si>
  <si>
    <t xml:space="preserve">当該書面又は電磁的記録に係る特定秘密の指定の有効期間が満了した日又は指定が解除された日に係る特定日以後１０年
</t>
    <phoneticPr fontId="9"/>
  </si>
  <si>
    <t xml:space="preserve">特定秘密取扱職員名簿
</t>
    <phoneticPr fontId="9"/>
  </si>
  <si>
    <t xml:space="preserve">保管の用途を終了した日に係る特定日以後１０年
</t>
    <phoneticPr fontId="9"/>
  </si>
  <si>
    <t xml:space="preserve">地誌等
</t>
    <phoneticPr fontId="9"/>
  </si>
  <si>
    <t xml:space="preserve">恒常業務にて作成又は取得する地誌等に関する文書
</t>
    <phoneticPr fontId="9"/>
  </si>
  <si>
    <t xml:space="preserve">地誌に関する通知、報告及び照会又は意見に係る文書
</t>
    <phoneticPr fontId="9"/>
  </si>
  <si>
    <t xml:space="preserve">○○年度地誌整備集合訓練
</t>
    <phoneticPr fontId="9"/>
  </si>
  <si>
    <t xml:space="preserve">地誌等の整備、更新に関する文書
</t>
    <phoneticPr fontId="9"/>
  </si>
  <si>
    <t xml:space="preserve">各種地誌の更新に関する連絡通知
</t>
    <phoneticPr fontId="9"/>
  </si>
  <si>
    <t xml:space="preserve">○○年度地誌等整備要領
○○年度地誌等整備計画
</t>
    <phoneticPr fontId="9"/>
  </si>
  <si>
    <t xml:space="preserve">地誌等整備要領、地誌等備付基準
</t>
    <phoneticPr fontId="9"/>
  </si>
  <si>
    <t xml:space="preserve">地図
地図（電子）
</t>
    <phoneticPr fontId="9"/>
  </si>
  <si>
    <t xml:space="preserve">各種地誌
</t>
    <phoneticPr fontId="9"/>
  </si>
  <si>
    <t xml:space="preserve">各種地誌（配布物）
</t>
    <phoneticPr fontId="9"/>
  </si>
  <si>
    <t xml:space="preserve">○○年度地上偵察
</t>
    <phoneticPr fontId="9"/>
  </si>
  <si>
    <t xml:space="preserve">恒常業務にて作成又は取得する地図等に関する文書
</t>
    <phoneticPr fontId="9"/>
  </si>
  <si>
    <t xml:space="preserve">地図等に関する通知、報告及び照会又は意見に係る文書
</t>
    <phoneticPr fontId="9"/>
  </si>
  <si>
    <t xml:space="preserve">○○年度地誌等運用管理
</t>
    <phoneticPr fontId="9"/>
  </si>
  <si>
    <t xml:space="preserve">地図等の補給、管理に関する文書
</t>
    <phoneticPr fontId="9"/>
  </si>
  <si>
    <t xml:space="preserve">地図等補給業務
</t>
    <phoneticPr fontId="9"/>
  </si>
  <si>
    <t xml:space="preserve">○○年度気象観測集合訓練
</t>
    <phoneticPr fontId="9"/>
  </si>
  <si>
    <t xml:space="preserve">気象の観測等に関する文書
</t>
    <phoneticPr fontId="9"/>
  </si>
  <si>
    <t xml:space="preserve">各種天気図類
</t>
    <phoneticPr fontId="9"/>
  </si>
  <si>
    <t xml:space="preserve">○○年度災害情報訓練
</t>
    <phoneticPr fontId="9"/>
  </si>
  <si>
    <t xml:space="preserve">災害情報
</t>
    <phoneticPr fontId="9"/>
  </si>
  <si>
    <t xml:space="preserve">災害情報に関する文書
</t>
    <phoneticPr fontId="9"/>
  </si>
  <si>
    <t xml:space="preserve">災害情報に関する通知、報告及び照会又は意見に係る文書
</t>
    <phoneticPr fontId="9"/>
  </si>
  <si>
    <t xml:space="preserve">○○年度防衛力のあり方検討資料
○○年度防衛の検討事項等に関する文書
</t>
    <phoneticPr fontId="9"/>
  </si>
  <si>
    <t>防衛</t>
    <phoneticPr fontId="9"/>
  </si>
  <si>
    <t xml:space="preserve">防衛
</t>
    <phoneticPr fontId="9"/>
  </si>
  <si>
    <t xml:space="preserve">防衛の検討事項等に関する文書
</t>
    <phoneticPr fontId="9"/>
  </si>
  <si>
    <t xml:space="preserve">体制移行に係る業務調整
</t>
    <phoneticPr fontId="9"/>
  </si>
  <si>
    <t xml:space="preserve">○○年度体制移行に係る業務調整資料
○○年度体制移行、体制改革
○○年度体制移行に関する文書
</t>
    <phoneticPr fontId="9"/>
  </si>
  <si>
    <t xml:space="preserve">1(1)
</t>
    <phoneticPr fontId="9"/>
  </si>
  <si>
    <t xml:space="preserve">以下について移管
・陸上自衛隊の組織及び機能並びに政策の検討過程、決定、実施及び実績に関する重要な情報が記録された文書
</t>
    <phoneticPr fontId="9"/>
  </si>
  <si>
    <t xml:space="preserve">体制移行、体制改革に関する文書
</t>
    <phoneticPr fontId="9"/>
  </si>
  <si>
    <t xml:space="preserve">○○年度体制移行
</t>
    <phoneticPr fontId="9"/>
  </si>
  <si>
    <t xml:space="preserve">体制移行・体制改革に関する事項
</t>
    <phoneticPr fontId="9"/>
  </si>
  <si>
    <t xml:space="preserve">○○年度編成実施要領
○○年度各種勤務の人員基準
○○年度編成研修
○○年度部隊新編に関する文書
</t>
    <phoneticPr fontId="9"/>
  </si>
  <si>
    <t xml:space="preserve">編成
</t>
    <phoneticPr fontId="9"/>
  </si>
  <si>
    <t xml:space="preserve">編成の実施要領に関する文書
</t>
    <phoneticPr fontId="9"/>
  </si>
  <si>
    <t xml:space="preserve">編成実施要領
</t>
    <phoneticPr fontId="9"/>
  </si>
  <si>
    <t xml:space="preserve">○○年度編成に関する文書
</t>
    <phoneticPr fontId="9"/>
  </si>
  <si>
    <t xml:space="preserve">部隊編成事業要求
</t>
    <phoneticPr fontId="9"/>
  </si>
  <si>
    <t xml:space="preserve">○○年度部隊改編支援
</t>
    <phoneticPr fontId="9"/>
  </si>
  <si>
    <t xml:space="preserve">部隊等の新編・改編に関する文書
</t>
    <phoneticPr fontId="9"/>
  </si>
  <si>
    <t xml:space="preserve">部隊等の新編・改編
</t>
    <phoneticPr fontId="9"/>
  </si>
  <si>
    <t xml:space="preserve">○○年度業務計画
○○年度業務、隊務の計画書
○○年度業務計画施設事項に関する文書
</t>
    <phoneticPr fontId="9"/>
  </si>
  <si>
    <t xml:space="preserve">業務計画（防衛大臣の承認を要するもの）
</t>
    <phoneticPr fontId="9"/>
  </si>
  <si>
    <t xml:space="preserve">業務、隊務の計画書に関する文書
</t>
    <phoneticPr fontId="9"/>
  </si>
  <si>
    <t xml:space="preserve">陸上自衛隊業務計画
</t>
    <phoneticPr fontId="9"/>
  </si>
  <si>
    <t xml:space="preserve">業務計画
</t>
    <phoneticPr fontId="9"/>
  </si>
  <si>
    <t xml:space="preserve">○○年度隊務運営計画
</t>
    <phoneticPr fontId="9"/>
  </si>
  <si>
    <t xml:space="preserve">陸上自衛隊業務計画以外の業務計画、隊務運営計画、業務計画（第１次・第２次）指示の実施に関する文書
</t>
    <phoneticPr fontId="9"/>
  </si>
  <si>
    <t xml:space="preserve">○○年度業務予定表
</t>
    <phoneticPr fontId="9"/>
  </si>
  <si>
    <t xml:space="preserve">業務予定表に関する文書
</t>
    <phoneticPr fontId="9"/>
  </si>
  <si>
    <t xml:space="preserve">部隊業務予定表
</t>
    <phoneticPr fontId="9"/>
  </si>
  <si>
    <t xml:space="preserve">○○年度□□運用業務に関する文書（連絡通知等）
○○年度運用支援
○○年度航空運用
（□□には、業務運搬内容記載）
</t>
    <phoneticPr fontId="9"/>
  </si>
  <si>
    <t xml:space="preserve">女性・平和・安全保障（ＷＰＳ）
</t>
    <phoneticPr fontId="9"/>
  </si>
  <si>
    <t xml:space="preserve">女性・平和・安全保障（ＷＰＳ）の推進に関する文書
</t>
    <phoneticPr fontId="9"/>
  </si>
  <si>
    <t xml:space="preserve">○○年度WPS推進施策に関する文書
</t>
    <phoneticPr fontId="9"/>
  </si>
  <si>
    <t>運用</t>
    <phoneticPr fontId="9"/>
  </si>
  <si>
    <t xml:space="preserve">運用
（２５の項（１）に掲げるものを除く。）
</t>
    <phoneticPr fontId="9"/>
  </si>
  <si>
    <t xml:space="preserve">恒常業務にて作成又は取得する運用支援に関する文書
</t>
    <phoneticPr fontId="9"/>
  </si>
  <si>
    <t xml:space="preserve">運用支援に関する通知、報告及び照会又は意見に係る文書
</t>
    <phoneticPr fontId="9"/>
  </si>
  <si>
    <t xml:space="preserve">運用
</t>
    <phoneticPr fontId="9"/>
  </si>
  <si>
    <t xml:space="preserve">○○年度□□警戒監視等関する命令等
○○年度□□即応態勢に関する文書
○○年度非常勤務体制に関する文書
（□□には、行動名記載）
○○年度非常勤務体制移行（移行）
○○年度非常勤務体制移行（解除）
</t>
    <phoneticPr fontId="9"/>
  </si>
  <si>
    <t xml:space="preserve">部隊の運用に関する文書
</t>
    <phoneticPr fontId="9"/>
  </si>
  <si>
    <t xml:space="preserve">警戒監視等に関する文書
</t>
    <phoneticPr fontId="9"/>
  </si>
  <si>
    <t xml:space="preserve">○○年度部隊運用
○○年度部隊運用に関する文書
</t>
    <phoneticPr fontId="9"/>
  </si>
  <si>
    <t xml:space="preserve">非常勤務態勢の移行（解除）を命ずる文書
</t>
    <phoneticPr fontId="9"/>
  </si>
  <si>
    <t xml:space="preserve">○○年度□□現地研究に関する文書
○○年度非常勤務体制
○○年度情報収集に関する文書
（□□には、業務運搬内容記載）
○○年度即応態勢に関する文書
</t>
    <phoneticPr fontId="9"/>
  </si>
  <si>
    <t xml:space="preserve">防衛（災害）現地研究に関する文書、即応態勢に関する文書
</t>
    <phoneticPr fontId="9"/>
  </si>
  <si>
    <t xml:space="preserve">○○年度防衛、警備等計画に関する文書
</t>
    <phoneticPr fontId="9"/>
  </si>
  <si>
    <t xml:space="preserve">防衛、警備等計画に関する文書
</t>
    <phoneticPr fontId="9"/>
  </si>
  <si>
    <t xml:space="preserve">防衛、警備等計画に係る説明会に関する通知文書
</t>
    <phoneticPr fontId="9"/>
  </si>
  <si>
    <t xml:space="preserve">○○年度防衛、警備等計画
○○年度防衛、警備等に関する文書
</t>
    <phoneticPr fontId="9"/>
  </si>
  <si>
    <t xml:space="preserve">防衛、警備等計画（防衛庁内訓第７号（９．３．３）防衛、警備等計画の作成等に関する訓令に基づき作成した文書）
</t>
    <phoneticPr fontId="9"/>
  </si>
  <si>
    <t xml:space="preserve">○○年度駐屯地警備に関する文書
○○年度駐屯地警備
○○年度温度測定記録表
○○年度駐屯地消防ポンプ隊車両運行指令書
○○年度駐火気使用申請
○○年度駐屯地警備服務計画
○○年度駐屯地警衛所物品申送簿
○○年度駐屯地警備巡察報告記録
○○年度駐屯地巡察命令記録書
○○年度消防用設備等点検結果報告
○○年度火気使用申請書
○○年度一時保管依頼書・火砲弾薬等
一時依頼書
○○年度駐屯地警備計画
</t>
    <phoneticPr fontId="9"/>
  </si>
  <si>
    <t xml:space="preserve">1(1)及び2(4)
</t>
    <phoneticPr fontId="9"/>
  </si>
  <si>
    <t xml:space="preserve">災害警備
（２５の項（１）に掲げるものを除く。）
</t>
    <phoneticPr fontId="9"/>
  </si>
  <si>
    <t xml:space="preserve">駐屯地警備に関する文書
</t>
    <phoneticPr fontId="9"/>
  </si>
  <si>
    <t xml:space="preserve">駐屯地警備に関する通知、報告及び照会又は意見に係る文書
</t>
    <phoneticPr fontId="9"/>
  </si>
  <si>
    <t xml:space="preserve">災害警備
</t>
    <phoneticPr fontId="9"/>
  </si>
  <si>
    <t xml:space="preserve">○○年度警護任務付与簿
</t>
    <phoneticPr fontId="9"/>
  </si>
  <si>
    <t xml:space="preserve">駐屯地警備に関する命令文書等
</t>
    <phoneticPr fontId="9"/>
  </si>
  <si>
    <t xml:space="preserve">○○年度□□災害派遣に関する文書
（意見照会等）
○○年度□□に関する管理支援要員
○○年度災害派遣に関する文書
○○年度非常勤務態勢に関する文書
（□□には、災害名を記載）
</t>
    <phoneticPr fontId="9"/>
  </si>
  <si>
    <t xml:space="preserve">災害派遣に関する文書
</t>
    <phoneticPr fontId="9"/>
  </si>
  <si>
    <t xml:space="preserve">災害派遣に関する通知、報告及び照会又は意見に係る文書
</t>
    <phoneticPr fontId="9"/>
  </si>
  <si>
    <t xml:space="preserve">○○年度地方自治体が行う防災訓練又は総合防災訓練の参加に関する文書
○○年度△△感染症地方自治体が行う会議にに関する文書
○○年度地方自治体との連絡協議に関する文書
○○年度運用業務に関する文書
○○年度会議参加
</t>
    <phoneticPr fontId="9"/>
  </si>
  <si>
    <t xml:space="preserve">地方自治体が行う防災訓練又は総合防災訓練の参加に関する文書
</t>
    <phoneticPr fontId="9"/>
  </si>
  <si>
    <t xml:space="preserve">地方公共団体との総合防災訓練に関する文書
</t>
    <phoneticPr fontId="9"/>
  </si>
  <si>
    <t xml:space="preserve">○○年度地方自治体との総合防災訓練に関する文書、自治体との連絡協議
○○年度地方自治体との訓練に関する文書
</t>
    <phoneticPr fontId="9"/>
  </si>
  <si>
    <t xml:space="preserve">防災訓練に関する命令文書等
</t>
    <phoneticPr fontId="9"/>
  </si>
  <si>
    <t xml:space="preserve">○○年度防災訓練
</t>
    <phoneticPr fontId="9"/>
  </si>
  <si>
    <t xml:space="preserve">各種災害の対処計画に関する文書
</t>
    <phoneticPr fontId="9"/>
  </si>
  <si>
    <t xml:space="preserve">地方公共団体の防災計画
</t>
    <phoneticPr fontId="9"/>
  </si>
  <si>
    <t xml:space="preserve">地方自治体の防災計画
</t>
    <phoneticPr fontId="9"/>
  </si>
  <si>
    <t xml:space="preserve">火山災害対処計画
</t>
    <phoneticPr fontId="9"/>
  </si>
  <si>
    <t xml:space="preserve">○○年度△△富士山火山災害対処計画
○○年度災害派遣計画
（△△には、災害名等を記載）
○○年度自衛隊の活動に関する文書
</t>
    <phoneticPr fontId="9"/>
  </si>
  <si>
    <t xml:space="preserve">災害派遣計画
</t>
    <phoneticPr fontId="9"/>
  </si>
  <si>
    <t xml:space="preserve">○○年度災害派遣計画
</t>
    <phoneticPr fontId="9"/>
  </si>
  <si>
    <t xml:space="preserve">航空運用
（２５の項（１）に掲げるものを除く。）
</t>
    <phoneticPr fontId="9"/>
  </si>
  <si>
    <t xml:space="preserve">飛行場の使用に関する文書
</t>
    <phoneticPr fontId="9"/>
  </si>
  <si>
    <t xml:space="preserve">ノータム事項の通知・発行要求・命令書
</t>
    <phoneticPr fontId="9"/>
  </si>
  <si>
    <t xml:space="preserve">航空運用
</t>
    <phoneticPr fontId="9"/>
  </si>
  <si>
    <t xml:space="preserve">○○年度航空情報（ノータム）
○○年度航空情報（ノータム）に関する文書
○○年度飛行場の使用に関する文書
○○年度ヘリコプター場外離着陸場使用承諾書
○○年度小型無人機当飛行訓練申請書
</t>
    <phoneticPr fontId="9"/>
  </si>
  <si>
    <t xml:space="preserve">航空情報（ノータム）に関する文書
</t>
    <phoneticPr fontId="9"/>
  </si>
  <si>
    <t xml:space="preserve">○○年度ノータム発信簿
○○年度高所監視用ドローンに関する文書
○○年度航空情報（ノータム）
○○年度航空情報（ノータム）に関する文書
○○年度飛行場の使用に関する文書
○○年度ヘリコプター場外離着陸場使用承諾書
○○年度小型無人機当飛行訓練申請書
</t>
    <phoneticPr fontId="9"/>
  </si>
  <si>
    <t xml:space="preserve">航空機の搭乗に関する文書
</t>
    <phoneticPr fontId="9"/>
  </si>
  <si>
    <t xml:space="preserve">体験搭乗、航空機搭乗
</t>
    <phoneticPr fontId="9"/>
  </si>
  <si>
    <t xml:space="preserve">○○年度体験搭乗関連資料
○○年度航空機搭乗
</t>
    <phoneticPr fontId="9"/>
  </si>
  <si>
    <t xml:space="preserve">航空運用、航空機運用、航空管制の通知文書等
</t>
    <phoneticPr fontId="9"/>
  </si>
  <si>
    <t xml:space="preserve">○○年度航空管制、飛行管理
○○年度緊急空輸計画
○○年度航空機運用計画
</t>
    <phoneticPr fontId="9"/>
  </si>
  <si>
    <t xml:space="preserve">システム通信
</t>
    <phoneticPr fontId="9"/>
  </si>
  <si>
    <t xml:space="preserve">電子計算機の管理に関する文書
</t>
    <phoneticPr fontId="9"/>
  </si>
  <si>
    <t xml:space="preserve">電子計算機持出し簿
</t>
    <phoneticPr fontId="9"/>
  </si>
  <si>
    <t xml:space="preserve">○○年度電子計算機持出し簿
○○年度私有パソコン等点検表
○○年度複写機使用記録簿
○○年度システム通信
○○年度電子計算機管理簿
○○年度電子計算機等配置図
</t>
    <phoneticPr fontId="9"/>
  </si>
  <si>
    <t xml:space="preserve">私有パソコン持込み許可簿、私有パソコン持込み申請（許可）書
</t>
    <phoneticPr fontId="9"/>
  </si>
  <si>
    <t xml:space="preserve">私有パソコン持込み許可簿
私有パソコン持込み申請（許可）書
</t>
    <phoneticPr fontId="9"/>
  </si>
  <si>
    <t xml:space="preserve">解除した日に係る特定日以後１年
</t>
    <phoneticPr fontId="9"/>
  </si>
  <si>
    <t xml:space="preserve">電子計算機管理簿
</t>
    <phoneticPr fontId="9"/>
  </si>
  <si>
    <t xml:space="preserve">周辺機器登録簿
電子計算機等配置図
電子計算機登録簿
</t>
    <phoneticPr fontId="9"/>
  </si>
  <si>
    <t xml:space="preserve">記載された全ての電子計算機の登録が解除された日に係る特定日以後１年
</t>
    <phoneticPr fontId="9"/>
  </si>
  <si>
    <t xml:space="preserve">可搬記憶媒体の管理に関する文書
</t>
    <phoneticPr fontId="9"/>
  </si>
  <si>
    <t xml:space="preserve">可搬記憶媒体使用記録簿
</t>
    <phoneticPr fontId="9"/>
  </si>
  <si>
    <t xml:space="preserve">○○年度可搬記憶媒体使用記録簿
</t>
    <phoneticPr fontId="9"/>
  </si>
  <si>
    <t xml:space="preserve">可搬記憶媒体持出し簿
</t>
    <phoneticPr fontId="9"/>
  </si>
  <si>
    <t xml:space="preserve">○○年度可搬記憶媒体持出し簿
</t>
    <phoneticPr fontId="9"/>
  </si>
  <si>
    <t xml:space="preserve">可搬記憶媒体登録簿
</t>
    <phoneticPr fontId="9"/>
  </si>
  <si>
    <t xml:space="preserve">記載された全ての可搬記憶媒体の登録が解除された日に係る特定日以後１年
</t>
    <phoneticPr fontId="9"/>
  </si>
  <si>
    <t xml:space="preserve">システム通信の利用申請、指定簿等に関する文書
</t>
    <phoneticPr fontId="9"/>
  </si>
  <si>
    <t xml:space="preserve">情報システム間の接続申請書
</t>
    <phoneticPr fontId="9"/>
  </si>
  <si>
    <t xml:space="preserve">○○年度情報システム間の接続申請書
○○年度アクセス権指定簿
○○年度作業要求命令書（システム関連）
</t>
    <phoneticPr fontId="9"/>
  </si>
  <si>
    <t xml:space="preserve">システム利用者等指定簿（陸自インターネット用、クローズ系クラウドシステム）
</t>
    <phoneticPr fontId="9"/>
  </si>
  <si>
    <t xml:space="preserve">システム利用者指定簿（陸自インターネット用）
</t>
    <phoneticPr fontId="9"/>
  </si>
  <si>
    <t xml:space="preserve">当該頁の最終記載日係る特定日以後３年
</t>
    <phoneticPr fontId="9"/>
  </si>
  <si>
    <t xml:space="preserve">システム、情報保証の管理に関する文書
</t>
    <phoneticPr fontId="9"/>
  </si>
  <si>
    <t xml:space="preserve">情報保証自己点検結果
</t>
    <phoneticPr fontId="9"/>
  </si>
  <si>
    <t xml:space="preserve">○○年度情報保証個人点検結果
○○年度SNS利用に関する文書
○○年度可搬記憶媒体に関する文書
○○年度情報保証文書
○○年度情報保証引継証明記録簿
○○年度暗号の取扱に関する文書
○○年度ファイル暗号化ソフト点検表
○○年度部隊等情報保証組織図
</t>
    <phoneticPr fontId="9"/>
  </si>
  <si>
    <t xml:space="preserve">秘匿措置解除許可簿
</t>
    <phoneticPr fontId="9"/>
  </si>
  <si>
    <t xml:space="preserve">○○年度秘匿処置解除許可簿
○○年度特秘暗号書接受保管簿
○○年度暗号書登録簿
</t>
    <phoneticPr fontId="9"/>
  </si>
  <si>
    <t xml:space="preserve">ファイル暗号化ソフト等受領書
</t>
    <phoneticPr fontId="9"/>
  </si>
  <si>
    <t xml:space="preserve">○○年度ファイル暗号化ソフト等受領書
</t>
    <phoneticPr fontId="9"/>
  </si>
  <si>
    <t xml:space="preserve">証跡管理及びファイル暗号化ソフトの点検に係る文書
</t>
    <phoneticPr fontId="9"/>
  </si>
  <si>
    <t xml:space="preserve">○○年度特秘暗号書接受簿
○○年度情報保証に関する文書
</t>
    <phoneticPr fontId="9"/>
  </si>
  <si>
    <t xml:space="preserve">ファイル暗号化ソフト等管理表
</t>
    <phoneticPr fontId="9"/>
  </si>
  <si>
    <t xml:space="preserve">ファイル暗号化ソフト管理簿
</t>
    <phoneticPr fontId="9"/>
  </si>
  <si>
    <t xml:space="preserve">記載されたファイル暗号化ソフト（媒体）の数量が０枚になった特定日に係る特定日以後５年
</t>
    <phoneticPr fontId="9"/>
  </si>
  <si>
    <t xml:space="preserve">ファイル暗号化ソフト利用者の管理一覧表
</t>
    <phoneticPr fontId="9"/>
  </si>
  <si>
    <t xml:space="preserve">ファイル暗号化ソフト利用者一覧表
</t>
    <phoneticPr fontId="9"/>
  </si>
  <si>
    <t xml:space="preserve">記載された全ての利用者名において抹消日が記載された特定日以後５年
</t>
    <phoneticPr fontId="9"/>
  </si>
  <si>
    <t xml:space="preserve">情報保証誓約書
</t>
    <phoneticPr fontId="9"/>
  </si>
  <si>
    <t xml:space="preserve">情報保証契約書
同意書
</t>
    <phoneticPr fontId="9"/>
  </si>
  <si>
    <t xml:space="preserve">異動又は退職の日に係る特定日以後１年
</t>
    <phoneticPr fontId="9"/>
  </si>
  <si>
    <t xml:space="preserve">暗号に関する文書
</t>
    <phoneticPr fontId="9"/>
  </si>
  <si>
    <t xml:space="preserve">暗号従事者指定簿
</t>
    <phoneticPr fontId="9"/>
  </si>
  <si>
    <t xml:space="preserve">最後に解除された日に係る特定日以後３年
</t>
    <phoneticPr fontId="9"/>
  </si>
  <si>
    <t xml:space="preserve">暗号作業紙等破棄簿
</t>
    <phoneticPr fontId="9"/>
  </si>
  <si>
    <t xml:space="preserve">暗号作業用紙等□□簿
（□□には、具体例から記載）
</t>
    <phoneticPr fontId="9"/>
  </si>
  <si>
    <t xml:space="preserve">最後に解除された日に係る特定日以後５年
</t>
    <phoneticPr fontId="9"/>
  </si>
  <si>
    <t xml:space="preserve">特秘暗号従事者指定簿
</t>
    <phoneticPr fontId="9"/>
  </si>
  <si>
    <t xml:space="preserve">最後に解除された日に係る特定日以後１０年
</t>
    <phoneticPr fontId="9"/>
  </si>
  <si>
    <t xml:space="preserve">電話番号の管理に関する文書
</t>
    <phoneticPr fontId="9"/>
  </si>
  <si>
    <t xml:space="preserve">電話番号登録変更等、加入電話使用状況
</t>
    <phoneticPr fontId="9"/>
  </si>
  <si>
    <t xml:space="preserve">○○年度統合電話番号簿
</t>
    <phoneticPr fontId="9"/>
  </si>
  <si>
    <t xml:space="preserve">無線通信に関する文書
</t>
    <phoneticPr fontId="9"/>
  </si>
  <si>
    <t xml:space="preserve">無線資格試験に関する報告等
</t>
    <phoneticPr fontId="9"/>
  </si>
  <si>
    <t xml:space="preserve">○○年度無線資格者試験に関する文書
○○年度無線局承認関連
○○年度無線資格者試験
</t>
    <phoneticPr fontId="9"/>
  </si>
  <si>
    <t xml:space="preserve">無線機移動局検査
</t>
    <phoneticPr fontId="9"/>
  </si>
  <si>
    <t xml:space="preserve">○○年度無線機移動局検査資料
</t>
    <phoneticPr fontId="9"/>
  </si>
  <si>
    <t xml:space="preserve">無線資格者名簿
</t>
    <phoneticPr fontId="9"/>
  </si>
  <si>
    <t xml:space="preserve">○○年度無線資格者名簿
</t>
    <phoneticPr fontId="9"/>
  </si>
  <si>
    <t xml:space="preserve">通信電子規定
</t>
    <phoneticPr fontId="9"/>
  </si>
  <si>
    <t xml:space="preserve">○○年度通信電子規定
</t>
    <phoneticPr fontId="9"/>
  </si>
  <si>
    <t xml:space="preserve">要地通信実施要領
</t>
    <phoneticPr fontId="9"/>
  </si>
  <si>
    <t xml:space="preserve">○○年度要地通信
</t>
    <phoneticPr fontId="9"/>
  </si>
  <si>
    <t xml:space="preserve">移動局等の検査に関する文書
</t>
    <phoneticPr fontId="9"/>
  </si>
  <si>
    <t xml:space="preserve">移動局等検査官免命
</t>
    <phoneticPr fontId="9"/>
  </si>
  <si>
    <t xml:space="preserve">○○年度移動局等の検査に付随して作成する文書
</t>
    <phoneticPr fontId="9"/>
  </si>
  <si>
    <t xml:space="preserve">移動局等の定期検査受検
</t>
    <phoneticPr fontId="9"/>
  </si>
  <si>
    <t xml:space="preserve">○○年度移動局検査
○○年度移動局に関する文書
</t>
    <phoneticPr fontId="9"/>
  </si>
  <si>
    <t xml:space="preserve">移動局等検査記録表
</t>
    <phoneticPr fontId="9"/>
  </si>
  <si>
    <t xml:space="preserve">○○年度移動局等検査記録表
</t>
    <phoneticPr fontId="9"/>
  </si>
  <si>
    <t xml:space="preserve">システム障害、セキュリティに関する文書
</t>
    <phoneticPr fontId="9"/>
  </si>
  <si>
    <t xml:space="preserve">情報システム障害発生記録簿
</t>
    <phoneticPr fontId="9"/>
  </si>
  <si>
    <t xml:space="preserve">○○年度情報システム障害関連資料
</t>
    <phoneticPr fontId="9"/>
  </si>
  <si>
    <t xml:space="preserve">障害対処要領
</t>
    <phoneticPr fontId="9"/>
  </si>
  <si>
    <t xml:space="preserve">○○年度障害対処要領
</t>
    <phoneticPr fontId="9"/>
  </si>
  <si>
    <t xml:space="preserve">システム通信の運用、教育に関する文書
</t>
    <phoneticPr fontId="9"/>
  </si>
  <si>
    <t xml:space="preserve">システムの運用中断等
</t>
    <phoneticPr fontId="9"/>
  </si>
  <si>
    <t xml:space="preserve">○○年度システムの運用中断
○○年度システム訓練に関する文書
○○年度システム運用に関する文書
</t>
    <phoneticPr fontId="9"/>
  </si>
  <si>
    <t xml:space="preserve">システムの教育に関すること
</t>
    <phoneticPr fontId="9"/>
  </si>
  <si>
    <t xml:space="preserve">○○年度通信業務に関する文書
○○年度システム訓練に関する文書
</t>
    <phoneticPr fontId="9"/>
  </si>
  <si>
    <t xml:space="preserve">部隊統計番号
</t>
    <phoneticPr fontId="9"/>
  </si>
  <si>
    <t xml:space="preserve">○○年度通信電子規定
</t>
    <phoneticPr fontId="9"/>
  </si>
  <si>
    <t xml:space="preserve">システムの運用及び管理要領等
</t>
    <phoneticPr fontId="9"/>
  </si>
  <si>
    <t xml:space="preserve">○○年度陸自指揮システム運用
○○年度陸自業務システム運用
○○年度システム運用
</t>
    <phoneticPr fontId="9"/>
  </si>
  <si>
    <t xml:space="preserve">国際協力（２５の項（１）及び２６の項（１）に掲げるものを除く。）
</t>
    <phoneticPr fontId="9"/>
  </si>
  <si>
    <t xml:space="preserve">国際平和協力活動に関する文書
</t>
    <phoneticPr fontId="9"/>
  </si>
  <si>
    <t xml:space="preserve">国際平和協力活動に関する通知、報告、照会又は意見に係る文書
</t>
    <phoneticPr fontId="9"/>
  </si>
  <si>
    <t xml:space="preserve">国際協力
</t>
    <phoneticPr fontId="9"/>
  </si>
  <si>
    <t xml:space="preserve">○○年度△△感染症国際活動に関する文書
</t>
    <phoneticPr fontId="9"/>
  </si>
  <si>
    <t xml:space="preserve">2(1)イ
</t>
    <phoneticPr fontId="9"/>
  </si>
  <si>
    <t xml:space="preserve">以下について移管
・国際平和協力活動の基本的な方針、計画、実施及び評価に関する文書
</t>
    <phoneticPr fontId="9"/>
  </si>
  <si>
    <t xml:space="preserve">国民保護
</t>
    <phoneticPr fontId="9"/>
  </si>
  <si>
    <t xml:space="preserve">恒常業務にて作成又は取得する国民保護に関する文書
</t>
    <phoneticPr fontId="9"/>
  </si>
  <si>
    <t xml:space="preserve">国民保護連携要領
</t>
    <phoneticPr fontId="9"/>
  </si>
  <si>
    <t xml:space="preserve">○○年度国民保護連携要領
</t>
    <phoneticPr fontId="9"/>
  </si>
  <si>
    <t xml:space="preserve">サイバー・電磁波
</t>
    <phoneticPr fontId="9"/>
  </si>
  <si>
    <t xml:space="preserve">サイバー・電磁波に係る訓練・演習に関する文書
</t>
    <phoneticPr fontId="9"/>
  </si>
  <si>
    <t xml:space="preserve">サイバー・電磁波に係る訓練・演習に関する通知
</t>
    <phoneticPr fontId="9"/>
  </si>
  <si>
    <t xml:space="preserve">○○年度サイバー訓練に関する文書
</t>
    <phoneticPr fontId="9"/>
  </si>
  <si>
    <t>研究</t>
    <phoneticPr fontId="9"/>
  </si>
  <si>
    <t xml:space="preserve">研究業務
</t>
    <phoneticPr fontId="9"/>
  </si>
  <si>
    <t xml:space="preserve">システム・装備研究に関する文書
</t>
    <phoneticPr fontId="9"/>
  </si>
  <si>
    <t xml:space="preserve">システム・装備研究
</t>
    <phoneticPr fontId="9"/>
  </si>
  <si>
    <t xml:space="preserve">研究
</t>
    <phoneticPr fontId="9"/>
  </si>
  <si>
    <t xml:space="preserve">装備改善提案等
</t>
    <phoneticPr fontId="9"/>
  </si>
  <si>
    <t xml:space="preserve">○○年度装備改善提案業務
</t>
    <phoneticPr fontId="9"/>
  </si>
  <si>
    <t>装備計画</t>
    <phoneticPr fontId="9"/>
  </si>
  <si>
    <t xml:space="preserve">装備計画（市販品、民生品を除く。）
</t>
    <phoneticPr fontId="9"/>
  </si>
  <si>
    <t xml:space="preserve">中央兵たんに関する文書
</t>
    <phoneticPr fontId="9"/>
  </si>
  <si>
    <t xml:space="preserve">中央兵たん会同
</t>
    <phoneticPr fontId="9"/>
  </si>
  <si>
    <t xml:space="preserve">装備計画
</t>
    <phoneticPr fontId="9"/>
  </si>
  <si>
    <t xml:space="preserve">○○年度装備計画
○○年度後方業務担当者会同
○○年度装備計画総合視察
○○年度装備計画に関する文書
○○年度後方装備品計画
</t>
    <phoneticPr fontId="9"/>
  </si>
  <si>
    <t xml:space="preserve">装備品等の状況把握に関する文書
</t>
    <phoneticPr fontId="9"/>
  </si>
  <si>
    <t xml:space="preserve">装備品等過不足状況
</t>
    <phoneticPr fontId="9"/>
  </si>
  <si>
    <t xml:space="preserve">○○年度△△装備品等過不足状況
○○年度装備品現況報告
○○年度現況調査
○○年度現況調査結果
○○年度取扱主任による物品点検
○○年度装備計画総合視察
○○年度装備品等の現況把握に関する文書
</t>
    <phoneticPr fontId="9"/>
  </si>
  <si>
    <t xml:space="preserve">装備品等の実態把握
</t>
    <phoneticPr fontId="9"/>
  </si>
  <si>
    <t xml:space="preserve">○○年度指定物品現況調査
</t>
    <phoneticPr fontId="9"/>
  </si>
  <si>
    <t xml:space="preserve">装備品等の不具合等に関する文書
</t>
    <phoneticPr fontId="9"/>
  </si>
  <si>
    <t xml:space="preserve">ハットレポート
</t>
    <phoneticPr fontId="9"/>
  </si>
  <si>
    <t xml:space="preserve">○○年度ハットレポート
</t>
    <phoneticPr fontId="9"/>
  </si>
  <si>
    <t xml:space="preserve">装備品等の関係者との対応に関する文書
</t>
    <phoneticPr fontId="9"/>
  </si>
  <si>
    <t xml:space="preserve">業界関係業者との対応要領
</t>
    <phoneticPr fontId="9"/>
  </si>
  <si>
    <t xml:space="preserve">○○年度業界関係者との対応要領
</t>
    <phoneticPr fontId="9"/>
  </si>
  <si>
    <t xml:space="preserve">後方計画
</t>
    <phoneticPr fontId="9"/>
  </si>
  <si>
    <t xml:space="preserve">兵たんの体制、運用要領等に関する文書
</t>
    <phoneticPr fontId="9"/>
  </si>
  <si>
    <t xml:space="preserve">後方支援体制移行
</t>
    <phoneticPr fontId="9"/>
  </si>
  <si>
    <t xml:space="preserve">○○年度兵たん計画
</t>
    <phoneticPr fontId="9"/>
  </si>
  <si>
    <t xml:space="preserve">物品役務相互提供に関する文書
</t>
    <phoneticPr fontId="9"/>
  </si>
  <si>
    <t xml:space="preserve">物品役務相互提供業務処理要領
</t>
    <phoneticPr fontId="9"/>
  </si>
  <si>
    <t xml:space="preserve">○○年度兵たん現況把握
○○年度日米物品役務相互提供業務の参考（保全）
</t>
    <phoneticPr fontId="9"/>
  </si>
  <si>
    <t xml:space="preserve">補給管理
</t>
    <phoneticPr fontId="9"/>
  </si>
  <si>
    <t xml:space="preserve">充足基準に関する文書
</t>
    <phoneticPr fontId="9"/>
  </si>
  <si>
    <t xml:space="preserve">充足基準
</t>
    <phoneticPr fontId="9"/>
  </si>
  <si>
    <t xml:space="preserve">○○年度装備品充足基準
○○年度装備品の部品等の充足基準
○○年度現況調査結果
</t>
    <phoneticPr fontId="9"/>
  </si>
  <si>
    <t xml:space="preserve">装備品等の管理に関する文書
</t>
    <phoneticPr fontId="9"/>
  </si>
  <si>
    <t xml:space="preserve">分任物品管理官の指定等
</t>
    <phoneticPr fontId="9"/>
  </si>
  <si>
    <t xml:space="preserve">○○年度装備品等管理に関する連絡通知
○○年度物品管理点検等
○○年度物品管理補給整備検査
</t>
    <phoneticPr fontId="9"/>
  </si>
  <si>
    <t xml:space="preserve">不用供与品等報告、特別管理品目の管理換等
</t>
    <phoneticPr fontId="9"/>
  </si>
  <si>
    <t xml:space="preserve">○○年度装備品等の部品の一時使用等
○○年度装備品等の区分換及び不要決定
○○年度分任物品管理業務要領
</t>
    <phoneticPr fontId="9"/>
  </si>
  <si>
    <t xml:space="preserve">陸上自衛隊整備規則の示す諸記録（補給管理システムから出力した文書）
</t>
    <phoneticPr fontId="9"/>
  </si>
  <si>
    <t xml:space="preserve">○○年度△△申請書（□□）
受渡証（甲）綴（更新済分）（□□）
○○年度予防整備作業用紙
○○年度作業要求・命令章
○○年度不要決定受払綴（△△）
○○年度不要決定申請書綴（△△）
○○年度不要決定伺書綴（△△）
○○年度不用決定売り払い綴（△△には、物品区分を記載）
</t>
    <phoneticPr fontId="9"/>
  </si>
  <si>
    <t xml:space="preserve">送り状（補給管理システムから出力した文書）
</t>
    <phoneticPr fontId="9"/>
  </si>
  <si>
    <t xml:space="preserve">○○年度送り状（△△）（△△には、物品区分を記載）
</t>
    <phoneticPr fontId="9"/>
  </si>
  <si>
    <t xml:space="preserve">受渡証（乙）（補給管理システムから出力した文書）
</t>
    <phoneticPr fontId="9"/>
  </si>
  <si>
    <t xml:space="preserve">○○年度受渡証（乙）（△△）（△△には、物品区分を記載）
</t>
    <phoneticPr fontId="9"/>
  </si>
  <si>
    <t xml:space="preserve">作業要求命令書（補給管理システムから出力した文書）
</t>
    <phoneticPr fontId="9"/>
  </si>
  <si>
    <t xml:space="preserve">○○年度作業要求（△△）（△△には、物品区分を記載）
</t>
    <phoneticPr fontId="9"/>
  </si>
  <si>
    <t xml:space="preserve">証書綴（補給管理システムから出力した文書）
</t>
    <phoneticPr fontId="9"/>
  </si>
  <si>
    <t xml:space="preserve">○○年度証書（△△）（△△には、装備品名を記載）
</t>
    <phoneticPr fontId="9"/>
  </si>
  <si>
    <t xml:space="preserve">受払簿（補給管理システムから出力した文書）
</t>
    <phoneticPr fontId="9"/>
  </si>
  <si>
    <t xml:space="preserve">○○年度受払簿（△△）（△△には、装備品名を記載）
</t>
    <phoneticPr fontId="9"/>
  </si>
  <si>
    <t xml:space="preserve">管理簿（補給管理システムから出力した文書）
</t>
    <phoneticPr fontId="9"/>
  </si>
  <si>
    <t xml:space="preserve">○○年度管理簿（△△）（△△には、装備品名を記載）
</t>
    <phoneticPr fontId="9"/>
  </si>
  <si>
    <t xml:space="preserve">受渡証（甲）（補給管理システムから出力した文書）
</t>
    <phoneticPr fontId="9"/>
  </si>
  <si>
    <t xml:space="preserve">○○年度受渡証（甲）（△△）（△△には、装備品名を記載）
</t>
    <phoneticPr fontId="9"/>
  </si>
  <si>
    <t xml:space="preserve">装備品等の整備の記録に関する文書（市販品、民生品を除く。）
</t>
    <phoneticPr fontId="9"/>
  </si>
  <si>
    <t xml:space="preserve">履歴簿
</t>
    <phoneticPr fontId="9"/>
  </si>
  <si>
    <t xml:space="preserve">履歴簿
</t>
    <phoneticPr fontId="9"/>
  </si>
  <si>
    <t xml:space="preserve">不用決定の日に係る特定日以後５年
</t>
    <phoneticPr fontId="9"/>
  </si>
  <si>
    <t xml:space="preserve">補給管理システムの運用中断
</t>
    <phoneticPr fontId="9"/>
  </si>
  <si>
    <t xml:space="preserve">受渡証（甲）
</t>
    <phoneticPr fontId="9"/>
  </si>
  <si>
    <t xml:space="preserve">補給管理システムに関する文書
</t>
    <phoneticPr fontId="9"/>
  </si>
  <si>
    <t xml:space="preserve">補給管理システムの運用及び管理要領
</t>
    <phoneticPr fontId="9"/>
  </si>
  <si>
    <t xml:space="preserve">○○年度補給管理システム管理要領
○○年度弾薬類システム
○○年度補給管理システム
</t>
    <phoneticPr fontId="9"/>
  </si>
  <si>
    <t xml:space="preserve">装備品塗装の基準、高圧ガス管理要領
</t>
    <phoneticPr fontId="9"/>
  </si>
  <si>
    <t xml:space="preserve">○○年度装備品塗装の基準
○○年度高圧ガス管理要領
○○年度装備品等の管理要領に関する文書
</t>
    <phoneticPr fontId="9"/>
  </si>
  <si>
    <t xml:space="preserve">装備品等の管理要領、基準等に関する文書
</t>
    <phoneticPr fontId="9"/>
  </si>
  <si>
    <t xml:space="preserve">整備段階区分表
</t>
    <phoneticPr fontId="9"/>
  </si>
  <si>
    <t xml:space="preserve">○○年度補給カタログF-1の改正
</t>
    <phoneticPr fontId="9"/>
  </si>
  <si>
    <t xml:space="preserve">整備諸基準、補給カタログに関する文書
</t>
    <phoneticPr fontId="9"/>
  </si>
  <si>
    <t xml:space="preserve">整備諸基準等現況表
</t>
    <phoneticPr fontId="9"/>
  </si>
  <si>
    <t xml:space="preserve">補給カタログ（補給品）、整備諸基準（補給品）、取扱書（補給品）
</t>
    <phoneticPr fontId="9"/>
  </si>
  <si>
    <t xml:space="preserve">整備諸基準等（△△）
（△△には、各種係名を記載）
</t>
    <phoneticPr fontId="9"/>
  </si>
  <si>
    <t xml:space="preserve">最後に記録した日に係る特定日以後５年
</t>
    <phoneticPr fontId="9"/>
  </si>
  <si>
    <t xml:space="preserve">物品管理機関の代行機関の設置
</t>
    <phoneticPr fontId="9"/>
  </si>
  <si>
    <t xml:space="preserve">○○年度物品管理機関の代行機関の設置
</t>
    <phoneticPr fontId="9"/>
  </si>
  <si>
    <t xml:space="preserve">物品管理機関に関する文書
</t>
    <phoneticPr fontId="9"/>
  </si>
  <si>
    <t xml:space="preserve">武器等に関する通知、報告及び照会又は意見に係る文書　　　
</t>
    <phoneticPr fontId="9"/>
  </si>
  <si>
    <t xml:space="preserve">○○年度武器等に関する文書（連絡通知等）
</t>
    <phoneticPr fontId="9"/>
  </si>
  <si>
    <t>武器・化学</t>
    <phoneticPr fontId="9"/>
  </si>
  <si>
    <t xml:space="preserve">武器・化学
</t>
    <phoneticPr fontId="9"/>
  </si>
  <si>
    <t xml:space="preserve">恒常業務にて作成又は取得する武器・化学に関する文書
</t>
    <phoneticPr fontId="9"/>
  </si>
  <si>
    <t xml:space="preserve">武器等取扱いに関する技術指導
</t>
    <phoneticPr fontId="9"/>
  </si>
  <si>
    <t xml:space="preserve">○○年度武器等取扱いの技術指導
○○年度武器等管理業務要領
○○年度武器等の取り扱いに関する文書
</t>
    <phoneticPr fontId="9"/>
  </si>
  <si>
    <t xml:space="preserve">武器等の取扱いに関する文書
</t>
    <phoneticPr fontId="9"/>
  </si>
  <si>
    <t xml:space="preserve">装備品等の取得及び生産に関する文書
</t>
    <phoneticPr fontId="9"/>
  </si>
  <si>
    <t xml:space="preserve">○○年度△△装備品取得及び生産関係
（△△には、装備品名を記載）
</t>
    <phoneticPr fontId="9"/>
  </si>
  <si>
    <t xml:space="preserve">武器庫の共同使用に関する協定書、部隊整備定数部品出納記録、会同記録
</t>
    <phoneticPr fontId="9"/>
  </si>
  <si>
    <t xml:space="preserve">武器庫の共同使用に関する協定書
鍵授受簿
</t>
    <phoneticPr fontId="9"/>
  </si>
  <si>
    <t xml:space="preserve">武器庫の管理に関する文書
</t>
    <phoneticPr fontId="9"/>
  </si>
  <si>
    <t xml:space="preserve">武器庫の共同使用に関する協定書
</t>
    <phoneticPr fontId="9"/>
  </si>
  <si>
    <t xml:space="preserve">○○年度一時管理換（△△）
○○年度装備品等の一時供用換（△△）
○○年度火砲の初度射撃
○○年度物品輸送（△△）
○○年度装備品の整備・検査
○○年度器材等管理（△△）
○○年度装備品等の補給及び管理（△△）
（△△には、係名を記載）
○○年度火器装備品等の管理（連絡通知・一時監理換等）
</t>
    <phoneticPr fontId="9"/>
  </si>
  <si>
    <t xml:space="preserve">火器
</t>
    <phoneticPr fontId="9"/>
  </si>
  <si>
    <t xml:space="preserve">火器の装備品等を管理するために作成される文書
</t>
    <phoneticPr fontId="9"/>
  </si>
  <si>
    <t xml:space="preserve">一時管理換
</t>
    <phoneticPr fontId="9"/>
  </si>
  <si>
    <t xml:space="preserve">○○年度製造中止装備品の整備
○○年度一時管理換（火器）
</t>
    <phoneticPr fontId="9"/>
  </si>
  <si>
    <t xml:space="preserve">砲身衰耗状況報告
</t>
    <phoneticPr fontId="9"/>
  </si>
  <si>
    <t xml:space="preserve">○○年度製造中止装備品の整備
</t>
    <phoneticPr fontId="9"/>
  </si>
  <si>
    <t xml:space="preserve">ー
</t>
    <phoneticPr fontId="9"/>
  </si>
  <si>
    <t xml:space="preserve">管理換
</t>
    <phoneticPr fontId="9"/>
  </si>
  <si>
    <t xml:space="preserve">○○年度装備品の管理（管理換）
（火器）
</t>
    <phoneticPr fontId="9"/>
  </si>
  <si>
    <t xml:space="preserve">不用決定
</t>
    <phoneticPr fontId="9"/>
  </si>
  <si>
    <t xml:space="preserve">○○年度装備品の管理（不要決定）（火器）
</t>
    <phoneticPr fontId="9"/>
  </si>
  <si>
    <t xml:space="preserve">協定書
</t>
    <phoneticPr fontId="9"/>
  </si>
  <si>
    <t xml:space="preserve">協定書（火器）
</t>
    <phoneticPr fontId="9"/>
  </si>
  <si>
    <t xml:space="preserve">協定更新の日に係る特定日以後１年
</t>
    <phoneticPr fontId="9"/>
  </si>
  <si>
    <t xml:space="preserve">非軍事化許可要請書、非軍事化承認要請書、管理換・不用決定・区分換
</t>
    <phoneticPr fontId="9"/>
  </si>
  <si>
    <t xml:space="preserve">○○年度不用決定
○○年度火器装備品等の管理（管理換・不用決定等）
</t>
    <phoneticPr fontId="9"/>
  </si>
  <si>
    <t xml:space="preserve">火器の技報に関する文書
</t>
    <phoneticPr fontId="9"/>
  </si>
  <si>
    <t xml:space="preserve">技報
</t>
    <phoneticPr fontId="9"/>
  </si>
  <si>
    <t xml:space="preserve">○○年度火気の技報
</t>
    <phoneticPr fontId="9"/>
  </si>
  <si>
    <t xml:space="preserve">火器の改造等に関する文書
</t>
    <phoneticPr fontId="9"/>
  </si>
  <si>
    <t xml:space="preserve">装備品等の改造
</t>
    <phoneticPr fontId="9"/>
  </si>
  <si>
    <t xml:space="preserve">○○年度△△装備品の改造（火器）
（△△には、装備品名を記載）
</t>
    <phoneticPr fontId="9"/>
  </si>
  <si>
    <t xml:space="preserve">車両
</t>
    <phoneticPr fontId="9"/>
  </si>
  <si>
    <t xml:space="preserve">車両の装備品等を管理するために作成される文書
</t>
    <phoneticPr fontId="9"/>
  </si>
  <si>
    <t xml:space="preserve">自動車保安検査の委嘱範囲
</t>
    <phoneticPr fontId="9"/>
  </si>
  <si>
    <t xml:space="preserve">○○年度自動車保安検査（△△
</t>
    <phoneticPr fontId="9"/>
  </si>
  <si>
    <t xml:space="preserve">車両の部品管理
</t>
    <phoneticPr fontId="9"/>
  </si>
  <si>
    <t xml:space="preserve">○○年度装備品等の管理要領（△
△）
</t>
    <phoneticPr fontId="9"/>
  </si>
  <si>
    <t xml:space="preserve">○○年度車両装備品等の管理（連絡通知・一時監理換等）
</t>
    <phoneticPr fontId="9"/>
  </si>
  <si>
    <t xml:space="preserve">○○年度管理換（車両）
</t>
    <phoneticPr fontId="9"/>
  </si>
  <si>
    <t xml:space="preserve">区分換
</t>
    <phoneticPr fontId="9"/>
  </si>
  <si>
    <t xml:space="preserve">○○年度区分換（車両）
</t>
    <phoneticPr fontId="9"/>
  </si>
  <si>
    <t xml:space="preserve">○○年度不用決定（車両）
○○年度不要決定受払簿
○○年度不要決定申請書
○○年度不要決定伺書綴
</t>
    <phoneticPr fontId="9"/>
  </si>
  <si>
    <t xml:space="preserve">自動車検査証
</t>
    <phoneticPr fontId="9"/>
  </si>
  <si>
    <t xml:space="preserve">車友会
</t>
    <phoneticPr fontId="9"/>
  </si>
  <si>
    <t xml:space="preserve">車両の技報に関する文書
</t>
    <phoneticPr fontId="9"/>
  </si>
  <si>
    <t xml:space="preserve">○○年度車両の技報
</t>
    <phoneticPr fontId="9"/>
  </si>
  <si>
    <t xml:space="preserve">自動車損害賠償責任保険に関する文書
</t>
    <phoneticPr fontId="9"/>
  </si>
  <si>
    <t xml:space="preserve">自動車損害賠償責任保険
</t>
    <phoneticPr fontId="9"/>
  </si>
  <si>
    <t xml:space="preserve">○○年度自動車損害賠償責任保険
</t>
    <phoneticPr fontId="9"/>
  </si>
  <si>
    <t xml:space="preserve">誘導武器
</t>
    <phoneticPr fontId="9"/>
  </si>
  <si>
    <t xml:space="preserve">誘導武器の装備品等を管理するために作成する文書
</t>
    <phoneticPr fontId="9"/>
  </si>
  <si>
    <t xml:space="preserve">器材等管理
</t>
    <phoneticPr fontId="9"/>
  </si>
  <si>
    <t xml:space="preserve">○○年度誘導武器装備品等の管理（連絡通知）
</t>
    <phoneticPr fontId="9"/>
  </si>
  <si>
    <t xml:space="preserve">○○年度誘導武器装備品等の管理（一時監理換等）
</t>
    <phoneticPr fontId="9"/>
  </si>
  <si>
    <t xml:space="preserve">○○年度管理換
</t>
    <phoneticPr fontId="9"/>
  </si>
  <si>
    <t xml:space="preserve">不要決定
</t>
    <phoneticPr fontId="9"/>
  </si>
  <si>
    <t xml:space="preserve">○○年度不要決定
</t>
    <phoneticPr fontId="9"/>
  </si>
  <si>
    <t xml:space="preserve">○○年度区分換（誘導武器）
</t>
    <phoneticPr fontId="9"/>
  </si>
  <si>
    <t xml:space="preserve">発射試験に関する文書
</t>
    <phoneticPr fontId="9"/>
  </si>
  <si>
    <t xml:space="preserve">発射試験支援　
</t>
    <phoneticPr fontId="9"/>
  </si>
  <si>
    <t xml:space="preserve">○○年度誘導武器に関する文書
</t>
    <phoneticPr fontId="9"/>
  </si>
  <si>
    <t xml:space="preserve">弾薬
</t>
    <phoneticPr fontId="9"/>
  </si>
  <si>
    <t xml:space="preserve">弾薬を管理するために作成する文書
</t>
    <phoneticPr fontId="9"/>
  </si>
  <si>
    <t xml:space="preserve">○○年度器材等管理（弾薬）
</t>
    <phoneticPr fontId="9"/>
  </si>
  <si>
    <t xml:space="preserve">弾薬使用状況表
</t>
    <phoneticPr fontId="9"/>
  </si>
  <si>
    <t xml:space="preserve">○○年度弾薬使用状況表
</t>
    <phoneticPr fontId="9"/>
  </si>
  <si>
    <t xml:space="preserve">預託書
</t>
    <phoneticPr fontId="9"/>
  </si>
  <si>
    <t xml:space="preserve">○○年度弾薬預託申請書
</t>
    <phoneticPr fontId="9"/>
  </si>
  <si>
    <t xml:space="preserve">点検表
</t>
    <phoneticPr fontId="9"/>
  </si>
  <si>
    <t xml:space="preserve">○○年度弾薬類の取扱管理
</t>
    <phoneticPr fontId="9"/>
  </si>
  <si>
    <t xml:space="preserve">○○年度管理換（弾薬）
</t>
    <phoneticPr fontId="9"/>
  </si>
  <si>
    <t xml:space="preserve">○○年度不要決定（擬製弾）
</t>
    <phoneticPr fontId="9"/>
  </si>
  <si>
    <t xml:space="preserve">○○年度弾薬引渡書
○○年度弾薬等の運搬
</t>
    <phoneticPr fontId="9"/>
  </si>
  <si>
    <t xml:space="preserve">弾薬の運搬等に関する文書
</t>
    <phoneticPr fontId="9"/>
  </si>
  <si>
    <t xml:space="preserve">火薬類運搬証明書
</t>
    <phoneticPr fontId="9"/>
  </si>
  <si>
    <t xml:space="preserve">○○年度火薬類運搬証明書
</t>
    <phoneticPr fontId="9"/>
  </si>
  <si>
    <t xml:space="preserve">弾薬の取扱書に関する文書
</t>
    <phoneticPr fontId="9"/>
  </si>
  <si>
    <t xml:space="preserve">取扱書の改正
</t>
    <phoneticPr fontId="9"/>
  </si>
  <si>
    <t xml:space="preserve">○○年度弾薬類の取扱管理に関する文書
</t>
    <phoneticPr fontId="9"/>
  </si>
  <si>
    <t xml:space="preserve">不発弾等に関する文書
</t>
    <phoneticPr fontId="9"/>
  </si>
  <si>
    <t xml:space="preserve">不発弾等の除去・処理・技能書
</t>
    <phoneticPr fontId="9"/>
  </si>
  <si>
    <t xml:space="preserve">○○年度不発弾処理技能証
○○年度不発弾等に関する文書
</t>
    <phoneticPr fontId="9"/>
  </si>
  <si>
    <t xml:space="preserve">化学
</t>
    <phoneticPr fontId="9"/>
  </si>
  <si>
    <t xml:space="preserve">化学の装備品等を管理するために作成する文書
</t>
    <phoneticPr fontId="9"/>
  </si>
  <si>
    <t xml:space="preserve">○○年度一時管理換（化学）
</t>
    <phoneticPr fontId="9"/>
  </si>
  <si>
    <t xml:space="preserve">防護マスク用専用眼鏡検眼結果
</t>
    <phoneticPr fontId="9"/>
  </si>
  <si>
    <t xml:space="preserve">○○年度視力補助具等検眼
</t>
    <phoneticPr fontId="9"/>
  </si>
  <si>
    <t xml:space="preserve">防護マスク用専用眼鏡検眼証明書
</t>
    <phoneticPr fontId="9"/>
  </si>
  <si>
    <t xml:space="preserve">○○年度装備品等の整備（化学）
</t>
    <phoneticPr fontId="9"/>
  </si>
  <si>
    <t xml:space="preserve">○○年度管理換（化学）
</t>
    <phoneticPr fontId="9"/>
  </si>
  <si>
    <t xml:space="preserve">○○年度区分替（化学）
</t>
    <phoneticPr fontId="9"/>
  </si>
  <si>
    <t xml:space="preserve">不用決定申請書
</t>
    <phoneticPr fontId="9"/>
  </si>
  <si>
    <t xml:space="preserve">放射線障害防止法に関する文書
</t>
    <phoneticPr fontId="9"/>
  </si>
  <si>
    <t xml:space="preserve">放射線業務従事者健康診断
</t>
    <phoneticPr fontId="9"/>
  </si>
  <si>
    <t xml:space="preserve">放射線業務従事者健康診断
</t>
    <phoneticPr fontId="9"/>
  </si>
  <si>
    <t>当該職員の離職した日に係る特定日以後３０年</t>
    <phoneticPr fontId="9"/>
  </si>
  <si>
    <t>個人被ばく線量測定結果</t>
    <phoneticPr fontId="9"/>
  </si>
  <si>
    <t>通信電子</t>
    <phoneticPr fontId="9"/>
  </si>
  <si>
    <t xml:space="preserve">通信電子
</t>
    <phoneticPr fontId="9"/>
  </si>
  <si>
    <t xml:space="preserve">恒常業務にて作成又は取得する通信電子器材に関する文書
</t>
    <phoneticPr fontId="9"/>
  </si>
  <si>
    <t xml:space="preserve">通信電子器材に関する通知、報告及び照会又は意見に係る文書　
</t>
    <phoneticPr fontId="9"/>
  </si>
  <si>
    <t xml:space="preserve">○○年度通信機器に関する連絡通知
</t>
    <phoneticPr fontId="9"/>
  </si>
  <si>
    <t xml:space="preserve">通信電子の装備品等を管理するために作成する文書
</t>
    <phoneticPr fontId="9"/>
  </si>
  <si>
    <t xml:space="preserve">○○年度一時管理換（通信器材）
</t>
    <phoneticPr fontId="9"/>
  </si>
  <si>
    <t xml:space="preserve">○○年度通信電子不要決定
</t>
    <phoneticPr fontId="9"/>
  </si>
  <si>
    <t xml:space="preserve">○○年度通信電子管理換
</t>
    <phoneticPr fontId="9"/>
  </si>
  <si>
    <t xml:space="preserve">通信器材
</t>
    <phoneticPr fontId="9"/>
  </si>
  <si>
    <t xml:space="preserve">恒常業務にて作成又は取得する通信器材に関する文書
</t>
    <phoneticPr fontId="9"/>
  </si>
  <si>
    <t xml:space="preserve">通信器材に関する通知、報告及び照会又は意見に係る文書　　　
</t>
    <phoneticPr fontId="9"/>
  </si>
  <si>
    <t xml:space="preserve">○○年度通信電子に関する文書
</t>
    <phoneticPr fontId="9"/>
  </si>
  <si>
    <t xml:space="preserve">通信器材の装備品等を管理するために作成する文書
</t>
    <phoneticPr fontId="9"/>
  </si>
  <si>
    <t xml:space="preserve">○○年度通信器材等の管理（連絡通知・一時管理換等）
</t>
    <phoneticPr fontId="9"/>
  </si>
  <si>
    <t xml:space="preserve">○○年度電子器材の管理
</t>
    <phoneticPr fontId="9"/>
  </si>
  <si>
    <t xml:space="preserve">○○年度電子器材の不要決定
</t>
    <phoneticPr fontId="9"/>
  </si>
  <si>
    <t xml:space="preserve">通信器材の仕様に関する文書
</t>
    <phoneticPr fontId="9"/>
  </si>
  <si>
    <t xml:space="preserve">仕様に関するもの
</t>
    <phoneticPr fontId="9"/>
  </si>
  <si>
    <t xml:space="preserve">○○年度通信器材等管理等連絡通知
</t>
    <phoneticPr fontId="9"/>
  </si>
  <si>
    <t xml:space="preserve">電子器材に関する通知、報告及び照会又は意見に係る文書　　
</t>
    <phoneticPr fontId="9"/>
  </si>
  <si>
    <t xml:space="preserve">○○年度電子器材に関する文書
</t>
    <phoneticPr fontId="9"/>
  </si>
  <si>
    <t xml:space="preserve">電子器材
</t>
    <phoneticPr fontId="9"/>
  </si>
  <si>
    <t xml:space="preserve">恒常業務にて作成又は取得する電子器材に関する文書
</t>
    <phoneticPr fontId="9"/>
  </si>
  <si>
    <t xml:space="preserve">器材の官給
</t>
    <phoneticPr fontId="9"/>
  </si>
  <si>
    <t xml:space="preserve">○○年度電子機材の官給
</t>
    <phoneticPr fontId="9"/>
  </si>
  <si>
    <t xml:space="preserve">電子器材の装備品等を管理するために作成する文書
</t>
    <phoneticPr fontId="9"/>
  </si>
  <si>
    <t xml:space="preserve">○○年度電子計算機
</t>
    <phoneticPr fontId="9"/>
  </si>
  <si>
    <t xml:space="preserve">電計
</t>
    <phoneticPr fontId="9"/>
  </si>
  <si>
    <t xml:space="preserve">恒常業務にて作成又は取得する電計に関する文書
</t>
    <phoneticPr fontId="9"/>
  </si>
  <si>
    <t xml:space="preserve">電計に関する通知、報告及び照会又は意見に係る文書　　
</t>
    <phoneticPr fontId="9"/>
  </si>
  <si>
    <t xml:space="preserve">○○年度電計に関する文書
</t>
    <phoneticPr fontId="9"/>
  </si>
  <si>
    <t xml:space="preserve">電計器材の装備品等を管理するために作成する文書
</t>
    <phoneticPr fontId="9"/>
  </si>
  <si>
    <t xml:space="preserve">○○年度電子計算機の処分業務
○○年度電子計算機業務処理要領
</t>
    <phoneticPr fontId="9"/>
  </si>
  <si>
    <t xml:space="preserve">業務処理要領、補給整備要領
</t>
    <phoneticPr fontId="9"/>
  </si>
  <si>
    <t xml:space="preserve">○○年度装備品の供用（需品）
○○年度装備品管理に関する連絡通知（需品）
○○年度需品器材物品輸送
</t>
    <phoneticPr fontId="9"/>
  </si>
  <si>
    <t>需品</t>
    <phoneticPr fontId="9"/>
  </si>
  <si>
    <t xml:space="preserve">需品
</t>
    <phoneticPr fontId="9"/>
  </si>
  <si>
    <t xml:space="preserve">需品器材を管理するために作成する文書
</t>
    <phoneticPr fontId="9"/>
  </si>
  <si>
    <t xml:space="preserve">○○年度需品装備品等の管理（連絡通知・一時管理換）
○○年度一時管理換（需品）
</t>
    <phoneticPr fontId="9"/>
  </si>
  <si>
    <t xml:space="preserve">○○年度需品装備品等の管理
</t>
    <phoneticPr fontId="9"/>
  </si>
  <si>
    <t xml:space="preserve">○○年度不用決定
</t>
    <phoneticPr fontId="9"/>
  </si>
  <si>
    <t xml:space="preserve">契約不適合に係る対応等
</t>
    <phoneticPr fontId="9"/>
  </si>
  <si>
    <t xml:space="preserve">○○年度通信器材等の管理（管理換・不要決定等）
</t>
    <phoneticPr fontId="9"/>
  </si>
  <si>
    <t xml:space="preserve">需品業務の教育、訓練に関する文書
</t>
    <phoneticPr fontId="9"/>
  </si>
  <si>
    <t xml:space="preserve">需品に係る集合訓練等
</t>
    <phoneticPr fontId="9"/>
  </si>
  <si>
    <t xml:space="preserve">○○年度集合訓練（需品）
○○年度需品業務の教育、訓練に関する文書
</t>
    <phoneticPr fontId="9"/>
  </si>
  <si>
    <t xml:space="preserve">需品器材の技術指導等に関する文書
</t>
    <phoneticPr fontId="9"/>
  </si>
  <si>
    <t xml:space="preserve">需品の取扱いに関する技術指導等
</t>
    <phoneticPr fontId="9"/>
  </si>
  <si>
    <t xml:space="preserve">○○年度装部品等の技術検査
</t>
    <phoneticPr fontId="9"/>
  </si>
  <si>
    <t xml:space="preserve">需品器材の状況把握等に関する文書
</t>
    <phoneticPr fontId="9"/>
  </si>
  <si>
    <t xml:space="preserve">実態把握の計画
</t>
    <phoneticPr fontId="9"/>
  </si>
  <si>
    <t xml:space="preserve">○○年度装備品等の技術検査（需品器材）
</t>
    <phoneticPr fontId="9"/>
  </si>
  <si>
    <t xml:space="preserve">器材・被服
</t>
    <phoneticPr fontId="9"/>
  </si>
  <si>
    <t xml:space="preserve">器材・被服を管理するために作成する文書
</t>
    <phoneticPr fontId="9"/>
  </si>
  <si>
    <t xml:space="preserve">○○年度一時管理換（器材・被服）
</t>
    <phoneticPr fontId="9"/>
  </si>
  <si>
    <t xml:space="preserve">臨時の申請等
</t>
    <phoneticPr fontId="9"/>
  </si>
  <si>
    <t xml:space="preserve">○○年度器材・被服臨時申請
</t>
    <phoneticPr fontId="9"/>
  </si>
  <si>
    <t xml:space="preserve">○○年度管理換（器材・被服）
</t>
    <phoneticPr fontId="9"/>
  </si>
  <si>
    <t xml:space="preserve">不用決定等
</t>
    <phoneticPr fontId="9"/>
  </si>
  <si>
    <t xml:space="preserve">○○年度不要決定（器材・被服）
</t>
    <phoneticPr fontId="9"/>
  </si>
  <si>
    <t xml:space="preserve">器材・被服の計画等に関する文書
</t>
    <phoneticPr fontId="9"/>
  </si>
  <si>
    <t xml:space="preserve">充足・更新計画、補給計画
</t>
    <phoneticPr fontId="9"/>
  </si>
  <si>
    <t xml:space="preserve">○○年度器材・被服の充足更新計画
○○年度器材・被服補給計画（器材・被服）
</t>
    <phoneticPr fontId="9"/>
  </si>
  <si>
    <t xml:space="preserve">器材・被服の実績管理に関する文書
</t>
    <phoneticPr fontId="9"/>
  </si>
  <si>
    <t xml:space="preserve">実績報告、使用実態調査等
</t>
    <phoneticPr fontId="9"/>
  </si>
  <si>
    <t xml:space="preserve">○○年度器材・被服使用実態調査
○○年度器材・被服の業務実態調査
</t>
    <phoneticPr fontId="9"/>
  </si>
  <si>
    <t xml:space="preserve">器材・被服の更新要望に関する文書
</t>
    <phoneticPr fontId="9"/>
  </si>
  <si>
    <t xml:space="preserve">更新要望
</t>
    <phoneticPr fontId="9"/>
  </si>
  <si>
    <t xml:space="preserve">○○年度器材・被服の更新要領調査
</t>
    <phoneticPr fontId="9"/>
  </si>
  <si>
    <t xml:space="preserve">器材・被服の運搬に関する文書
</t>
    <phoneticPr fontId="9"/>
  </si>
  <si>
    <t xml:space="preserve">後送指示
</t>
    <phoneticPr fontId="9"/>
  </si>
  <si>
    <t xml:space="preserve">○○年度器材・被服の運搬資料
</t>
    <phoneticPr fontId="9"/>
  </si>
  <si>
    <t xml:space="preserve">器材・被服の業務手続等に関する文書
</t>
    <phoneticPr fontId="9"/>
  </si>
  <si>
    <t xml:space="preserve">被服・装具の支給・貸与の事務処理手続等
</t>
    <phoneticPr fontId="9"/>
  </si>
  <si>
    <t xml:space="preserve">○○年度器材・被服の補給業務施策資料
○○年度器材・被服の事務処理手続き
</t>
    <phoneticPr fontId="9"/>
  </si>
  <si>
    <t xml:space="preserve">燃料
</t>
    <phoneticPr fontId="9"/>
  </si>
  <si>
    <t xml:space="preserve">燃料を管理するために作成する文書
</t>
    <phoneticPr fontId="9"/>
  </si>
  <si>
    <t xml:space="preserve">○○年度管理換（燃料）
○○年度航空燃料
</t>
    <phoneticPr fontId="9"/>
  </si>
  <si>
    <t xml:space="preserve">譲与等
</t>
    <phoneticPr fontId="9"/>
  </si>
  <si>
    <t xml:space="preserve">○○年度燃料譲与等調整資料
</t>
    <phoneticPr fontId="9"/>
  </si>
  <si>
    <t xml:space="preserve">燃料の積算等に関する文書
</t>
    <phoneticPr fontId="9"/>
  </si>
  <si>
    <t xml:space="preserve">免税使用対象品目等、積算資料
</t>
    <phoneticPr fontId="9"/>
  </si>
  <si>
    <t xml:space="preserve">○○年度燃料の積算等に関する資料
○○年度各種燃料管理
</t>
    <phoneticPr fontId="9"/>
  </si>
  <si>
    <t xml:space="preserve">燃料の使用実績に関する文書
</t>
    <phoneticPr fontId="9"/>
  </si>
  <si>
    <t xml:space="preserve">使用実態調査結果等
</t>
    <phoneticPr fontId="9"/>
  </si>
  <si>
    <t xml:space="preserve">○○年度燃料使用実態調査結果資料
</t>
    <phoneticPr fontId="9"/>
  </si>
  <si>
    <t xml:space="preserve">使用実態調査依頼等
</t>
    <phoneticPr fontId="9"/>
  </si>
  <si>
    <t xml:space="preserve">○○年度燃料使用実態調査依頼
</t>
    <phoneticPr fontId="9"/>
  </si>
  <si>
    <t xml:space="preserve">糧食
</t>
    <phoneticPr fontId="9"/>
  </si>
  <si>
    <t xml:space="preserve">糧食を管理するために作成する文書
</t>
    <phoneticPr fontId="9"/>
  </si>
  <si>
    <t xml:space="preserve">食事支給台帳
</t>
    <phoneticPr fontId="9"/>
  </si>
  <si>
    <t xml:space="preserve">○○年度給食依頼票台帳
</t>
    <phoneticPr fontId="9"/>
  </si>
  <si>
    <t xml:space="preserve">給食依頼票
</t>
    <phoneticPr fontId="9"/>
  </si>
  <si>
    <t xml:space="preserve">○○年度給食依頼票
</t>
    <phoneticPr fontId="9"/>
  </si>
  <si>
    <t xml:space="preserve">○○年度管理換（糧食）
</t>
    <phoneticPr fontId="9"/>
  </si>
  <si>
    <t xml:space="preserve">○○年度不要決定（糧食）
</t>
    <phoneticPr fontId="9"/>
  </si>
  <si>
    <t xml:space="preserve">有料支給内訳表
</t>
    <phoneticPr fontId="9"/>
  </si>
  <si>
    <t xml:space="preserve">○○年度有料喫食内訳表
</t>
    <phoneticPr fontId="9"/>
  </si>
  <si>
    <t xml:space="preserve">備蓄品の管理等
</t>
    <phoneticPr fontId="9"/>
  </si>
  <si>
    <t xml:space="preserve">○○年度備蓄品の管理
</t>
    <phoneticPr fontId="9"/>
  </si>
  <si>
    <t>施設</t>
    <phoneticPr fontId="9"/>
  </si>
  <si>
    <t xml:space="preserve">建設
</t>
    <phoneticPr fontId="9"/>
  </si>
  <si>
    <t xml:space="preserve">建設の整備状況に関する文書
</t>
    <phoneticPr fontId="9"/>
  </si>
  <si>
    <t xml:space="preserve">施設状況報告、建物等の欠陥等の調整、周辺整備状況に関する文書
</t>
    <phoneticPr fontId="9"/>
  </si>
  <si>
    <t xml:space="preserve">施設
</t>
    <phoneticPr fontId="9"/>
  </si>
  <si>
    <t xml:space="preserve">○○年度建設の整備状況に関する文書
○○年度駐屯地施設整備
</t>
    <phoneticPr fontId="9"/>
  </si>
  <si>
    <t xml:space="preserve">営繕
</t>
    <phoneticPr fontId="9"/>
  </si>
  <si>
    <t xml:space="preserve">営繕の恒常業務に関する文書
</t>
    <phoneticPr fontId="9"/>
  </si>
  <si>
    <t xml:space="preserve">営繕に関する通知、報告及び照会又は意見に係る文書　　
</t>
    <phoneticPr fontId="9"/>
  </si>
  <si>
    <t xml:space="preserve">○○年度営繕の恒常業務に関する文書
</t>
    <phoneticPr fontId="9"/>
  </si>
  <si>
    <t xml:space="preserve">施設管理の経費に関する文書
</t>
    <phoneticPr fontId="9"/>
  </si>
  <si>
    <t xml:space="preserve">施設管理経費見積資料、施設・設備の管理に関する見積、調整等資料
</t>
    <phoneticPr fontId="9"/>
  </si>
  <si>
    <t xml:space="preserve">○○年度施設の維持管理に関する文書
</t>
    <phoneticPr fontId="9"/>
  </si>
  <si>
    <t xml:space="preserve">環境保全
</t>
    <phoneticPr fontId="9"/>
  </si>
  <si>
    <t xml:space="preserve">環境保全の恒常業務に関する文書
</t>
    <phoneticPr fontId="9"/>
  </si>
  <si>
    <t xml:space="preserve">環境保全に関する通知、報告及び照会又は意見に係る文書　　
</t>
    <phoneticPr fontId="9"/>
  </si>
  <si>
    <t xml:space="preserve">○○年度環境保全
</t>
    <phoneticPr fontId="9"/>
  </si>
  <si>
    <t xml:space="preserve">器材
</t>
    <phoneticPr fontId="9"/>
  </si>
  <si>
    <t xml:space="preserve">施設器材を管理するために作成する文書
</t>
    <phoneticPr fontId="9"/>
  </si>
  <si>
    <t xml:space="preserve">○○年度装備品の整備
○○年度器材等管理
○○年度施設器材補給計画
○○年度施設器材管理
○○年度材質別重量区分表
○○年度施設器材装備品等の管理
</t>
    <phoneticPr fontId="9"/>
  </si>
  <si>
    <t xml:space="preserve">○○年度一時管理換（施設）
</t>
    <phoneticPr fontId="9"/>
  </si>
  <si>
    <t xml:space="preserve">○○年度管理換（施設）
○○年度器材等管理（施設）
○○年度装備品の管理要領
</t>
    <phoneticPr fontId="9"/>
  </si>
  <si>
    <t xml:space="preserve">○○年度区分換（施設器材）
</t>
    <phoneticPr fontId="9"/>
  </si>
  <si>
    <t xml:space="preserve">施設器材の検査等に関する文書
</t>
    <phoneticPr fontId="9"/>
  </si>
  <si>
    <t xml:space="preserve">特別技術検査
</t>
    <phoneticPr fontId="9"/>
  </si>
  <si>
    <t xml:space="preserve">○○年度自動車保険検査（施設器材）
</t>
    <phoneticPr fontId="9"/>
  </si>
  <si>
    <t xml:space="preserve">施設器材の改造等に関する文書
</t>
    <phoneticPr fontId="9"/>
  </si>
  <si>
    <t xml:space="preserve">改造等
</t>
    <phoneticPr fontId="9"/>
  </si>
  <si>
    <t xml:space="preserve">○○年度施設器材の改造当書類
</t>
    <phoneticPr fontId="9"/>
  </si>
  <si>
    <t>輸送</t>
    <phoneticPr fontId="9"/>
  </si>
  <si>
    <t xml:space="preserve">輸送
</t>
    <phoneticPr fontId="9"/>
  </si>
  <si>
    <t xml:space="preserve">駐屯地業務隊の非常勤隊員に関する文書
</t>
    <phoneticPr fontId="9"/>
  </si>
  <si>
    <t xml:space="preserve">駐屯地業務隊の非常勤隊員の採用、駐屯地業務隊の非常勤隊員の賃金支払実績
</t>
    <phoneticPr fontId="9"/>
  </si>
  <si>
    <t xml:space="preserve">○○年度非常勤務隊員に関する文書
○○年度非常勤務員の採用に関する文書
</t>
    <phoneticPr fontId="9"/>
  </si>
  <si>
    <t xml:space="preserve">輸送の有料道路に関する文書
</t>
    <phoneticPr fontId="9"/>
  </si>
  <si>
    <t xml:space="preserve">災害派遣等のために使用する自衛隊車両の有料道路の無料通行
</t>
    <phoneticPr fontId="9"/>
  </si>
  <si>
    <t xml:space="preserve">○○年度自衛隊車両の有料道路
災害派遣等の無料通行
○○年度有料道路申請書
</t>
    <phoneticPr fontId="9"/>
  </si>
  <si>
    <t xml:space="preserve">輸送の車両管理に関する文書
</t>
    <phoneticPr fontId="9"/>
  </si>
  <si>
    <t xml:space="preserve">発行状況表（災害派遣等従事車両証明書）
</t>
    <phoneticPr fontId="9"/>
  </si>
  <si>
    <t xml:space="preserve">○○年度発行現況表
</t>
    <phoneticPr fontId="9"/>
  </si>
  <si>
    <t xml:space="preserve">ＥＴＣに関する文書
</t>
    <phoneticPr fontId="9"/>
  </si>
  <si>
    <t xml:space="preserve">ＥＴＣ車載器の保有状況
</t>
    <phoneticPr fontId="9"/>
  </si>
  <si>
    <t xml:space="preserve">○○年度ETC車載器保有状況
○○年度ETCカード受払簿（輸送）
</t>
    <phoneticPr fontId="9"/>
  </si>
  <si>
    <t xml:space="preserve">ＥＴＣ器材の管理換
</t>
    <phoneticPr fontId="9"/>
  </si>
  <si>
    <t xml:space="preserve">○○年度ETC器材の管理換
○○年度ETC器材管理
</t>
    <phoneticPr fontId="9"/>
  </si>
  <si>
    <t xml:space="preserve">ＥＴＣシステム業務処理要領
</t>
    <phoneticPr fontId="9"/>
  </si>
  <si>
    <t xml:space="preserve">○○年度ETCシステム業務処理要領
</t>
    <phoneticPr fontId="9"/>
  </si>
  <si>
    <t xml:space="preserve">鉄道・船舶
</t>
    <phoneticPr fontId="9"/>
  </si>
  <si>
    <t xml:space="preserve">鉄道・船舶の請求、報告書等に関する文書
</t>
    <phoneticPr fontId="9"/>
  </si>
  <si>
    <t xml:space="preserve">鉄道輸送請求書、輸送請求
</t>
    <phoneticPr fontId="9"/>
  </si>
  <si>
    <t xml:space="preserve">○○年度鉄道輸送請求書
○○年度輸送請求資料
○○年度運搬費に関する文書
</t>
    <phoneticPr fontId="9"/>
  </si>
  <si>
    <t xml:space="preserve">ＩＣカードの管理に関する文書
</t>
    <phoneticPr fontId="9"/>
  </si>
  <si>
    <t xml:space="preserve">ＩＣカード使用記録簿
</t>
    <phoneticPr fontId="9"/>
  </si>
  <si>
    <t xml:space="preserve">○○年度輸送・物流定期便業務
○○年度ICカード使用記録簿
○○年度運搬費の執行
</t>
    <phoneticPr fontId="9"/>
  </si>
  <si>
    <t xml:space="preserve">運搬費に関する文書
</t>
    <phoneticPr fontId="9"/>
  </si>
  <si>
    <t xml:space="preserve">運搬費の執行
</t>
    <phoneticPr fontId="9"/>
  </si>
  <si>
    <t xml:space="preserve">○○年度運搬費執行資料
○○年度運搬費使用計画
○○年度各期運搬費使用計画
○○年度運搬費所要見積（輸送）
○○年度船舶輸送
</t>
    <phoneticPr fontId="9"/>
  </si>
  <si>
    <t xml:space="preserve">科目別月別使用明細書
</t>
    <phoneticPr fontId="9"/>
  </si>
  <si>
    <t xml:space="preserve">役務調達・要求に関する文書
</t>
    <phoneticPr fontId="9"/>
  </si>
  <si>
    <t xml:space="preserve">役務調達・要求（有償援助調達等）
</t>
    <phoneticPr fontId="9"/>
  </si>
  <si>
    <t xml:space="preserve">○○年度役務・調達要求（鉄道・船舶輸送）
</t>
    <phoneticPr fontId="9"/>
  </si>
  <si>
    <t xml:space="preserve">道路・航空
</t>
    <phoneticPr fontId="9"/>
  </si>
  <si>
    <t xml:space="preserve">道路輸送に関する文書
</t>
    <phoneticPr fontId="9"/>
  </si>
  <si>
    <t xml:space="preserve">道路輸送（物流輸送）の計画
</t>
    <phoneticPr fontId="9"/>
  </si>
  <si>
    <t xml:space="preserve">○○年度道路輸送計画
○○年度火器等輸送計画
○○年度物品輸送
</t>
    <phoneticPr fontId="9"/>
  </si>
  <si>
    <t xml:space="preserve">航空輸送に関する文書
</t>
    <phoneticPr fontId="9"/>
  </si>
  <si>
    <t xml:space="preserve">航空輸送（部外者の航空機搭乗）
</t>
    <phoneticPr fontId="9"/>
  </si>
  <si>
    <t xml:space="preserve">○○年度航空輸送（△△書類）
○○年度航空機輸送状況表
（△△には、各器材名を記載）
</t>
    <phoneticPr fontId="9"/>
  </si>
  <si>
    <t xml:space="preserve">道路・航空の輸送支援に関する文書
</t>
    <phoneticPr fontId="9"/>
  </si>
  <si>
    <t xml:space="preserve">輸送支援、輸送申請書
</t>
    <phoneticPr fontId="9"/>
  </si>
  <si>
    <t xml:space="preserve">○○年度輸送支援資料
○○年度輸送申請書
○○年度車両輸送に関する文書
○○年度自動車教習所に関する文書
</t>
    <phoneticPr fontId="9"/>
  </si>
  <si>
    <t xml:space="preserve">道路・航空の役務調達等に関する文書
</t>
    <phoneticPr fontId="9"/>
  </si>
  <si>
    <t xml:space="preserve">役務調達・要求（航空輸送業務）
</t>
    <phoneticPr fontId="9"/>
  </si>
  <si>
    <t xml:space="preserve">○○年度輸送役務関連証書類（搭乗輸送）
○○年度旅客機輸送請求
○○年度旅客機輸送請求（通知）書
○○年度自動車教習所等の管理
</t>
    <phoneticPr fontId="9"/>
  </si>
  <si>
    <t xml:space="preserve">物流の統制に関する文書
</t>
    <phoneticPr fontId="9"/>
  </si>
  <si>
    <t xml:space="preserve">全国物流便
</t>
    <phoneticPr fontId="9"/>
  </si>
  <si>
    <t xml:space="preserve">○○年度車両運行管理
○○年度車両△△書
○○年度道路輸送（物流輸送）の計画
○○年度物品輸送
</t>
    <phoneticPr fontId="9"/>
  </si>
  <si>
    <t xml:space="preserve">車両運行管理に関する文書
</t>
    <phoneticPr fontId="9"/>
  </si>
  <si>
    <t xml:space="preserve">車両運行管理（交通安全）
</t>
    <phoneticPr fontId="9"/>
  </si>
  <si>
    <t xml:space="preserve">○○年度交通安全運動
○○年度交通安全施策
</t>
    <phoneticPr fontId="9"/>
  </si>
  <si>
    <t xml:space="preserve">車両運行指令書
</t>
    <phoneticPr fontId="9"/>
  </si>
  <si>
    <t xml:space="preserve">○○年度駐屯地消防ポンプ車両運行指令書
</t>
    <phoneticPr fontId="9"/>
  </si>
  <si>
    <t xml:space="preserve">官用車両事故要報
</t>
    <phoneticPr fontId="9"/>
  </si>
  <si>
    <t xml:space="preserve">○○年度官用車両事故要報
</t>
    <phoneticPr fontId="9"/>
  </si>
  <si>
    <t xml:space="preserve">緊急自動車の指定
</t>
    <phoneticPr fontId="9"/>
  </si>
  <si>
    <t xml:space="preserve">○○年度緊急自動車の指定
</t>
    <phoneticPr fontId="9"/>
  </si>
  <si>
    <t xml:space="preserve">自動車教習所に関する文書
</t>
    <phoneticPr fontId="9"/>
  </si>
  <si>
    <t xml:space="preserve">自動車教習所の非常勤隊員の選考結果、自動車教習所の採用及び管理に伴う成果、問題点等
</t>
    <phoneticPr fontId="9"/>
  </si>
  <si>
    <t xml:space="preserve">○○年度自動車教習所に関する文書
</t>
    <phoneticPr fontId="9"/>
  </si>
  <si>
    <t>開発</t>
    <phoneticPr fontId="9"/>
  </si>
  <si>
    <t xml:space="preserve">装備開発
</t>
    <phoneticPr fontId="9"/>
  </si>
  <si>
    <t xml:space="preserve">装備開発に関する文書
</t>
    <phoneticPr fontId="9"/>
  </si>
  <si>
    <t xml:space="preserve">装備開発（射表（火砲））
</t>
    <phoneticPr fontId="9"/>
  </si>
  <si>
    <t xml:space="preserve">開発
</t>
    <phoneticPr fontId="9"/>
  </si>
  <si>
    <t xml:space="preserve">○○年度装備開発
○○年度開発の研究に関する文書
</t>
    <phoneticPr fontId="9"/>
  </si>
  <si>
    <t>教育</t>
    <phoneticPr fontId="9"/>
  </si>
  <si>
    <t xml:space="preserve">教育訓練
</t>
    <phoneticPr fontId="9"/>
  </si>
  <si>
    <t xml:space="preserve">恒常業務にて作成又は取得する教育訓練に関する文書
</t>
    <phoneticPr fontId="9"/>
  </si>
  <si>
    <t xml:space="preserve">教育訓練の総合的な計画
</t>
    <phoneticPr fontId="9"/>
  </si>
  <si>
    <t xml:space="preserve">教育
</t>
    <phoneticPr fontId="9"/>
  </si>
  <si>
    <t xml:space="preserve">○○年度恒常業務にて作成又は取得する
教育訓練に関する文書
○○年度△△教育訓練計画
○○年度△△教育訓練総合運営資料
○○年度△△教育訓練に関する文書（連絡通知等）
○○年度教育訓練に関する通知、報告及び照会又は意見に係る文書
○○年度初動対処用器材操作訓練
○○年度□□感染症教育資料
○○年度連隊が運営する教育訓練に関する文書
（△△には、訓練名を記載）
（□□には、感染症名を記載）
</t>
    <phoneticPr fontId="9"/>
  </si>
  <si>
    <t xml:space="preserve">教育訓練における事故に関する文書
</t>
    <phoneticPr fontId="9"/>
  </si>
  <si>
    <t xml:space="preserve">事故要報、教育訓練事故報告
</t>
    <phoneticPr fontId="9"/>
  </si>
  <si>
    <t xml:space="preserve">○○年度教育訓練事故報告
○○年度教育訓練における事故に関する文書
</t>
    <phoneticPr fontId="9"/>
  </si>
  <si>
    <t xml:space="preserve">以下について移管
・多くの国民の関心事項となる重大な事故に関するもの
</t>
    <phoneticPr fontId="9"/>
  </si>
  <si>
    <t xml:space="preserve">教育訓練安全情報
</t>
    <phoneticPr fontId="9"/>
  </si>
  <si>
    <t xml:space="preserve">○○年度△△教育訓練安全情報
（△△には、教育訓練名を記載）
</t>
    <phoneticPr fontId="9"/>
  </si>
  <si>
    <t xml:space="preserve">教育訓練の安全管理に関する文書
</t>
    <phoneticPr fontId="9"/>
  </si>
  <si>
    <t xml:space="preserve">特技の検定・認定に関する文書
</t>
    <phoneticPr fontId="9"/>
  </si>
  <si>
    <t xml:space="preserve">○○年度△△特技検定・認定資料
○○年度特技認定
○○年度認定通知
（△△には、訓練名を記載）
</t>
    <phoneticPr fontId="9"/>
  </si>
  <si>
    <t xml:space="preserve">特技・訓練基準に関する文書
</t>
    <phoneticPr fontId="9"/>
  </si>
  <si>
    <t xml:space="preserve">特技等教育訓練基準
</t>
    <phoneticPr fontId="9"/>
  </si>
  <si>
    <t xml:space="preserve">○○年度特技教育訓練基準
○○年度特技教育訓練に関する文書
</t>
    <phoneticPr fontId="9"/>
  </si>
  <si>
    <t xml:space="preserve">特技職明細書の特技認定要件作成
</t>
    <phoneticPr fontId="9"/>
  </si>
  <si>
    <t xml:space="preserve">○○年度特技職明細書
</t>
    <phoneticPr fontId="9"/>
  </si>
  <si>
    <t xml:space="preserve">教育課目表、教育に関する通知、報告及び照会又は意見に係る文書　
</t>
    <phoneticPr fontId="9"/>
  </si>
  <si>
    <t xml:space="preserve">○○年度△△教育課目表
○○年度△△教育に関する文書（連絡通知等）
○○年度教育に関する通知、報告及び照会又は意見に係る文書
（△△には、教育名を記載）
</t>
    <phoneticPr fontId="9"/>
  </si>
  <si>
    <t xml:space="preserve">恒常業務にて作成又は取得する教育に関する文書
</t>
    <phoneticPr fontId="9"/>
  </si>
  <si>
    <t xml:space="preserve">教授計画（教育関連）
</t>
    <phoneticPr fontId="9"/>
  </si>
  <si>
    <t xml:space="preserve">○○年度△△教授計画
（△△には、教授計画名を記載）
○○年度教授計画（教育関連）
○○年度新隊員教育
○○年度陸曹候補生教育
○○年度幹部候補生教育
○○年度候補生教育
○○年度教育訓練教授計画
○○年度特技教育訓練に関する文書
○○年度実射安全管理教授計画
</t>
    <phoneticPr fontId="9"/>
  </si>
  <si>
    <t xml:space="preserve">教育の計画等に関する文書
</t>
    <phoneticPr fontId="9"/>
  </si>
  <si>
    <t xml:space="preserve">○○年度准・曹・士教育に関する文書
</t>
    <phoneticPr fontId="9"/>
  </si>
  <si>
    <t xml:space="preserve">幹部等の教育に関する文書
</t>
    <phoneticPr fontId="9"/>
  </si>
  <si>
    <t xml:space="preserve">幹部基本教育
</t>
    <phoneticPr fontId="9"/>
  </si>
  <si>
    <t xml:space="preserve">○○年度幹部基本教育
</t>
    <phoneticPr fontId="9"/>
  </si>
  <si>
    <t xml:space="preserve">准・曹・士の教育に関する文書
</t>
    <phoneticPr fontId="9"/>
  </si>
  <si>
    <t xml:space="preserve">准・曹・士基本教育
</t>
    <phoneticPr fontId="9"/>
  </si>
  <si>
    <t xml:space="preserve">○○年度准・曹・士基本教育
</t>
    <phoneticPr fontId="9"/>
  </si>
  <si>
    <t xml:space="preserve">学校教育（共通）
</t>
    <phoneticPr fontId="9"/>
  </si>
  <si>
    <t xml:space="preserve">各学校（共通）の教育に関する文書
</t>
    <phoneticPr fontId="9"/>
  </si>
  <si>
    <t xml:space="preserve">学校教育（幹部候補生学校）
</t>
    <phoneticPr fontId="9"/>
  </si>
  <si>
    <t xml:space="preserve">学校教育
（共通）
</t>
    <phoneticPr fontId="9"/>
  </si>
  <si>
    <t xml:space="preserve">○○年度幹部候補生学校教育
</t>
    <phoneticPr fontId="9"/>
  </si>
  <si>
    <t xml:space="preserve">各隊、レンジャーの教育に関する文書
</t>
    <phoneticPr fontId="9"/>
  </si>
  <si>
    <t xml:space="preserve">学校教育（空挺教育隊）
</t>
    <phoneticPr fontId="9"/>
  </si>
  <si>
    <t xml:space="preserve">○○年度空挺教育
</t>
    <phoneticPr fontId="9"/>
  </si>
  <si>
    <t xml:space="preserve">学校教育（レンジャー）
</t>
    <phoneticPr fontId="9"/>
  </si>
  <si>
    <t xml:space="preserve">○○年度レンジャー教育
</t>
    <phoneticPr fontId="9"/>
  </si>
  <si>
    <t xml:space="preserve">学校教育（職種）
</t>
    <phoneticPr fontId="9"/>
  </si>
  <si>
    <t xml:space="preserve">各職種の教育に関する文書
</t>
    <phoneticPr fontId="9"/>
  </si>
  <si>
    <t xml:space="preserve">学校教育（特科）
</t>
    <phoneticPr fontId="9"/>
  </si>
  <si>
    <t xml:space="preserve">学校教育
（職種）
</t>
    <phoneticPr fontId="9"/>
  </si>
  <si>
    <t xml:space="preserve">○○年度△△学校教育
（△△には、教育名を記載）
</t>
    <phoneticPr fontId="9"/>
  </si>
  <si>
    <t xml:space="preserve">器材・演習場
</t>
    <phoneticPr fontId="9"/>
  </si>
  <si>
    <t xml:space="preserve">恒常業務にて作成がされる器材・演習場に関する文書
</t>
    <phoneticPr fontId="9"/>
  </si>
  <si>
    <t xml:space="preserve">演習場使用申請
</t>
    <phoneticPr fontId="9"/>
  </si>
  <si>
    <t xml:space="preserve">○○年度演習場使用申請
</t>
    <phoneticPr fontId="9"/>
  </si>
  <si>
    <t xml:space="preserve">器材・演習場の整備、管理に関する文書
</t>
    <phoneticPr fontId="9"/>
  </si>
  <si>
    <t xml:space="preserve">演習場・射場等の整備
</t>
    <phoneticPr fontId="9"/>
  </si>
  <si>
    <t xml:space="preserve">○○年度演習場の整備
（□□には、演習場名を記載）
○○年度演習場整備
○○年度演習場の警備
</t>
    <phoneticPr fontId="9"/>
  </si>
  <si>
    <t xml:space="preserve">演習場管理予算
</t>
    <phoneticPr fontId="9"/>
  </si>
  <si>
    <t xml:space="preserve">○○年度演習場管理協力
</t>
    <phoneticPr fontId="9"/>
  </si>
  <si>
    <t xml:space="preserve">器材・演習場に関する運用及び管理要領
</t>
    <phoneticPr fontId="9"/>
  </si>
  <si>
    <t xml:space="preserve">○○年度器材・演習場管
理要領
</t>
    <phoneticPr fontId="9"/>
  </si>
  <si>
    <t xml:space="preserve">教材に関する文書
</t>
    <phoneticPr fontId="9"/>
  </si>
  <si>
    <t xml:space="preserve">教材目録・保有現況
</t>
    <phoneticPr fontId="9"/>
  </si>
  <si>
    <t xml:space="preserve">○○年度教材に関する
</t>
    <phoneticPr fontId="9"/>
  </si>
  <si>
    <t xml:space="preserve">教材の取得・管理
</t>
    <phoneticPr fontId="9"/>
  </si>
  <si>
    <t xml:space="preserve">○○年度教材に関する文書
</t>
    <phoneticPr fontId="9"/>
  </si>
  <si>
    <t>訓練</t>
    <phoneticPr fontId="9"/>
  </si>
  <si>
    <t xml:space="preserve">訓練
</t>
    <phoneticPr fontId="9"/>
  </si>
  <si>
    <t xml:space="preserve">恒常業務にて作成又は取得する訓練に関する文書
</t>
    <phoneticPr fontId="9"/>
  </si>
  <si>
    <t xml:space="preserve">訓練に関する通知、報告及び照会又は意見に係る文書　　
</t>
    <phoneticPr fontId="9"/>
  </si>
  <si>
    <t xml:space="preserve">○○年度訓練の計画等に関する文書
○○年度実務訓練に関する文書
○○年度不発弾処理技能者集合訓練
</t>
    <phoneticPr fontId="9"/>
  </si>
  <si>
    <t xml:space="preserve">各種訓練に付随して作成する文書
</t>
    <phoneticPr fontId="9"/>
  </si>
  <si>
    <t xml:space="preserve">集合訓練
</t>
    <phoneticPr fontId="9"/>
  </si>
  <si>
    <t xml:space="preserve">○○年度集合訓練
○○年度各種訓練に関する文書
○○年度各種訓練
</t>
    <phoneticPr fontId="9"/>
  </si>
  <si>
    <t xml:space="preserve">部隊・機関の教育訓練指揮所訓練、射撃訓練
</t>
    <phoneticPr fontId="9"/>
  </si>
  <si>
    <t xml:space="preserve">○○年度部隊訓練に関する文書
○○年度共同訓練
○○年度車両等操縦訓練
○○年度後方・兵站活動訓練に関する文書
</t>
    <phoneticPr fontId="9"/>
  </si>
  <si>
    <t xml:space="preserve">予備自衛官等訓練
</t>
    <phoneticPr fontId="9"/>
  </si>
  <si>
    <t xml:space="preserve">○○年度予備自衛官招集訓練に関する文書
</t>
    <phoneticPr fontId="9"/>
  </si>
  <si>
    <t xml:space="preserve">指揮所訓練
</t>
    <phoneticPr fontId="9"/>
  </si>
  <si>
    <t xml:space="preserve">○○年度指揮所訓練に関する文書
○○年度指揮所訓練
</t>
    <phoneticPr fontId="9"/>
  </si>
  <si>
    <t xml:space="preserve">訓練の基準、検討事項に関する文書
</t>
    <phoneticPr fontId="9"/>
  </si>
  <si>
    <t xml:space="preserve">訓練基準（試行）
</t>
    <phoneticPr fontId="9"/>
  </si>
  <si>
    <t xml:space="preserve">○○年度訓練に関する計画・命令等、隊集中営、部隊訓練に関する文書
○○年度礼砲射撃訓練
○○年度訓練計画に関する文書
○○年度訓練統制事項
</t>
    <phoneticPr fontId="9"/>
  </si>
  <si>
    <t xml:space="preserve">訓練の計画等に関する文書
</t>
    <phoneticPr fontId="9"/>
  </si>
  <si>
    <t xml:space="preserve">訓練に関する計画・命令等
</t>
    <phoneticPr fontId="9"/>
  </si>
  <si>
    <t xml:space="preserve">○○年度訓練に関する計画・命令等
</t>
    <phoneticPr fontId="9"/>
  </si>
  <si>
    <t xml:space="preserve">教授計画（訓練関連）
</t>
    <phoneticPr fontId="9"/>
  </si>
  <si>
    <t xml:space="preserve">○○年度△△教授計画（訓練関係）
（△△には、訓練名を記載）
</t>
    <phoneticPr fontId="9"/>
  </si>
  <si>
    <t xml:space="preserve">訓練の制度に関する文書
</t>
    <phoneticPr fontId="9"/>
  </si>
  <si>
    <t xml:space="preserve">訓練制度
</t>
    <phoneticPr fontId="9"/>
  </si>
  <si>
    <t xml:space="preserve">○○年度△△訓練制度
（△△には、訓練名を記載）
</t>
    <phoneticPr fontId="9"/>
  </si>
  <si>
    <t xml:space="preserve">訓練制度の制定資料（製本された配布物）
</t>
    <phoneticPr fontId="9"/>
  </si>
  <si>
    <t xml:space="preserve">年次射撃
</t>
    <phoneticPr fontId="9"/>
  </si>
  <si>
    <t xml:space="preserve">○○年度年次射撃訓練
○○年度射撃訓練
○○年度△△部隊射撃
（△△には、部隊名を記載）
</t>
    <phoneticPr fontId="9"/>
  </si>
  <si>
    <t xml:space="preserve">常用（無期限）
</t>
    <phoneticPr fontId="9"/>
  </si>
  <si>
    <t xml:space="preserve">射撃訓練に関する文書
</t>
    <phoneticPr fontId="9"/>
  </si>
  <si>
    <t xml:space="preserve">○○年度射撃訓練
</t>
    <phoneticPr fontId="9"/>
  </si>
  <si>
    <t xml:space="preserve">特別技能教育に関する文書
</t>
    <phoneticPr fontId="9"/>
  </si>
  <si>
    <t xml:space="preserve">部内特別技能教育
</t>
    <phoneticPr fontId="9"/>
  </si>
  <si>
    <t xml:space="preserve">○○年度部内技能
</t>
    <phoneticPr fontId="9"/>
  </si>
  <si>
    <t xml:space="preserve">安全管理に関する文書
</t>
    <phoneticPr fontId="9"/>
  </si>
  <si>
    <t xml:space="preserve">安全管理
</t>
    <phoneticPr fontId="9"/>
  </si>
  <si>
    <t xml:space="preserve">○○年度安全管理文書
○○年度訓練安全情報
</t>
    <phoneticPr fontId="9"/>
  </si>
  <si>
    <t xml:space="preserve">演習（２６の項（１）に掲げるものを除く。）
</t>
    <phoneticPr fontId="9"/>
  </si>
  <si>
    <t xml:space="preserve">恒常業務にて作成又は取得する演習に関する文書
</t>
    <phoneticPr fontId="9"/>
  </si>
  <si>
    <t xml:space="preserve">演習に関する通知、報告及び照会又は意見に係る文書　
</t>
    <phoneticPr fontId="9"/>
  </si>
  <si>
    <t xml:space="preserve">演習
</t>
    <phoneticPr fontId="9"/>
  </si>
  <si>
    <t xml:space="preserve">○○年度富士総合火力演習
○○年度△△演習に関する文書
（△△には、訓練名を記載）
</t>
    <phoneticPr fontId="9"/>
  </si>
  <si>
    <t xml:space="preserve">演習の計画等に関する文書
</t>
    <phoneticPr fontId="9"/>
  </si>
  <si>
    <t xml:space="preserve">演習に関する計画・命令等
</t>
    <phoneticPr fontId="9"/>
  </si>
  <si>
    <t xml:space="preserve">○○年度演習の計画等に関する文書
○○年度総合火力演習に関する文書
</t>
    <phoneticPr fontId="9"/>
  </si>
  <si>
    <t xml:space="preserve">統合訓練に関する文書
</t>
    <phoneticPr fontId="9"/>
  </si>
  <si>
    <t xml:space="preserve">統合訓練に係る調整資料
</t>
    <phoneticPr fontId="9"/>
  </si>
  <si>
    <t xml:space="preserve">○○年度統合訓練に関する文書
</t>
    <phoneticPr fontId="9"/>
  </si>
  <si>
    <t xml:space="preserve">指揮所演習に関する文書
</t>
    <phoneticPr fontId="9"/>
  </si>
  <si>
    <t xml:space="preserve">指揮所演習
</t>
    <phoneticPr fontId="9"/>
  </si>
  <si>
    <t xml:space="preserve">○○年度指揮所演習に関する文書
</t>
    <phoneticPr fontId="9"/>
  </si>
  <si>
    <t xml:space="preserve">評価
</t>
    <phoneticPr fontId="9"/>
  </si>
  <si>
    <t xml:space="preserve">恒常業務にて作成又は取得する評価に関する文書
</t>
    <phoneticPr fontId="9"/>
  </si>
  <si>
    <t xml:space="preserve">競技会の実施、結果
</t>
    <phoneticPr fontId="9"/>
  </si>
  <si>
    <t xml:space="preserve">○○年度△△競技会
（△△には、競技会名を記載）
○○年度各種検定報告
</t>
    <phoneticPr fontId="9"/>
  </si>
  <si>
    <t xml:space="preserve">訓練の現況把握等に関する文書
</t>
    <phoneticPr fontId="9"/>
  </si>
  <si>
    <t xml:space="preserve">方面隊等訓練現況調査
</t>
    <phoneticPr fontId="9"/>
  </si>
  <si>
    <t xml:space="preserve">○○年度訓練評価に関する文書
○○年度競技会に関する文書
</t>
    <phoneticPr fontId="9"/>
  </si>
  <si>
    <t xml:space="preserve">訓練成果を評価・分析・記録するために作成する文書
</t>
    <phoneticPr fontId="9"/>
  </si>
  <si>
    <t xml:space="preserve">教育訓練等の評価・分析、練成訓練成果
</t>
    <phoneticPr fontId="9"/>
  </si>
  <si>
    <t xml:space="preserve">○○年度□□教育訓練評価・分析資料
○○年度□□練成訓練成果
○○年度評価
○○年度教育訓練の検閲等関する文書
○○年度訓練検閲講評
（□□には、訓練名を記載）
</t>
    <phoneticPr fontId="9"/>
  </si>
  <si>
    <t xml:space="preserve">検定記録簿
</t>
    <phoneticPr fontId="9"/>
  </si>
  <si>
    <t xml:space="preserve">教育訓練の検閲等に関する文書
</t>
    <phoneticPr fontId="9"/>
  </si>
  <si>
    <t xml:space="preserve">部隊・機関の教育訓練の検閲等
</t>
    <phoneticPr fontId="9"/>
  </si>
  <si>
    <t xml:space="preserve">○○年度□□教育訓練検閲資料
○○年度指揮所訓練参加に関する文書
（□□には、訓練名を記載）
</t>
    <phoneticPr fontId="9"/>
  </si>
  <si>
    <t xml:space="preserve">評価支援組織（訓練センター）に関する文書
</t>
    <phoneticPr fontId="9"/>
  </si>
  <si>
    <t xml:space="preserve">富士訓練センター・北海道訓練センター訓練実施規定
</t>
    <phoneticPr fontId="9"/>
  </si>
  <si>
    <t xml:space="preserve">○○年度富士訓練センターに関する文書
</t>
    <phoneticPr fontId="9"/>
  </si>
  <si>
    <t xml:space="preserve">教範・教養
</t>
    <phoneticPr fontId="9"/>
  </si>
  <si>
    <t xml:space="preserve">恒常業務にて作成又は取得する教範・教養に関する文書
</t>
    <phoneticPr fontId="9"/>
  </si>
  <si>
    <t xml:space="preserve">教範類に関する通知、報告及び照会又は意見に係る文書　　
</t>
    <phoneticPr fontId="9"/>
  </si>
  <si>
    <t xml:space="preserve">○○年度教範類関連資料
</t>
    <phoneticPr fontId="9"/>
  </si>
  <si>
    <t xml:space="preserve">教範類の管理に関する文書
</t>
    <phoneticPr fontId="9"/>
  </si>
  <si>
    <t xml:space="preserve">教範類の管理、損耗更新
</t>
    <phoneticPr fontId="9"/>
  </si>
  <si>
    <t xml:space="preserve">○○年度教範類の管理
○○年度教範類損耗報告
○○年度教範管理誓約書
○○年度教範類に関する文書
</t>
    <phoneticPr fontId="9"/>
  </si>
  <si>
    <t xml:space="preserve">教範類持ち出し申請簿、教範類破棄（廃棄）記録簿、部隊等教範類保有状況表
</t>
    <phoneticPr fontId="9"/>
  </si>
  <si>
    <t xml:space="preserve">○○年度教範持ち出し申請簿
○○年度教範類破棄（廃棄）記録簿
</t>
    <phoneticPr fontId="9"/>
  </si>
  <si>
    <t xml:space="preserve">隊内販売教範の管理要領
</t>
    <phoneticPr fontId="9"/>
  </si>
  <si>
    <t xml:space="preserve">○○年度隊内販売教範類の管理要領に関する文書
</t>
    <phoneticPr fontId="9"/>
  </si>
  <si>
    <t xml:space="preserve">隊内販売教範の管理に関する文書
</t>
    <phoneticPr fontId="9"/>
  </si>
  <si>
    <t xml:space="preserve">隊内販売教範類所有状況表
</t>
    <phoneticPr fontId="9"/>
  </si>
  <si>
    <t xml:space="preserve">隊内販売教範類所有状況表
隊内教範類管理組織図
</t>
    <phoneticPr fontId="9"/>
  </si>
  <si>
    <t xml:space="preserve">隊内販売教範類所有状況点検表
</t>
    <phoneticPr fontId="9"/>
  </si>
  <si>
    <t xml:space="preserve">教範類を保有しなくなった日に係る特定日以後１年
</t>
    <phoneticPr fontId="9"/>
  </si>
  <si>
    <t xml:space="preserve">教範類購入申込書兼受領確認書
</t>
    <phoneticPr fontId="9"/>
  </si>
  <si>
    <t xml:space="preserve">教範類購入申込書兼受領書確認書
</t>
    <phoneticPr fontId="9"/>
  </si>
  <si>
    <t xml:space="preserve">個人が保有する教範類保有状況表
</t>
    <phoneticPr fontId="9"/>
  </si>
  <si>
    <t xml:space="preserve">隊内教範類管理組織図
</t>
    <phoneticPr fontId="9"/>
  </si>
  <si>
    <t xml:space="preserve">誓約書（教範類）
</t>
    <phoneticPr fontId="9"/>
  </si>
  <si>
    <t xml:space="preserve">教養資料に関する文書
</t>
    <phoneticPr fontId="9"/>
  </si>
  <si>
    <t xml:space="preserve">教養資料等
</t>
    <phoneticPr fontId="9"/>
  </si>
  <si>
    <t xml:space="preserve">○○年度教養資料
</t>
    <phoneticPr fontId="9"/>
  </si>
  <si>
    <t xml:space="preserve">教範類の教育等に関する文書
</t>
    <phoneticPr fontId="9"/>
  </si>
  <si>
    <t xml:space="preserve">教範類に関する教育（計画から成果報告までを含む。）、教範類に関する保全教育成果報告書
</t>
    <phoneticPr fontId="9"/>
  </si>
  <si>
    <t xml:space="preserve">○○年度教範類に関する教育資料
○○年度教範類保全教育成果報告
</t>
    <phoneticPr fontId="9"/>
  </si>
  <si>
    <t>衛生</t>
    <phoneticPr fontId="9"/>
  </si>
  <si>
    <t xml:space="preserve">衛生
</t>
    <phoneticPr fontId="9"/>
  </si>
  <si>
    <t xml:space="preserve">恒常業務にて作成又は取得する衛生に関する文書
</t>
    <phoneticPr fontId="9"/>
  </si>
  <si>
    <t xml:space="preserve">衛生年次報告、衛生要員等身分証明書、死亡個票、衛生業務、衛生技術指導、衛生支援、衛生定時報告
</t>
    <phoneticPr fontId="9"/>
  </si>
  <si>
    <t xml:space="preserve">○○年度△△感染症対応要領
○○年度衛生年次報告
○○年度防疫に関する文書
（△△には、感染症名を記載）
</t>
    <phoneticPr fontId="9"/>
  </si>
  <si>
    <t xml:space="preserve">衛生業務支援に関する文書
</t>
    <phoneticPr fontId="9"/>
  </si>
  <si>
    <t xml:space="preserve">○○年度△△感染症予防接種支援に関する文書
（△△には、感染症名を記載）
</t>
    <phoneticPr fontId="9"/>
  </si>
  <si>
    <t xml:space="preserve">救護支援訓練
</t>
    <phoneticPr fontId="9"/>
  </si>
  <si>
    <t xml:space="preserve">○○年度衛生資材等に関する文書
</t>
    <phoneticPr fontId="9"/>
  </si>
  <si>
    <t xml:space="preserve">医療施設、衛生資材等に関する文書
</t>
    <phoneticPr fontId="9"/>
  </si>
  <si>
    <t xml:space="preserve">衛生資材の制式・規格、諸記録（帳簿及び証書）、管理換、不用決定
</t>
    <phoneticPr fontId="9"/>
  </si>
  <si>
    <t xml:space="preserve">○○年度検診等に関する文書
</t>
    <phoneticPr fontId="9"/>
  </si>
  <si>
    <t xml:space="preserve">検診等に関する文書
</t>
    <phoneticPr fontId="9"/>
  </si>
  <si>
    <t xml:space="preserve">生活習慣病検診に関すること
</t>
    <phoneticPr fontId="9"/>
  </si>
  <si>
    <t xml:space="preserve">○○年度禁煙等に関する文書
○○年度禁煙施策
</t>
    <phoneticPr fontId="9"/>
  </si>
  <si>
    <t xml:space="preserve">禁煙（要医療隊員）
</t>
    <phoneticPr fontId="9"/>
  </si>
  <si>
    <t xml:space="preserve">診療に関する文書
</t>
    <phoneticPr fontId="9"/>
  </si>
  <si>
    <t xml:space="preserve">診療評価カード、処方箋、予防接種支援
</t>
    <phoneticPr fontId="9"/>
  </si>
  <si>
    <t xml:space="preserve">○○年度健康教育
○○年度防疫指導
○○年度保健衛生
</t>
    <phoneticPr fontId="9"/>
  </si>
  <si>
    <t xml:space="preserve">保健
</t>
    <phoneticPr fontId="9"/>
  </si>
  <si>
    <t xml:space="preserve">恒常業務にて作成又は取得する保険衛生に関する文書
</t>
    <phoneticPr fontId="9"/>
  </si>
  <si>
    <t xml:space="preserve">臨床心理業務に関する通知及び照会又は意見に係る文書
</t>
    <phoneticPr fontId="9"/>
  </si>
  <si>
    <t xml:space="preserve">○○年度予防接種に関する文書
</t>
    <phoneticPr fontId="9"/>
  </si>
  <si>
    <t xml:space="preserve">予防接種に関する文書
</t>
    <phoneticPr fontId="9"/>
  </si>
  <si>
    <t xml:space="preserve">予防接種物品の補給
</t>
    <phoneticPr fontId="9"/>
  </si>
  <si>
    <t xml:space="preserve">○○年度△△感染症予防接種
○○年度東京五輪△△感染症予防接種
（△△には、感染症名を記載）
</t>
    <phoneticPr fontId="9"/>
  </si>
  <si>
    <t xml:space="preserve">予防接種の実施に関すべき
</t>
    <phoneticPr fontId="9"/>
  </si>
  <si>
    <t xml:space="preserve">○○年度環境衛生防疫（△△）感染症資料
○○年度防疫指導
○○年度防疫業務に関する文書
○○年度△△感染症に関する資料
○○年度△△感染症防策に関する文書
（△△には、感染症名を記載）
</t>
    <phoneticPr fontId="9"/>
  </si>
  <si>
    <t xml:space="preserve">環境衛生、防疫に関する文書
</t>
    <phoneticPr fontId="9"/>
  </si>
  <si>
    <t xml:space="preserve">環境衛生（防疫）
</t>
    <phoneticPr fontId="9"/>
  </si>
  <si>
    <t xml:space="preserve">○○年度防疫に関する文書
○○年度防疫△△感染症資料
○○年度△△感染症環境衛生、防疫
○○年度△△感染症環境衛生、防疫に関する文書
○○年度△△感染症環境衛生、防疫に関する対応要領
○○年度△△感染症接触アプリ
○○年度△△感染症検査報告に関する文書
（△△には、感染症名を記載）
</t>
    <phoneticPr fontId="9"/>
  </si>
  <si>
    <t xml:space="preserve">環境衛生（その他）
</t>
    <phoneticPr fontId="9"/>
  </si>
  <si>
    <t xml:space="preserve">○○年度身体検査（実施調整資料）
○○年度健康管理に関する文書
</t>
    <phoneticPr fontId="9"/>
  </si>
  <si>
    <t xml:space="preserve">健康管理に関する文書
</t>
    <phoneticPr fontId="9"/>
  </si>
  <si>
    <t xml:space="preserve">身体検査（実施通達等）
</t>
    <phoneticPr fontId="9"/>
  </si>
  <si>
    <t xml:space="preserve">○○年度健康診断等（実施調整資料）
</t>
    <phoneticPr fontId="9"/>
  </si>
  <si>
    <t xml:space="preserve">健康診断等（実施通達等）
</t>
    <phoneticPr fontId="9"/>
  </si>
  <si>
    <t xml:space="preserve">○○年度健康管理強化施策
○○年度保健指導
○○年度健康管理
</t>
    <phoneticPr fontId="9"/>
  </si>
  <si>
    <t xml:space="preserve">健康管理強化施策、保健指導
</t>
    <phoneticPr fontId="9"/>
  </si>
  <si>
    <t xml:space="preserve">○○年度インフルエンザ状況資料
</t>
    <phoneticPr fontId="9"/>
  </si>
  <si>
    <t xml:space="preserve">感染症に関する文書
</t>
    <phoneticPr fontId="9"/>
  </si>
  <si>
    <t xml:space="preserve">インフルエンザ状況
</t>
    <phoneticPr fontId="9"/>
  </si>
  <si>
    <t xml:space="preserve">○○年度感染症資料
○○年度△△感染症予防接種
（△△には、感染症名を記載）
</t>
    <phoneticPr fontId="9"/>
  </si>
  <si>
    <t xml:space="preserve">感染症拡大防止
</t>
    <phoneticPr fontId="9"/>
  </si>
  <si>
    <t xml:space="preserve">○○年度△△感染症診療
（△△には、感染症名を記載）
</t>
    <phoneticPr fontId="9"/>
  </si>
  <si>
    <t xml:space="preserve">医務
</t>
    <phoneticPr fontId="9"/>
  </si>
  <si>
    <t xml:space="preserve">診療経費、部外者診療、診療業務等支援、医務業務、医務定時報告
</t>
    <phoneticPr fontId="9"/>
  </si>
  <si>
    <t xml:space="preserve">○○年度△△感染症検査報告に関する文書
（△△には、感染症名を記載）
</t>
    <phoneticPr fontId="9"/>
  </si>
  <si>
    <t xml:space="preserve">組合員等医務室診療実績報
</t>
    <phoneticPr fontId="9"/>
  </si>
  <si>
    <t xml:space="preserve">○○年度第三者の行為における自衛官診
療証の使用要領
</t>
    <phoneticPr fontId="9"/>
  </si>
  <si>
    <t xml:space="preserve">医療管理に関する文書
</t>
    <phoneticPr fontId="9"/>
  </si>
  <si>
    <t xml:space="preserve">個人線量報告
</t>
    <phoneticPr fontId="9"/>
  </si>
  <si>
    <t xml:space="preserve">○○年度△△感染症検査報告
（△△には、感染症名を記載）
</t>
    <phoneticPr fontId="9"/>
  </si>
  <si>
    <t xml:space="preserve">○○年度被災負担金に関する文書
○○年度医務管理（震災）
○○年度震災に伴う医務管理
○○年度△△感染症検査報告
（△△には、感染症名を記載）
○○年度第三者の行為における自衛官診療証の使用要領
</t>
    <phoneticPr fontId="9"/>
  </si>
  <si>
    <t xml:space="preserve">第三者行為に係る事故発生通知
</t>
    <phoneticPr fontId="9"/>
  </si>
  <si>
    <t xml:space="preserve">○○年度装備品等の補給等
○○年度衛生器材・補給
○○年度△△感染症衛生被服要領
（△△には、感染症名を記載)
○○年度簡易救急品セット設置状況
</t>
    <phoneticPr fontId="9"/>
  </si>
  <si>
    <t xml:space="preserve">薬務
</t>
    <phoneticPr fontId="9"/>
  </si>
  <si>
    <t xml:space="preserve">薬務器材の管理に関する文書
</t>
    <phoneticPr fontId="9"/>
  </si>
  <si>
    <t xml:space="preserve">衛生器材の調達・補給
</t>
    <phoneticPr fontId="9"/>
  </si>
  <si>
    <t xml:space="preserve">○○年度器材等管理（薬務器材）
○○年度業務器材の供用
○○年度衛生器材等保有状況
</t>
    <phoneticPr fontId="9"/>
  </si>
  <si>
    <t xml:space="preserve">衛生器材一時管理換
</t>
    <phoneticPr fontId="9"/>
  </si>
  <si>
    <t xml:space="preserve">○○年度管理換（薬務機材）
</t>
    <phoneticPr fontId="9"/>
  </si>
  <si>
    <t xml:space="preserve">管理換器材等管理要領
</t>
    <phoneticPr fontId="9"/>
  </si>
  <si>
    <t xml:space="preserve">○○年度業務器材等管理要領
</t>
    <phoneticPr fontId="9"/>
  </si>
  <si>
    <t xml:space="preserve">衛生器材等管理要領
</t>
    <phoneticPr fontId="9"/>
  </si>
  <si>
    <t xml:space="preserve">○○年度業務技術検査
</t>
    <phoneticPr fontId="9"/>
  </si>
  <si>
    <t xml:space="preserve">薬務の技術検査、整備等に関する文書
</t>
    <phoneticPr fontId="9"/>
  </si>
  <si>
    <t xml:space="preserve">技術検査、巡回整備
</t>
    <phoneticPr fontId="9"/>
  </si>
  <si>
    <t xml:space="preserve">○○年度観察
○○年度△△感染症観察
（△△には、感染症名を記載）
</t>
    <phoneticPr fontId="9"/>
  </si>
  <si>
    <t>監察</t>
    <phoneticPr fontId="9"/>
  </si>
  <si>
    <t xml:space="preserve">監察
</t>
    <phoneticPr fontId="9"/>
  </si>
  <si>
    <t xml:space="preserve">監察に係る業務に関する文書
</t>
    <phoneticPr fontId="9"/>
  </si>
  <si>
    <t xml:space="preserve">意識監察
</t>
    <phoneticPr fontId="9"/>
  </si>
  <si>
    <t xml:space="preserve">○○年度観察
</t>
    <phoneticPr fontId="9"/>
  </si>
  <si>
    <t>備　考</t>
    <phoneticPr fontId="9"/>
  </si>
  <si>
    <t>　１　本表が直接適用されない行政文書については、文書管理者は、本表の規定を踏まえて分類及び保存期間を定めるものとする。</t>
    <phoneticPr fontId="9"/>
  </si>
  <si>
    <t>　２　複数の文書管理者が同じ行政文書を保有することとなる場合において、防衛省行政文書管理細則（防官文第６１４７号。令和４年３月３０日。以下「細則」という。）</t>
    <phoneticPr fontId="9"/>
  </si>
  <si>
    <t>　　別紙の第１章第２第５項第７号又は同項第８号に基づき一元的な管理に責任を有する文書管理者以外の文書管理者は、業務上の必要性に応じ、当該行政文書に、より短い</t>
    <phoneticPr fontId="9"/>
  </si>
  <si>
    <t>　　保存期間（１年未満を含む。）を定めることができる。</t>
    <phoneticPr fontId="9"/>
  </si>
  <si>
    <t>　３　保存期間の設定に際しては、防衛省行政文書管理規則（平成２３年防衛省訓令第１５号。以下「訓令」という。）第１７条第５項（歴史公文書等）及び第６項（意思決</t>
    <phoneticPr fontId="9"/>
  </si>
  <si>
    <t>　　定過程並びに事務及び事業の実績の合理的な跡付け又は検証に必要となる行政文書）に該当するものを除き、保存期間を１年未満とすることができる。例えば、次に掲げ</t>
    <phoneticPr fontId="9"/>
  </si>
  <si>
    <t>　　る類型に該当する文書の保存期間は、１年未満とすることができる。例えば、次に掲げる類型に該当する文書の保存期間は、１年未満とすることができる。</t>
    <phoneticPr fontId="9"/>
  </si>
  <si>
    <t>　 (1)　別途、正本が管理されている行政文書の写し</t>
    <phoneticPr fontId="9"/>
  </si>
  <si>
    <t>　 (2)　定型的又は日常的な業務連絡、日程表等</t>
    <phoneticPr fontId="9"/>
  </si>
  <si>
    <t>　 (3)　出版物や公表物を編集した文書　</t>
    <phoneticPr fontId="9"/>
  </si>
  <si>
    <t>　 (4)　所掌業務に関する事実関係の問合せへの応答</t>
    <phoneticPr fontId="9"/>
  </si>
  <si>
    <t>　 (5)　明白な誤り等の客観的な正確性の観点から利用に適さなくなった文書</t>
    <phoneticPr fontId="9"/>
  </si>
  <si>
    <t>　 (6)　意思決定の途中段階で作成したもので、当該意思決定に与える影響がないものとして、長期間の保存を要しないと判断される文書</t>
    <phoneticPr fontId="9"/>
  </si>
  <si>
    <t>　（7） 保存期間表において、保存期間を１年未満と設定することが適当なものとして、業務単位で具体的に定められた文書（訓令第１７条第１項ただし書きの規定により総</t>
    <phoneticPr fontId="9"/>
  </si>
  <si>
    <t>　　　括文書管理者に協議したものに限る。）</t>
    <phoneticPr fontId="9"/>
  </si>
  <si>
    <t>　４　前項の規定により１年未満の保存期間を設定する類型の行政文書であっても、重要又は異例な事項に関する情報を含む場合など、合理的な跡付けや検証に必要となる行</t>
    <phoneticPr fontId="9"/>
  </si>
  <si>
    <t>　　政文書については、１年以上の保存期間を設定するものとする。</t>
    <phoneticPr fontId="9"/>
  </si>
  <si>
    <t>　５　第３項の保存期間を１年未満とすることができる行政文書の保存期間の起算日は、行政文書の作成又は取得に係る日の翌日とする。ただし、別途、正本が管理されてい</t>
    <phoneticPr fontId="9"/>
  </si>
  <si>
    <t>　　る行政文書の写しのうち次に掲げるものは、保存期間の起算日を行政文書の作成又は取得に係る日とすることができる。</t>
    <phoneticPr fontId="9"/>
  </si>
  <si>
    <t>　（1） 受信した電子メール</t>
    <phoneticPr fontId="9"/>
  </si>
  <si>
    <t>　（2） 細則第２章第２第１項第１号の規定により１年未満の保存期間を設定する紙文書</t>
    <phoneticPr fontId="9"/>
  </si>
  <si>
    <t>　６　細則第１章第２第５項第２号に規定する文書管理情報を記載するに当たっては、第３項各号に該当する保存期間を１年未満とする行政文書の保存期間に同項の該当号を</t>
    <phoneticPr fontId="9"/>
  </si>
  <si>
    <t>　　付記するものとする。（例：正本が管理されている行政文書の写しの場合　１年未満(１)）</t>
    <phoneticPr fontId="9"/>
  </si>
  <si>
    <t>　７　文書管理者は、保存期間を１年未満とする行政文書ファイル等であって、第３項各号に該当しないものについて、保存期間が満了し、廃棄しようとするときは、訓令第</t>
    <phoneticPr fontId="9"/>
  </si>
  <si>
    <t>　　１７条第５項（歴史公文書等）、第６項（意思決定過程並びに事務及び事業の実績の合理的な跡付け又は検証に必要となる行政文書）又は第８項（重要又は異例な事項に</t>
    <phoneticPr fontId="9"/>
  </si>
  <si>
    <t>　　関する情報を含む場合など、合理的な跡付け又は検証に必要となる行政文書）に該当しないことを確認した上で廃棄するものとする。この場合において、文書管理者は細</t>
    <phoneticPr fontId="9"/>
  </si>
  <si>
    <t>　　則第１章第６第３項第９号に定める期間の中で、どのような類型の行政文書ファイル等について、いつ廃棄したのかを記録し、当該期間終了後速やかに総括文書管理者</t>
    <phoneticPr fontId="9"/>
  </si>
  <si>
    <t>　　（機関等の文書管理者にあっては、機関等主任文書管理者）に報告するものとする。</t>
    <phoneticPr fontId="9"/>
  </si>
  <si>
    <t>　８　陸上自衛隊行政文書管理に関する達（陸上自衛隊達第３２－２４号（令和４年３月３０日））第３５条に基づき、次の各号に規定する行政文書は保存期間を常用とする</t>
    <phoneticPr fontId="9"/>
  </si>
  <si>
    <t>　　ことができる。</t>
    <phoneticPr fontId="9"/>
  </si>
  <si>
    <t>　（1） 行政文書ファイル管理簿等の簿冊</t>
    <phoneticPr fontId="9"/>
  </si>
  <si>
    <t>　（2） 規則類</t>
    <phoneticPr fontId="9"/>
  </si>
  <si>
    <t>　（3） 更新型・蓄積型データベース</t>
    <phoneticPr fontId="9"/>
  </si>
  <si>
    <t>　（4） 各種マニュアル</t>
    <phoneticPr fontId="9"/>
  </si>
  <si>
    <t>　（5） 担当者等の名簿</t>
    <phoneticPr fontId="9"/>
  </si>
  <si>
    <t>　（6） ウェブサイト及びＳＮＳ</t>
    <phoneticPr fontId="9"/>
  </si>
  <si>
    <t>　（7） 会議の配席図及び案内図</t>
    <phoneticPr fontId="9"/>
  </si>
  <si>
    <t>　（8） 視察、イベント等における動線が記載されたもの</t>
    <phoneticPr fontId="9"/>
  </si>
  <si>
    <t>陸上自衛隊東部方面隊東部方面特科連隊本部中隊標準文書保存期間基準</t>
    <phoneticPr fontId="9"/>
  </si>
  <si>
    <t>東部方面特科連隊本部中隊長</t>
    <phoneticPr fontId="9"/>
  </si>
  <si>
    <t xml:space="preserve">告示の立案の検討その他の重要な経緯（１の項から１３の項までに掲げるものを除く。）
</t>
    <phoneticPr fontId="9"/>
  </si>
  <si>
    <t xml:space="preserve">ア
</t>
    <phoneticPr fontId="9"/>
  </si>
  <si>
    <t xml:space="preserve">立案の検討に関する調査研究文書（二十の項イ）
</t>
    <phoneticPr fontId="9"/>
  </si>
  <si>
    <t xml:space="preserve">開催経緯
</t>
    <phoneticPr fontId="9"/>
  </si>
  <si>
    <t xml:space="preserve">告示、訓令及び通達
</t>
    <phoneticPr fontId="9"/>
  </si>
  <si>
    <t xml:space="preserve">訓令及び通達
</t>
    <phoneticPr fontId="9"/>
  </si>
  <si>
    <t xml:space="preserve">○○年度規則の管理
</t>
    <phoneticPr fontId="9"/>
  </si>
  <si>
    <t xml:space="preserve">１０年
</t>
    <phoneticPr fontId="9"/>
  </si>
  <si>
    <t xml:space="preserve">2(1)ア14(1)
</t>
    <phoneticPr fontId="9"/>
  </si>
  <si>
    <t xml:space="preserve">廃棄
</t>
    <phoneticPr fontId="9"/>
  </si>
  <si>
    <t xml:space="preserve">移管
</t>
    <phoneticPr fontId="9"/>
  </si>
  <si>
    <t>監理・総務</t>
    <phoneticPr fontId="9"/>
  </si>
  <si>
    <t xml:space="preserve">部隊現況把握に関する調整・報告資料
</t>
    <phoneticPr fontId="9"/>
  </si>
  <si>
    <t xml:space="preserve">○○年度現況把握
</t>
    <phoneticPr fontId="9"/>
  </si>
  <si>
    <t xml:space="preserve">○○年度生活勤務環境会同
</t>
    <phoneticPr fontId="9"/>
  </si>
  <si>
    <t xml:space="preserve">○○年度新型コロナウイルス感染症
</t>
    <phoneticPr fontId="9"/>
  </si>
  <si>
    <t xml:space="preserve">○○年度△△視察
（△△には、視察場所又は視察に関する事項を記載）
</t>
    <phoneticPr fontId="9"/>
  </si>
  <si>
    <t xml:space="preserve">○○年度会同
</t>
    <phoneticPr fontId="9"/>
  </si>
  <si>
    <t xml:space="preserve">○○年度東京五輪
</t>
    <phoneticPr fontId="9"/>
  </si>
  <si>
    <t xml:space="preserve">○○年度印章管理
</t>
    <phoneticPr fontId="9"/>
  </si>
  <si>
    <t xml:space="preserve">○○年度特別勤務
</t>
    <phoneticPr fontId="9"/>
  </si>
  <si>
    <t xml:space="preserve">○○年度行政文書管理教育△△
（△△には、研修名等記載）
○○年度文書管理研修
</t>
    <phoneticPr fontId="9"/>
  </si>
  <si>
    <t xml:space="preserve">○○年度文書管理者指定簿
○○年度文書管理者指定簿・文書管理担当者等指定簿
</t>
    <phoneticPr fontId="9"/>
  </si>
  <si>
    <t xml:space="preserve">○○年度標準文書保存期間基準改定
</t>
    <phoneticPr fontId="9"/>
  </si>
  <si>
    <t xml:space="preserve">○○年度浄書データ格納フォルダ（電子）
</t>
    <phoneticPr fontId="9"/>
  </si>
  <si>
    <t xml:space="preserve">○○年度行政文書管理業務
</t>
    <phoneticPr fontId="9"/>
  </si>
  <si>
    <t xml:space="preserve">○○年度行政文書の調査、点検及び研修
○○年度行政文書管理状況
○○年度行政文書管理教育
○○年度行政文書管理の報告
</t>
    <phoneticPr fontId="9"/>
  </si>
  <si>
    <t xml:space="preserve">○○年度行政文書管理状況
</t>
    <phoneticPr fontId="9"/>
  </si>
  <si>
    <t xml:space="preserve">○○年度業務・装備改善案
</t>
    <phoneticPr fontId="9"/>
  </si>
  <si>
    <t xml:space="preserve">○○年度広報活動に関する文書
○○年度広報に係る文書
</t>
    <phoneticPr fontId="9"/>
  </si>
  <si>
    <t xml:space="preserve">○○年度部外広報協力
</t>
    <phoneticPr fontId="9"/>
  </si>
  <si>
    <t xml:space="preserve">○○年度部内広報
</t>
    <phoneticPr fontId="9"/>
  </si>
  <si>
    <t xml:space="preserve">情報公開・保有個人情報
</t>
    <phoneticPr fontId="9"/>
  </si>
  <si>
    <t>情報公開の教育において作成する文書</t>
    <phoneticPr fontId="9"/>
  </si>
  <si>
    <t xml:space="preserve">法務及び法律に関する文書
</t>
    <phoneticPr fontId="9"/>
  </si>
  <si>
    <t xml:space="preserve">規則の管理に関する文書
</t>
    <phoneticPr fontId="9"/>
  </si>
  <si>
    <t xml:space="preserve">会計機関の連絡通知、会計機関の個別命令
</t>
    <phoneticPr fontId="9"/>
  </si>
  <si>
    <t xml:space="preserve">○○年度債権管理に関する文書
</t>
    <phoneticPr fontId="9"/>
  </si>
  <si>
    <t xml:space="preserve">○○年度債権管理業務
</t>
    <phoneticPr fontId="9"/>
  </si>
  <si>
    <t xml:space="preserve">○○年度会計監査
</t>
    <phoneticPr fontId="9"/>
  </si>
  <si>
    <t xml:space="preserve">○○年度人事計画に関する文書
○○年度人事月末報告
○○年度人事計画の管理
</t>
    <phoneticPr fontId="9"/>
  </si>
  <si>
    <t xml:space="preserve">○○年度ワークライフバランス推進施策
○○年度働き方改革
○○年度女性職員活躍
</t>
    <phoneticPr fontId="9"/>
  </si>
  <si>
    <t xml:space="preserve">○○年度△△感染症休暇関連
（△△には、感染症名を記載）
○○年度臨時勤務
</t>
    <phoneticPr fontId="9"/>
  </si>
  <si>
    <t xml:space="preserve">○○年度（年）休暇簿
○○年度年次休暇簿
</t>
    <phoneticPr fontId="9"/>
  </si>
  <si>
    <t xml:space="preserve">表彰、栄典の管理の事務に関する文書
</t>
    <phoneticPr fontId="9"/>
  </si>
  <si>
    <t xml:space="preserve">○○年度ハラスメント
</t>
    <phoneticPr fontId="9"/>
  </si>
  <si>
    <t xml:space="preserve">○○年度メンタルヘルス
</t>
    <phoneticPr fontId="9"/>
  </si>
  <si>
    <t xml:space="preserve">○○年度メンタルヘルス施策
</t>
    <phoneticPr fontId="9"/>
  </si>
  <si>
    <t xml:space="preserve">○○年度予備自衛官等に関する文書
○○年度予備自衛官等招集訓練
</t>
    <phoneticPr fontId="9"/>
  </si>
  <si>
    <t xml:space="preserve">○○年度幹部□□
（□□には、具体例から記載）
</t>
    <phoneticPr fontId="9"/>
  </si>
  <si>
    <t xml:space="preserve">○○年度幹部成績率
</t>
    <phoneticPr fontId="9"/>
  </si>
  <si>
    <t xml:space="preserve">○○年度募集業務
</t>
    <phoneticPr fontId="9"/>
  </si>
  <si>
    <t xml:space="preserve">公務員宿舎管理運用規則
</t>
    <phoneticPr fontId="9"/>
  </si>
  <si>
    <t xml:space="preserve">○○年度公務員宿舎管理
</t>
    <phoneticPr fontId="9"/>
  </si>
  <si>
    <t xml:space="preserve">共済
</t>
    <phoneticPr fontId="9"/>
  </si>
  <si>
    <t xml:space="preserve">共済に関する文書
</t>
    <phoneticPr fontId="9"/>
  </si>
  <si>
    <t xml:space="preserve">共済組合
</t>
    <phoneticPr fontId="9"/>
  </si>
  <si>
    <t xml:space="preserve">○○年度共済組合に関する文書
</t>
    <phoneticPr fontId="9"/>
  </si>
  <si>
    <t xml:space="preserve">○○年度給与制度
</t>
    <phoneticPr fontId="9"/>
  </si>
  <si>
    <t xml:space="preserve">各種認定簿、届出等の文書
</t>
    <phoneticPr fontId="9"/>
  </si>
  <si>
    <t xml:space="preserve">人事院規則１－３４（人事管理文書の保存期間）別表２給与に定められている通勤届、住居手当等の各種届出及び通勤手当認定簿、住居手当認定簿等の各種認定簿
</t>
    <phoneticPr fontId="9"/>
  </si>
  <si>
    <t xml:space="preserve">○○年度認定簿
□□手当認定簿
（□□には、具体例から記載）
</t>
    <phoneticPr fontId="9"/>
  </si>
  <si>
    <t xml:space="preserve">支給要件を具備しなくなった日に係る特定日以後６年
</t>
    <phoneticPr fontId="9"/>
  </si>
  <si>
    <t xml:space="preserve">○○年度情報業務に関する文書
○○年度情報保全強調期間に関する文書
</t>
    <phoneticPr fontId="9"/>
  </si>
  <si>
    <t xml:space="preserve">○○年度適格性に関する文書
</t>
    <phoneticPr fontId="9"/>
  </si>
  <si>
    <t xml:space="preserve">部外者からの不自然な働き掛けへの対応等に関する文書
</t>
    <phoneticPr fontId="9"/>
  </si>
  <si>
    <t xml:space="preserve">部外者との接触後のチェックシート、海外渡航後のチェックシート、接触状況等に関する報告書、措置終了報告書
</t>
    <phoneticPr fontId="9"/>
  </si>
  <si>
    <t xml:space="preserve">○○年度海外渡航後のチェックシート
</t>
    <phoneticPr fontId="9"/>
  </si>
  <si>
    <t xml:space="preserve">注意文書等保管点検簿
</t>
    <phoneticPr fontId="9"/>
  </si>
  <si>
    <t xml:space="preserve">秘密文書等持出申請
</t>
    <phoneticPr fontId="9"/>
  </si>
  <si>
    <t xml:space="preserve">注意文書等持出申請簿
</t>
    <phoneticPr fontId="9"/>
  </si>
  <si>
    <t xml:space="preserve">○○年度パソコン内の抜き打ち検査結果記録
</t>
    <phoneticPr fontId="9"/>
  </si>
  <si>
    <t xml:space="preserve">○○年度誓約書
</t>
    <phoneticPr fontId="9"/>
  </si>
  <si>
    <t xml:space="preserve">当該頁の最終記載日に係る特定日以後１年
</t>
    <phoneticPr fontId="9"/>
  </si>
  <si>
    <t xml:space="preserve">システム利用者指定簿（注意情報システム用）
</t>
    <phoneticPr fontId="9"/>
  </si>
  <si>
    <t xml:space="preserve">特定秘密取扱職員名簿
</t>
    <phoneticPr fontId="9"/>
  </si>
  <si>
    <t xml:space="preserve">秘密指定書、秘密文書等登録簿、秘密文書等保管簿、秘密文書等接受保管簿、特定秘密文書等引継証明記録、秘密文書等引継証明記録、秘の指定見直し記録
</t>
    <phoneticPr fontId="9"/>
  </si>
  <si>
    <t xml:space="preserve">関係職員等指定簿
</t>
    <phoneticPr fontId="9"/>
  </si>
  <si>
    <t xml:space="preserve">廃棄又は転記した日に係る特定日以後１０年
</t>
    <phoneticPr fontId="9"/>
  </si>
  <si>
    <t xml:space="preserve">地誌等の整備、更新に関する文書
</t>
    <phoneticPr fontId="9"/>
  </si>
  <si>
    <t xml:space="preserve">○○年度地誌等整備
</t>
    <phoneticPr fontId="9"/>
  </si>
  <si>
    <t xml:space="preserve">部隊編成事業要求、特例充足要望
</t>
    <phoneticPr fontId="9"/>
  </si>
  <si>
    <t xml:space="preserve">○○年度隊務運営計画
○○年度業務計画
</t>
    <phoneticPr fontId="9"/>
  </si>
  <si>
    <t xml:space="preserve">警戒監視等に関する文書、非常勤務態勢の移行（解除）を命ずる文書等
</t>
    <phoneticPr fontId="9"/>
  </si>
  <si>
    <t xml:space="preserve">○○年度即応態勢に関する文書
○○年度非常勤務体制に関する文書
○○年度非常勤務体制移行（解除）
</t>
    <phoneticPr fontId="9"/>
  </si>
  <si>
    <t xml:space="preserve">平素における部隊等の状況報告に関する文書（モーニングレポート等）
</t>
    <phoneticPr fontId="9"/>
  </si>
  <si>
    <t xml:space="preserve">○○年度部隊の運用に関する文書
</t>
    <phoneticPr fontId="9"/>
  </si>
  <si>
    <t xml:space="preserve">○○年度現地訓練
○○年度非常勤務体制
○○年度情報収集
○○年度即応態勢に関する文書
○○年度富士山噴火図上訓練
</t>
    <phoneticPr fontId="9"/>
  </si>
  <si>
    <t xml:space="preserve">○○年度駐屯地警備に関する文書
</t>
    <phoneticPr fontId="9"/>
  </si>
  <si>
    <t xml:space="preserve">○○年度自治体が行う防災訓練
</t>
    <phoneticPr fontId="9"/>
  </si>
  <si>
    <t xml:space="preserve">ノータム発信簿
</t>
    <phoneticPr fontId="9"/>
  </si>
  <si>
    <t xml:space="preserve">○○年度災害用ドローンに関する文書
</t>
    <phoneticPr fontId="9"/>
  </si>
  <si>
    <t xml:space="preserve">○○年度電子計算機持ち出し簿
</t>
    <phoneticPr fontId="9"/>
  </si>
  <si>
    <t xml:space="preserve">○○年度私有パソコン等確認表
</t>
    <phoneticPr fontId="9"/>
  </si>
  <si>
    <t xml:space="preserve">○○年度可搬記憶媒体点検簿
○○年度可搬記憶媒体持出し簿
○○年度訓練可搬記憶媒体点検簿
○○年度可搬記憶媒体保管庫鍵授受簿
</t>
    <phoneticPr fontId="9"/>
  </si>
  <si>
    <t xml:space="preserve">○○年度可搬記憶媒体登録簿
</t>
    <phoneticPr fontId="9"/>
  </si>
  <si>
    <t xml:space="preserve">陸自インターネット利用者指定簿
</t>
    <phoneticPr fontId="9"/>
  </si>
  <si>
    <t xml:space="preserve">情報保証自己点検結果
</t>
    <phoneticPr fontId="9"/>
  </si>
  <si>
    <t xml:space="preserve">○○年度情報保証個人点検結果
</t>
    <phoneticPr fontId="9"/>
  </si>
  <si>
    <t xml:space="preserve">○○年度秘匿処置解除許可簿
</t>
    <phoneticPr fontId="9"/>
  </si>
  <si>
    <t xml:space="preserve">○○年度ファイル暗号化ソフト点検表
</t>
    <phoneticPr fontId="9"/>
  </si>
  <si>
    <t xml:space="preserve">記載されたファイル暗号化ソフト（媒体）の数量が０枚になった特定日以後５年
</t>
    <phoneticPr fontId="9"/>
  </si>
  <si>
    <t xml:space="preserve">○○年度ファイル暗号化ソフト利用者の管理一覧表
</t>
    <phoneticPr fontId="9"/>
  </si>
  <si>
    <t xml:space="preserve">○○年度誓約書
○○年度同意書
</t>
    <phoneticPr fontId="9"/>
  </si>
  <si>
    <t xml:space="preserve">○○年度無線資格者試験
</t>
    <phoneticPr fontId="9"/>
  </si>
  <si>
    <t xml:space="preserve">○○年度無線機移動局検査
○○年度移動局等の検査に付随して作成する文書
</t>
    <phoneticPr fontId="9"/>
  </si>
  <si>
    <t xml:space="preserve">○○年度システム運用
</t>
    <phoneticPr fontId="9"/>
  </si>
  <si>
    <t xml:space="preserve">○○年度装備品の実態把握
</t>
    <phoneticPr fontId="9"/>
  </si>
  <si>
    <t xml:space="preserve">装備品等の不具合及び不安全事象
</t>
    <phoneticPr fontId="9"/>
  </si>
  <si>
    <t xml:space="preserve">○○年度装備品の不具合
</t>
    <phoneticPr fontId="9"/>
  </si>
  <si>
    <t xml:space="preserve">兵たん担当者集合訓練に関する文書
</t>
    <phoneticPr fontId="9"/>
  </si>
  <si>
    <t xml:space="preserve">兵たん担当者集合訓練
</t>
    <phoneticPr fontId="9"/>
  </si>
  <si>
    <t xml:space="preserve">○○年度後方業務担当者会同
</t>
    <phoneticPr fontId="9"/>
  </si>
  <si>
    <t xml:space="preserve">○○年度予防整備作業用紙
○○年度管理簿
○○年度請求異動票
○○年度タイヤ交換作業記録簿
○○年度作業要求・申請（□□）
（□□には、係名を記載）
</t>
    <phoneticPr fontId="9"/>
  </si>
  <si>
    <t xml:space="preserve">○○年度受渡証（乙）（□□）
（□□には、係名を記載）
</t>
    <phoneticPr fontId="9"/>
  </si>
  <si>
    <t xml:space="preserve">○○年度作業要求命令書（甲）（□□）
（□□には、係名を記載）
○○年度作業要求命令書（乙）（□□）
（□□には、係名を記載）
</t>
    <phoneticPr fontId="9"/>
  </si>
  <si>
    <t xml:space="preserve">○○年度証書綴（□□）
（□□には、係名を記載）
</t>
    <phoneticPr fontId="9"/>
  </si>
  <si>
    <t xml:space="preserve">○○年度ＥＴＣカード受払簿
○○年度金券類受払簿
○○年度訓練用弾薬受払簿
○○年度金券類受払簿
</t>
    <phoneticPr fontId="9"/>
  </si>
  <si>
    <t xml:space="preserve">受渡証（甲）（□□）
（□□には、係名を記載）
受渡証（甲）（現況調査結果）（□□）
（□□には、係名を記載）
受渡証（甲）（更新済分）（□□）
（□□には、係名を記載）
</t>
    <phoneticPr fontId="9"/>
  </si>
  <si>
    <t xml:space="preserve">履歴簿（□□）
（□□には、係名を記載）
</t>
    <phoneticPr fontId="9"/>
  </si>
  <si>
    <t xml:space="preserve">○○年度補給管理システム
</t>
    <phoneticPr fontId="9"/>
  </si>
  <si>
    <t xml:space="preserve">整備諸基準等現況表（□□）
（□□には、係名を記載）
</t>
    <phoneticPr fontId="9"/>
  </si>
  <si>
    <t xml:space="preserve">補給カタログ（補給品）
</t>
    <phoneticPr fontId="9"/>
  </si>
  <si>
    <t xml:space="preserve">補給カタログ
</t>
    <phoneticPr fontId="9"/>
  </si>
  <si>
    <t xml:space="preserve">整備諸基準（補給品）
</t>
    <phoneticPr fontId="9"/>
  </si>
  <si>
    <t xml:space="preserve">整備諸基準
</t>
    <phoneticPr fontId="9"/>
  </si>
  <si>
    <t xml:space="preserve">取扱書（補給品）
</t>
    <phoneticPr fontId="9"/>
  </si>
  <si>
    <t xml:space="preserve">取扱説明書
</t>
    <phoneticPr fontId="9"/>
  </si>
  <si>
    <t xml:space="preserve">鍵授受簿
</t>
    <phoneticPr fontId="9"/>
  </si>
  <si>
    <t xml:space="preserve">○○年度鍵授受簿
○○年度入口鍵授受簿
○○年度拳銃格納箱鍵授受簿
</t>
    <phoneticPr fontId="9"/>
  </si>
  <si>
    <t xml:space="preserve">○○年度火器供用換・管理換
</t>
    <phoneticPr fontId="9"/>
  </si>
  <si>
    <t xml:space="preserve">各種接受簿
</t>
    <phoneticPr fontId="9"/>
  </si>
  <si>
    <t xml:space="preserve">○○年度日日・毎週（毎月）点検簿
</t>
    <phoneticPr fontId="9"/>
  </si>
  <si>
    <t xml:space="preserve">○○年度一時管理換（車両）
</t>
    <phoneticPr fontId="9"/>
  </si>
  <si>
    <t xml:space="preserve">○○年度管理換（車両）
</t>
    <phoneticPr fontId="9"/>
  </si>
  <si>
    <t xml:space="preserve">改造指令書
</t>
    <phoneticPr fontId="9"/>
  </si>
  <si>
    <t xml:space="preserve">○○年度大型トラックの改造
○○年度中型トラックの改造
</t>
    <phoneticPr fontId="9"/>
  </si>
  <si>
    <t xml:space="preserve">○○年度管理換（誘導武器）
</t>
    <phoneticPr fontId="9"/>
  </si>
  <si>
    <t xml:space="preserve">特別技術検査に関する文書
</t>
    <phoneticPr fontId="9"/>
  </si>
  <si>
    <t xml:space="preserve">特別技術検査　　　　　
</t>
    <phoneticPr fontId="9"/>
  </si>
  <si>
    <t xml:space="preserve">○○年度誘導武器の特別技術検査
</t>
    <phoneticPr fontId="9"/>
  </si>
  <si>
    <t xml:space="preserve">○○年度訓練用弾薬受払簿
</t>
    <phoneticPr fontId="9"/>
  </si>
  <si>
    <t xml:space="preserve">○○年度年度弾薬射撃試験
</t>
    <phoneticPr fontId="9"/>
  </si>
  <si>
    <t xml:space="preserve">○○年度不発弾等の処理
○○年度不発弾等処理要領
○○年度不発弾処理要請
</t>
    <phoneticPr fontId="9"/>
  </si>
  <si>
    <t xml:space="preserve">視力補助具等検眼証明書
</t>
    <phoneticPr fontId="9"/>
  </si>
  <si>
    <t xml:space="preserve">○○年度管理換（化学）
</t>
    <phoneticPr fontId="9"/>
  </si>
  <si>
    <t xml:space="preserve">防護マスク用補助具等備付一覧表
</t>
    <phoneticPr fontId="9"/>
  </si>
  <si>
    <t xml:space="preserve">防護マスク用補助具等備付一覧表
</t>
    <phoneticPr fontId="9"/>
  </si>
  <si>
    <t xml:space="preserve">最後に記録した日に係る特定日以後１年
</t>
    <phoneticPr fontId="9"/>
  </si>
  <si>
    <t xml:space="preserve">○○年度毎週（毎月）点検簿
</t>
    <phoneticPr fontId="9"/>
  </si>
  <si>
    <t xml:space="preserve">○○年度一次管理換
</t>
    <phoneticPr fontId="9"/>
  </si>
  <si>
    <t xml:space="preserve">通信器材の取得・処分に関する文書
</t>
    <phoneticPr fontId="9"/>
  </si>
  <si>
    <t xml:space="preserve">取得・処分
</t>
    <phoneticPr fontId="9"/>
  </si>
  <si>
    <t xml:space="preserve">○○年度乾電池不能判定記録簿
</t>
    <phoneticPr fontId="9"/>
  </si>
  <si>
    <t xml:space="preserve">管理換（需品器材）
</t>
    <phoneticPr fontId="9"/>
  </si>
  <si>
    <t xml:space="preserve">○○年度技術検査（需品器材）
</t>
    <phoneticPr fontId="9"/>
  </si>
  <si>
    <t xml:space="preserve">戦闘装着セット貸与簿
</t>
    <phoneticPr fontId="9"/>
  </si>
  <si>
    <t xml:space="preserve">退職又は転出した日に係る特定日以後１年
</t>
    <phoneticPr fontId="9"/>
  </si>
  <si>
    <t xml:space="preserve">戦闘装着セット補助簿
</t>
    <phoneticPr fontId="9"/>
  </si>
  <si>
    <t xml:space="preserve">退職又は転出した日に係る特定日以後５年
</t>
    <phoneticPr fontId="9"/>
  </si>
  <si>
    <t xml:space="preserve">使用実態調査等
</t>
    <phoneticPr fontId="9"/>
  </si>
  <si>
    <t xml:space="preserve">○○年度毎週（毎月）点検（簿）表（戦闘装着セット）
</t>
    <phoneticPr fontId="9"/>
  </si>
  <si>
    <t xml:space="preserve">○○年度需品器材輸送支援
</t>
    <phoneticPr fontId="9"/>
  </si>
  <si>
    <t xml:space="preserve">退職に伴う被服に関する文書
</t>
    <phoneticPr fontId="9"/>
  </si>
  <si>
    <t xml:space="preserve">認識票交付者名簿
</t>
    <phoneticPr fontId="9"/>
  </si>
  <si>
    <t xml:space="preserve">認識票携行証明書
</t>
    <phoneticPr fontId="9"/>
  </si>
  <si>
    <t xml:space="preserve">認識票携行証明
</t>
    <phoneticPr fontId="9"/>
  </si>
  <si>
    <t xml:space="preserve">野外給食
</t>
    <phoneticPr fontId="9"/>
  </si>
  <si>
    <t xml:space="preserve">○○年度野外炊事実施記録
</t>
    <phoneticPr fontId="9"/>
  </si>
  <si>
    <t xml:space="preserve">食需伝票
</t>
    <phoneticPr fontId="9"/>
  </si>
  <si>
    <t xml:space="preserve">○○年度食需伝票
○○年度営内者増減表
</t>
    <phoneticPr fontId="9"/>
  </si>
  <si>
    <t xml:space="preserve">給食人員台帳
</t>
    <phoneticPr fontId="9"/>
  </si>
  <si>
    <t xml:space="preserve">○○年度有料喫食内訳票
</t>
    <phoneticPr fontId="9"/>
  </si>
  <si>
    <t xml:space="preserve">食事支給に関する文書
</t>
    <phoneticPr fontId="9"/>
  </si>
  <si>
    <t xml:space="preserve">食事支給実績等
</t>
    <phoneticPr fontId="9"/>
  </si>
  <si>
    <t xml:space="preserve">○○年度食事支給台帳
</t>
    <phoneticPr fontId="9"/>
  </si>
  <si>
    <t xml:space="preserve">周辺整備状況に関する文書
</t>
    <phoneticPr fontId="9"/>
  </si>
  <si>
    <t xml:space="preserve">○○年度展示装備品移設
○○年度年度駐屯地整備
</t>
    <phoneticPr fontId="9"/>
  </si>
  <si>
    <t xml:space="preserve">各種年報、定期報告文書等
</t>
    <phoneticPr fontId="9"/>
  </si>
  <si>
    <t xml:space="preserve">○○年度営繕業務に関する業務連絡
</t>
    <phoneticPr fontId="9"/>
  </si>
  <si>
    <t xml:space="preserve">偽装網内容集計表
偽装網個別管理表
偽装網内容品一覧表
</t>
    <phoneticPr fontId="9"/>
  </si>
  <si>
    <t xml:space="preserve">特定日以後５年
</t>
    <phoneticPr fontId="9"/>
  </si>
  <si>
    <t xml:space="preserve">施設器材取り扱い説明書
</t>
    <phoneticPr fontId="9"/>
  </si>
  <si>
    <t xml:space="preserve">○○年度管理換（５年）
</t>
    <phoneticPr fontId="9"/>
  </si>
  <si>
    <t xml:space="preserve">有料道路利用申請
</t>
    <phoneticPr fontId="9"/>
  </si>
  <si>
    <t xml:space="preserve">○○年度有料道路利用申請書
</t>
    <phoneticPr fontId="9"/>
  </si>
  <si>
    <t xml:space="preserve">○○年度災害派遣従事書発行状況表
</t>
    <phoneticPr fontId="9"/>
  </si>
  <si>
    <t xml:space="preserve">○○年度ETCカード受払簿
</t>
    <phoneticPr fontId="9"/>
  </si>
  <si>
    <t xml:space="preserve">○○年度ETC器材の管理換
</t>
    <phoneticPr fontId="9"/>
  </si>
  <si>
    <t xml:space="preserve">○○道路・航空に係る受領文書
○○年度物品輸送
</t>
    <phoneticPr fontId="9"/>
  </si>
  <si>
    <t xml:space="preserve">○○年度航空の輸送支援
</t>
    <phoneticPr fontId="9"/>
  </si>
  <si>
    <t xml:space="preserve">○○年度車両運行管理
○○年度交通安全施策
</t>
    <phoneticPr fontId="9"/>
  </si>
  <si>
    <t xml:space="preserve">○○年度車両運行指令書
</t>
    <phoneticPr fontId="9"/>
  </si>
  <si>
    <t xml:space="preserve">運行記録計の記録紙
</t>
    <phoneticPr fontId="9"/>
  </si>
  <si>
    <t xml:space="preserve">○○年度タコグラフ指導記録簿
</t>
    <phoneticPr fontId="9"/>
  </si>
  <si>
    <t xml:space="preserve">緊急自動車操縦手教育
</t>
    <phoneticPr fontId="9"/>
  </si>
  <si>
    <t xml:space="preserve">○○年度緊急自動車操縦手教育・練成計画
</t>
    <phoneticPr fontId="9"/>
  </si>
  <si>
    <t xml:space="preserve">操縦手練成
</t>
    <phoneticPr fontId="9"/>
  </si>
  <si>
    <t xml:space="preserve">○○年度車両操縦手錬成計画
○○年度新規操縦手等練成記録簿
</t>
    <phoneticPr fontId="9"/>
  </si>
  <si>
    <t xml:space="preserve">車両操縦経歴簿（その１）、車両操縦経歴簿（その２）
</t>
    <phoneticPr fontId="9"/>
  </si>
  <si>
    <t xml:space="preserve">車両操縦経歴簿（その１）
車両操縦経歴簿（その２）
</t>
    <phoneticPr fontId="9"/>
  </si>
  <si>
    <t xml:space="preserve">警察との共同訓練
</t>
    <phoneticPr fontId="9"/>
  </si>
  <si>
    <t xml:space="preserve">○○年度警察との共同訓練
</t>
    <phoneticPr fontId="9"/>
  </si>
  <si>
    <t xml:space="preserve">○○年度教育訓練に関する文書
</t>
    <phoneticPr fontId="9"/>
  </si>
  <si>
    <t xml:space="preserve">自衛官候補生教育
</t>
    <phoneticPr fontId="9"/>
  </si>
  <si>
    <t xml:space="preserve">○○年度自衛官候補生教育に関する文書
</t>
    <phoneticPr fontId="9"/>
  </si>
  <si>
    <t xml:space="preserve">○○年度教育訓練安全管理に関する文書
</t>
    <phoneticPr fontId="9"/>
  </si>
  <si>
    <t xml:space="preserve">○○年度特技認定
</t>
    <phoneticPr fontId="9"/>
  </si>
  <si>
    <t xml:space="preserve">○○年度新隊員教育
○○年度陸曹候補生履修前教育
○○年度陸士特技課程
○○年度実射安全管理
</t>
    <phoneticPr fontId="9"/>
  </si>
  <si>
    <t xml:space="preserve">○○年度学校教育
</t>
    <phoneticPr fontId="9"/>
  </si>
  <si>
    <t xml:space="preserve">器材・演習場に関する年度業務計画、演習場使用申請、部外施設等利用申請
</t>
    <phoneticPr fontId="9"/>
  </si>
  <si>
    <t xml:space="preserve">○○年度年度演習場に関する文書
○○年度演習場の整備
○○年度外周警戒
</t>
    <phoneticPr fontId="9"/>
  </si>
  <si>
    <t xml:space="preserve">○○年度演習場の火入れ
</t>
    <phoneticPr fontId="9"/>
  </si>
  <si>
    <t xml:space="preserve">○○年度弾着区域の清掃
</t>
    <phoneticPr fontId="9"/>
  </si>
  <si>
    <t xml:space="preserve">○○年度年度週間訓練予定表
</t>
    <phoneticPr fontId="9"/>
  </si>
  <si>
    <t xml:space="preserve">○○年度集合訓練
</t>
    <phoneticPr fontId="9"/>
  </si>
  <si>
    <t xml:space="preserve">○○年度指揮所訓練
</t>
    <phoneticPr fontId="9"/>
  </si>
  <si>
    <t xml:space="preserve">○○年度予備自衛官招集訓練
</t>
    <phoneticPr fontId="9"/>
  </si>
  <si>
    <t xml:space="preserve">検討（訓練制度等）、訓練基準
</t>
    <phoneticPr fontId="9"/>
  </si>
  <si>
    <t xml:space="preserve">○○年度部隊訓練の実施に関する文書
</t>
    <phoneticPr fontId="9"/>
  </si>
  <si>
    <t xml:space="preserve">○○年度訓練に計画に関する文書
</t>
    <phoneticPr fontId="9"/>
  </si>
  <si>
    <t xml:space="preserve">訓練制度の制定資料（正本）
</t>
    <phoneticPr fontId="9"/>
  </si>
  <si>
    <t xml:space="preserve">○○年度年次射撃訓練
○○年度射撃訓練
</t>
    <phoneticPr fontId="9"/>
  </si>
  <si>
    <t xml:space="preserve">○○年度安全管理
</t>
    <phoneticPr fontId="9"/>
  </si>
  <si>
    <t xml:space="preserve">○○年度富士総合火力演習
</t>
    <phoneticPr fontId="9"/>
  </si>
  <si>
    <t xml:space="preserve">○○年度競技会
</t>
    <phoneticPr fontId="9"/>
  </si>
  <si>
    <t xml:space="preserve">○○年度評価
○○年度教育訓練に関する文書
</t>
    <phoneticPr fontId="9"/>
  </si>
  <si>
    <t xml:space="preserve">○○年度指揮所訓練参加に関する文書
</t>
    <phoneticPr fontId="9"/>
  </si>
  <si>
    <t xml:space="preserve">教範類持ち出し申請簿
</t>
    <phoneticPr fontId="9"/>
  </si>
  <si>
    <t xml:space="preserve">○○年度教範持ち出し申請簿
</t>
    <phoneticPr fontId="9"/>
  </si>
  <si>
    <t xml:space="preserve">教範類破棄（廃棄）記録簿
</t>
    <phoneticPr fontId="9"/>
  </si>
  <si>
    <t xml:space="preserve">○○年度教範類破棄（廃棄）記録簿
</t>
    <phoneticPr fontId="9"/>
  </si>
  <si>
    <t xml:space="preserve">部隊等教範類保有状況表
</t>
    <phoneticPr fontId="9"/>
  </si>
  <si>
    <t xml:space="preserve">○○年度部隊等教範類保有状況表
</t>
    <phoneticPr fontId="9"/>
  </si>
  <si>
    <t xml:space="preserve">教範類（配布）
</t>
    <phoneticPr fontId="9"/>
  </si>
  <si>
    <t xml:space="preserve">教範類
</t>
    <phoneticPr fontId="9"/>
  </si>
  <si>
    <t xml:space="preserve">個人が保有する教範類の管理に係る誓約書
</t>
    <phoneticPr fontId="9"/>
  </si>
  <si>
    <t xml:space="preserve">○○年度教範管理誓約書
</t>
    <phoneticPr fontId="9"/>
  </si>
  <si>
    <t xml:space="preserve">ＡＥＤ点検
</t>
    <phoneticPr fontId="9"/>
  </si>
  <si>
    <t xml:space="preserve">○○年度ＡＥＤ本体・ＡＥＤ用メディア点検簿
</t>
    <phoneticPr fontId="9"/>
  </si>
  <si>
    <t xml:space="preserve">赤十字腕章管理
</t>
    <phoneticPr fontId="9"/>
  </si>
  <si>
    <t xml:space="preserve">○○年度赤十字腕章点検簿
○○年度赤十字腕章貸出簿
○○年度鍵授受簿（赤十字腕章）
</t>
    <phoneticPr fontId="9"/>
  </si>
  <si>
    <t xml:space="preserve">メンタル、事故防止に関する文書
</t>
    <phoneticPr fontId="9"/>
  </si>
  <si>
    <t xml:space="preserve">メンタルヘルス施策に係る文書 
</t>
    <phoneticPr fontId="9"/>
  </si>
  <si>
    <t xml:space="preserve">個人携行救急品内容品交付・返納表
</t>
    <phoneticPr fontId="9"/>
  </si>
  <si>
    <t xml:space="preserve">個人携行救急品貸与簿
</t>
    <phoneticPr fontId="9"/>
  </si>
  <si>
    <t xml:space="preserve">患者の管理に関する文書
</t>
    <phoneticPr fontId="9"/>
  </si>
  <si>
    <t xml:space="preserve">部隊患者名簿
</t>
    <phoneticPr fontId="9"/>
  </si>
  <si>
    <t xml:space="preserve">○○年度部隊患者名簿
</t>
    <phoneticPr fontId="9"/>
  </si>
  <si>
    <t xml:space="preserve">○○年度年度生活習慣病
</t>
    <phoneticPr fontId="9"/>
  </si>
  <si>
    <t xml:space="preserve">○○年度禁煙施策
</t>
    <phoneticPr fontId="9"/>
  </si>
  <si>
    <t xml:space="preserve">予防接種の実施に係る文書
</t>
    <phoneticPr fontId="9"/>
  </si>
  <si>
    <t xml:space="preserve">○○年度予防接種
</t>
    <phoneticPr fontId="9"/>
  </si>
  <si>
    <t xml:space="preserve">○○年度環境衛生（防疫）
</t>
    <phoneticPr fontId="9"/>
  </si>
  <si>
    <t xml:space="preserve">○○年度健康診断
</t>
    <phoneticPr fontId="9"/>
  </si>
  <si>
    <t xml:space="preserve">○○年度健康指導
</t>
    <phoneticPr fontId="9"/>
  </si>
  <si>
    <t xml:space="preserve">○○年度新型コロナウイルス対応要領
</t>
    <phoneticPr fontId="9"/>
  </si>
  <si>
    <t xml:space="preserve">入院・帰療申請
</t>
    <phoneticPr fontId="9"/>
  </si>
  <si>
    <t xml:space="preserve">○○年度入院申請書・診断書
</t>
    <phoneticPr fontId="9"/>
  </si>
  <si>
    <t xml:space="preserve">自衛官の診療証、身体管理に関する文書
</t>
    <phoneticPr fontId="9"/>
  </si>
  <si>
    <t xml:space="preserve">○○年度第三者の行為における自衛官診療証の使用要領
</t>
    <phoneticPr fontId="9"/>
  </si>
  <si>
    <t xml:space="preserve">身体歴（健康診断等表、エックス線間接フィルム（健康診断によるもの））
</t>
    <phoneticPr fontId="9"/>
  </si>
  <si>
    <t xml:space="preserve">身体歴
</t>
    <phoneticPr fontId="9"/>
  </si>
  <si>
    <t xml:space="preserve">離職日の翌年度の始期に係る特定日以後５年
</t>
    <phoneticPr fontId="9"/>
  </si>
  <si>
    <t xml:space="preserve">○○年度薬務に係る受領文書
</t>
    <phoneticPr fontId="9"/>
  </si>
  <si>
    <t xml:space="preserve">○○年度一時管理換（薬務器材）
</t>
    <phoneticPr fontId="9"/>
  </si>
  <si>
    <t xml:space="preserve">技術検査
</t>
    <phoneticPr fontId="9"/>
  </si>
  <si>
    <t xml:space="preserve">医薬品等の管理に関する文書
</t>
    <phoneticPr fontId="9"/>
  </si>
  <si>
    <t xml:space="preserve">演習医薬品使用
</t>
    <phoneticPr fontId="9"/>
  </si>
  <si>
    <t xml:space="preserve">○○年度年度演習医薬品使用明細書
</t>
    <phoneticPr fontId="9"/>
  </si>
  <si>
    <t xml:space="preserve">○○年度監察
</t>
    <phoneticPr fontId="9"/>
  </si>
  <si>
    <t>陸上自衛隊東部方面隊東部方面特科連隊情報中隊標準文書保存期間基準</t>
    <phoneticPr fontId="9"/>
  </si>
  <si>
    <t>東部方面特科連隊情報中隊長</t>
    <phoneticPr fontId="9"/>
  </si>
  <si>
    <t xml:space="preserve">訓令案、通達案、防衛省行政文書管理規則案、防衛省本省の部局において使用する公印に関する訓令案、陸上自衛隊達の案、各部隊等達の案、例規通達の案
</t>
    <phoneticPr fontId="9"/>
  </si>
  <si>
    <t xml:space="preserve">○○年度防衛省行政文書管理細則の改正に関する通達
○○年度規則改正に関する通達等
○○年度規則改正に関する文書
○○年度規則の管理（改正）
</t>
    <phoneticPr fontId="9"/>
  </si>
  <si>
    <t xml:space="preserve">（文書の管理等に関する事項）
</t>
    <phoneticPr fontId="9"/>
  </si>
  <si>
    <t xml:space="preserve">文書受付・配布簿、保存期間を１年未満として廃棄した行政文書ファイル等の類型の記録
</t>
    <phoneticPr fontId="9"/>
  </si>
  <si>
    <t xml:space="preserve">決裁簿、発簡簿
</t>
    <phoneticPr fontId="9"/>
  </si>
  <si>
    <t xml:space="preserve">○○年度決裁簿
</t>
    <phoneticPr fontId="9"/>
  </si>
  <si>
    <t>発簡簿</t>
    <phoneticPr fontId="9"/>
  </si>
  <si>
    <t>○○年発簡簿</t>
    <phoneticPr fontId="9"/>
  </si>
  <si>
    <t xml:space="preserve">移管・廃棄簿（文書管理者が調製するもの）
</t>
    <phoneticPr fontId="9"/>
  </si>
  <si>
    <t xml:space="preserve">○○年度移管・廃棄簿
</t>
    <phoneticPr fontId="9"/>
  </si>
  <si>
    <t xml:space="preserve">大臣が発する行動命令に基づき自衛隊の部隊等の長が発する行動命令案、会議資料、情報共有資料
</t>
    <phoneticPr fontId="9"/>
  </si>
  <si>
    <t xml:space="preserve">○○年度△△行動命令（△△には、事象名等記載）（上級部隊から受領分）
</t>
    <phoneticPr fontId="9"/>
  </si>
  <si>
    <t xml:space="preserve">自衛隊法第８３条第１項及び第２項により防衛大臣の指定する者が発する行動命令案、会議資料、情報共有資料
</t>
    <phoneticPr fontId="9"/>
  </si>
  <si>
    <t xml:space="preserve">現況把握、総務に関する通知、報告及び照会又は意見に係る文書、資料送付書
</t>
    <phoneticPr fontId="9"/>
  </si>
  <si>
    <t xml:space="preserve">○○年度現況把握
○○年度総務に関する通達等
○○年度△△に係る部隊の対応
（△△には事象名を記載）
</t>
    <phoneticPr fontId="9"/>
  </si>
  <si>
    <t xml:space="preserve">視察に関する事項
</t>
    <phoneticPr fontId="9"/>
  </si>
  <si>
    <t xml:space="preserve">○○年度△△視察に関する文書（△△には、視察場所又は視察に関する事項を記載）
</t>
    <phoneticPr fontId="9"/>
  </si>
  <si>
    <t xml:space="preserve">式辞、行事に関する文書、高級幹部会同、会議に関する事項
</t>
    <phoneticPr fontId="9"/>
  </si>
  <si>
    <t xml:space="preserve">○○年度行事
</t>
    <phoneticPr fontId="9"/>
  </si>
  <si>
    <t xml:space="preserve">行事に関する文書（国家的行事等）
</t>
    <phoneticPr fontId="9"/>
  </si>
  <si>
    <t xml:space="preserve">○○年度オリンピック及びパラリンピック競技大会に関する文書
</t>
    <phoneticPr fontId="9"/>
  </si>
  <si>
    <t xml:space="preserve">身分証の管理に関する通達等
</t>
    <phoneticPr fontId="9"/>
  </si>
  <si>
    <t xml:space="preserve">○○年度身分証の管理に関する文書
</t>
    <phoneticPr fontId="9"/>
  </si>
  <si>
    <t xml:space="preserve">特別勤務に関する命令等、消防隊勤務
</t>
    <phoneticPr fontId="9"/>
  </si>
  <si>
    <t xml:space="preserve">○○年度特別勤務に関する文書
</t>
    <phoneticPr fontId="9"/>
  </si>
  <si>
    <t xml:space="preserve">外国勲章、叙勲等に関する文書
</t>
    <phoneticPr fontId="9"/>
  </si>
  <si>
    <t xml:space="preserve">外国勲章
</t>
    <phoneticPr fontId="9"/>
  </si>
  <si>
    <t xml:space="preserve">○○年度外国勲章
</t>
    <phoneticPr fontId="9"/>
  </si>
  <si>
    <t xml:space="preserve">○○年度行政文書管理教育△△（△△には研修名等記載）
</t>
    <phoneticPr fontId="9"/>
  </si>
  <si>
    <t xml:space="preserve">監理体制・組織図
</t>
    <phoneticPr fontId="9"/>
  </si>
  <si>
    <t xml:space="preserve">○○年度情報中隊文書監理・監査体制
</t>
    <phoneticPr fontId="9"/>
  </si>
  <si>
    <t xml:space="preserve">文書管理者引継報告書、文書管理者及び文書管理担当者の報告文書（機関等主任文書管理者を通じて総括文書管理者に報告されるもの）
</t>
    <phoneticPr fontId="9"/>
  </si>
  <si>
    <t xml:space="preserve">文書管理者指定簿
文書管理担当者等指定簿
</t>
    <phoneticPr fontId="9"/>
  </si>
  <si>
    <t xml:space="preserve">起案の手引き
</t>
    <phoneticPr fontId="9"/>
  </si>
  <si>
    <t xml:space="preserve">○○年度起案の手引き
</t>
    <phoneticPr fontId="9"/>
  </si>
  <si>
    <t xml:space="preserve">文書管理情報の記載要領、標準文書保存期間基準の改定において作成又は取得される文書
</t>
    <phoneticPr fontId="9"/>
  </si>
  <si>
    <t xml:space="preserve">○○年度標準文書保存期間基準の改定
</t>
    <phoneticPr fontId="9"/>
  </si>
  <si>
    <t xml:space="preserve">○○年浄書データ格納ファイル（電子）
</t>
    <phoneticPr fontId="9"/>
  </si>
  <si>
    <t xml:space="preserve">一元的な文書管理システムに関する文書
</t>
    <phoneticPr fontId="9"/>
  </si>
  <si>
    <t xml:space="preserve">○○年度一元的な文書管理システムに関する文書
</t>
    <phoneticPr fontId="9"/>
  </si>
  <si>
    <t xml:space="preserve">一元的な文書管理システムの運用に関する文書
</t>
    <phoneticPr fontId="9"/>
  </si>
  <si>
    <t xml:space="preserve">○○年度一元的な文書管理システム操作マニュアル
</t>
    <phoneticPr fontId="9"/>
  </si>
  <si>
    <t xml:space="preserve">○○年度行政文書管理の適正な実施に関する文書
○○年度電子決裁の実施に関する文書
○○年度△△に係る文書管理に関する文書
（△△には事象名を記載）
</t>
    <phoneticPr fontId="9"/>
  </si>
  <si>
    <t xml:space="preserve">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
</t>
    <phoneticPr fontId="9"/>
  </si>
  <si>
    <t xml:space="preserve">○○年度行政文書管理業務の検討
</t>
    <phoneticPr fontId="9"/>
  </si>
  <si>
    <t xml:space="preserve">行政文書管理状況の調査、点検及び研修に関する文書、行政文書ファイル管理簿の記載及び保存期間満了時の措置に関する文書、行政文書ファイル等の廃棄同意に関する文書、行政文書ファイル等の紛失又は誤廃棄に係る文書、行政文書管理推進月間に関する文書
</t>
    <phoneticPr fontId="9"/>
  </si>
  <si>
    <t xml:space="preserve">○○年度行政文書管理報告
</t>
    <phoneticPr fontId="9"/>
  </si>
  <si>
    <t xml:space="preserve">管理状況の点検に係る自己点検チェックシート
</t>
    <phoneticPr fontId="9"/>
  </si>
  <si>
    <t xml:space="preserve">○○年度自己点検チェックシート
</t>
    <phoneticPr fontId="9"/>
  </si>
  <si>
    <t xml:space="preserve">業務改善提案
</t>
    <phoneticPr fontId="9"/>
  </si>
  <si>
    <t xml:space="preserve">○○年度業務改善提案に関する文書
</t>
    <phoneticPr fontId="9"/>
  </si>
  <si>
    <t xml:space="preserve">広報室長等会議、防衛モニター、駐屯地モニター、部外広報、部内広報、部外者等訓練場使用申請綴
</t>
    <phoneticPr fontId="9"/>
  </si>
  <si>
    <t xml:space="preserve">○○年度部外広報
○○年度広報事業
</t>
    <phoneticPr fontId="9"/>
  </si>
  <si>
    <t xml:space="preserve">○○年度広報事業に関する命令
</t>
    <phoneticPr fontId="9"/>
  </si>
  <si>
    <t xml:space="preserve">保有個人情報
</t>
    <phoneticPr fontId="9"/>
  </si>
  <si>
    <t xml:space="preserve">保有個人情報保護の体制に関する文書
</t>
    <phoneticPr fontId="9"/>
  </si>
  <si>
    <t xml:space="preserve">個人情報組織図
</t>
    <phoneticPr fontId="9"/>
  </si>
  <si>
    <t xml:space="preserve">○○年度個人情報組織図
</t>
    <phoneticPr fontId="9"/>
  </si>
  <si>
    <t xml:space="preserve">保有個人情報に係る点検結果に関する文書、保有個人情報等の安全管理に係る教育の報告に関する文書、個人情報保護法施行状況調査に関する文書
</t>
    <phoneticPr fontId="9"/>
  </si>
  <si>
    <t xml:space="preserve">○○年度保有個人情報に係る点検等に関する文書
○○年度保有個人情報の安全管理等の教育報告
○○年度保有個人情報管理状況報告
</t>
    <phoneticPr fontId="9"/>
  </si>
  <si>
    <t xml:space="preserve">保有個人情報の管理に関する文書
</t>
    <phoneticPr fontId="9"/>
  </si>
  <si>
    <t xml:space="preserve">保有個人情報等の安全管理等に係る教育に関する文書、個人情報強化月間に関する文書
</t>
    <phoneticPr fontId="9"/>
  </si>
  <si>
    <t xml:space="preserve">○○年度個人情報保護教育に関する文書
○○年度個人情報保護教育実施記録簿
</t>
    <phoneticPr fontId="9"/>
  </si>
  <si>
    <t xml:space="preserve">情報公開実施担当者名簿
</t>
    <phoneticPr fontId="9"/>
  </si>
  <si>
    <t xml:space="preserve">システム利用者指定簿（個人情報）
</t>
    <phoneticPr fontId="9"/>
  </si>
  <si>
    <t xml:space="preserve">個人情報システム利用者指定簿
</t>
    <phoneticPr fontId="9"/>
  </si>
  <si>
    <t xml:space="preserve">情報公開の教育において作成する文書
</t>
    <phoneticPr fontId="9"/>
  </si>
  <si>
    <t xml:space="preserve">○○年度情報公開教育に関する文書
○○年度情報公開教育実施記録簿
</t>
    <phoneticPr fontId="9"/>
  </si>
  <si>
    <t xml:space="preserve">法務に関する会議・教育・訓練、法律の支援・相談、法令の調査研究
</t>
    <phoneticPr fontId="9"/>
  </si>
  <si>
    <t xml:space="preserve">○○年度法務及び法律
○○年度法務に関する文書
</t>
    <phoneticPr fontId="9"/>
  </si>
  <si>
    <t xml:space="preserve">達の運用、解釈に関する文書
</t>
    <phoneticPr fontId="9"/>
  </si>
  <si>
    <t xml:space="preserve">○○年度防衛省行政文書管理細則の改正に関する通達
</t>
    <phoneticPr fontId="9"/>
  </si>
  <si>
    <t xml:space="preserve">規則類
規則の管理
</t>
    <phoneticPr fontId="9"/>
  </si>
  <si>
    <t xml:space="preserve">会計の事務手続に関する文書
</t>
    <phoneticPr fontId="9"/>
  </si>
  <si>
    <t xml:space="preserve">会計事務技術指導
</t>
    <phoneticPr fontId="9"/>
  </si>
  <si>
    <t xml:space="preserve">○○年度会計事務手続き
</t>
    <phoneticPr fontId="9"/>
  </si>
  <si>
    <t xml:space="preserve">債権管理の報告、申請
</t>
    <phoneticPr fontId="9"/>
  </si>
  <si>
    <t xml:space="preserve">債権・歳入
</t>
    <phoneticPr fontId="9"/>
  </si>
  <si>
    <t xml:space="preserve">○○年度債権発生通知書綴
</t>
    <phoneticPr fontId="9"/>
  </si>
  <si>
    <t xml:space="preserve">予備自衛官給与簿、予備自衛官補給与簿、基準給与簿、広域異動手当支給調書、勤務状況通知書
</t>
    <phoneticPr fontId="9"/>
  </si>
  <si>
    <t xml:space="preserve">○○年度給与の支払管理書類
○○年度広域異動手当支給調書
○○年度勤務状況通知書
</t>
    <phoneticPr fontId="9"/>
  </si>
  <si>
    <t xml:space="preserve">○○年度管理職特別勤務手当
</t>
    <phoneticPr fontId="9"/>
  </si>
  <si>
    <t xml:space="preserve">特殊勤務命令簿
</t>
    <phoneticPr fontId="9"/>
  </si>
  <si>
    <t xml:space="preserve">○○年度特殊勤務命令簿
</t>
    <phoneticPr fontId="9"/>
  </si>
  <si>
    <t xml:space="preserve">超過勤務命令簿
</t>
    <phoneticPr fontId="9"/>
  </si>
  <si>
    <t xml:space="preserve">○○年度超過勤務命令簿
</t>
    <phoneticPr fontId="9"/>
  </si>
  <si>
    <t xml:space="preserve">在宅勤務等支給手当調書
</t>
    <phoneticPr fontId="9"/>
  </si>
  <si>
    <t xml:space="preserve">○○年度在宅勤務等支給手当調書
</t>
    <phoneticPr fontId="9"/>
  </si>
  <si>
    <t xml:space="preserve">支給しなくなる日に係る特定日以後５年
</t>
    <phoneticPr fontId="9"/>
  </si>
  <si>
    <t xml:space="preserve">○○年度旅費の連絡通知
</t>
    <phoneticPr fontId="9"/>
  </si>
  <si>
    <t xml:space="preserve">○○年度会計監査に関する文書
</t>
    <phoneticPr fontId="9"/>
  </si>
  <si>
    <t xml:space="preserve">○○年度人事計画に関する文書
○○年度人事計画管理
○○年度部隊人員集計表
</t>
    <phoneticPr fontId="9"/>
  </si>
  <si>
    <t xml:space="preserve">○○年度幹部候補者任用等に関する文書
○○年度任期制隊員支援に関する文書
</t>
    <phoneticPr fontId="9"/>
  </si>
  <si>
    <t xml:space="preserve">○○年度△△に係る人事報告等に関する文書（△△には事象名を記載）
</t>
    <phoneticPr fontId="9"/>
  </si>
  <si>
    <t xml:space="preserve">人事日報に関する文書
</t>
    <phoneticPr fontId="9"/>
  </si>
  <si>
    <t xml:space="preserve">人事日報、人事月報
</t>
    <phoneticPr fontId="9"/>
  </si>
  <si>
    <t xml:space="preserve">○○年度人事日報
○○年度人事月報
○○年度人事月末報告
</t>
    <phoneticPr fontId="9"/>
  </si>
  <si>
    <t xml:space="preserve">人事日報取扱要領
</t>
    <phoneticPr fontId="9"/>
  </si>
  <si>
    <t xml:space="preserve">○○年度人事日報取扱要領
</t>
    <phoneticPr fontId="9"/>
  </si>
  <si>
    <t xml:space="preserve">中長期人事施策検討、幹部制度、早期退職制度、上級曹長制度、女性自衛官制度、事務官制度
</t>
    <phoneticPr fontId="9"/>
  </si>
  <si>
    <t xml:space="preserve">○○年度人事管理制度に関する文書
</t>
    <phoneticPr fontId="9"/>
  </si>
  <si>
    <t xml:space="preserve">○○年度△△推進施策
（△△には事象名を記載）
</t>
    <phoneticPr fontId="9"/>
  </si>
  <si>
    <t xml:space="preserve">○○年度休暇等取得に関する文書
</t>
    <phoneticPr fontId="9"/>
  </si>
  <si>
    <t xml:space="preserve">休暇簿
</t>
    <phoneticPr fontId="9"/>
  </si>
  <si>
    <t xml:space="preserve">○○年度（年）休暇簿
</t>
    <phoneticPr fontId="9"/>
  </si>
  <si>
    <t>勤務時間指定簿等勤務時間管理に関する文書</t>
    <phoneticPr fontId="9"/>
  </si>
  <si>
    <t>○○年度勤務時間管理に関する文書</t>
    <phoneticPr fontId="9"/>
  </si>
  <si>
    <t xml:space="preserve">振替（代休）管理簿等
</t>
    <phoneticPr fontId="9"/>
  </si>
  <si>
    <t>休日の代休指定簿</t>
    <phoneticPr fontId="9"/>
  </si>
  <si>
    <t>週休日振替等管理簿</t>
    <phoneticPr fontId="9"/>
  </si>
  <si>
    <t xml:space="preserve">勤務時間の運用に関する文書
</t>
    <phoneticPr fontId="9"/>
  </si>
  <si>
    <t xml:space="preserve">○○年度勤務時間の運用に関する文書
</t>
    <phoneticPr fontId="9"/>
  </si>
  <si>
    <t xml:space="preserve">○○年度倫理に関する文書
</t>
    <phoneticPr fontId="9"/>
  </si>
  <si>
    <t xml:space="preserve">○○年度薬物乱用防止
</t>
    <phoneticPr fontId="9"/>
  </si>
  <si>
    <t xml:space="preserve">○○年度薬物検査実施等記録、薬物検査受検同意書
</t>
    <phoneticPr fontId="9"/>
  </si>
  <si>
    <t xml:space="preserve">海外渡航承認申請（承認）書
</t>
    <phoneticPr fontId="9"/>
  </si>
  <si>
    <t xml:space="preserve">○○年度海外渡航の承認に関する文書
</t>
    <phoneticPr fontId="9"/>
  </si>
  <si>
    <t xml:space="preserve">外出簿
</t>
    <phoneticPr fontId="9"/>
  </si>
  <si>
    <t xml:space="preserve">○○年度外出簿
</t>
    <phoneticPr fontId="9"/>
  </si>
  <si>
    <t>当直勤務報告書</t>
    <phoneticPr fontId="9"/>
  </si>
  <si>
    <t>○○年度当直幹部服務計画</t>
    <phoneticPr fontId="9"/>
  </si>
  <si>
    <t>特別勤務計画書</t>
    <phoneticPr fontId="9"/>
  </si>
  <si>
    <t>○○年度特別勤務計画書</t>
    <phoneticPr fontId="9"/>
  </si>
  <si>
    <t>特別勤務表</t>
    <phoneticPr fontId="9"/>
  </si>
  <si>
    <t>○○年度特別勤務表</t>
    <phoneticPr fontId="9"/>
  </si>
  <si>
    <t xml:space="preserve">服務制度に関する連絡通知等
</t>
    <phoneticPr fontId="9"/>
  </si>
  <si>
    <t xml:space="preserve">○○年度服務制度に関する文書
○○年度△△服務に関する文書
</t>
    <phoneticPr fontId="9"/>
  </si>
  <si>
    <t xml:space="preserve">服務指導に関する記録
</t>
    <phoneticPr fontId="9"/>
  </si>
  <si>
    <t xml:space="preserve">服務指導記録簿
</t>
    <phoneticPr fontId="9"/>
  </si>
  <si>
    <t xml:space="preserve">転属等又は退職の日に係る特定日以後１年
</t>
    <phoneticPr fontId="9"/>
  </si>
  <si>
    <t xml:space="preserve">懲戒に関する文書
</t>
    <phoneticPr fontId="9"/>
  </si>
  <si>
    <t xml:space="preserve">○○年度懲戒文書
</t>
    <phoneticPr fontId="9"/>
  </si>
  <si>
    <t xml:space="preserve">表彰、栄典の管理の業務に関する文書
</t>
    <phoneticPr fontId="9"/>
  </si>
  <si>
    <t xml:space="preserve">外国勲章の着用に関する文書
</t>
    <phoneticPr fontId="9"/>
  </si>
  <si>
    <t xml:space="preserve">○○年度外国勲章の着用に関する文書
</t>
    <phoneticPr fontId="9"/>
  </si>
  <si>
    <t xml:space="preserve">表彰等実施月報
</t>
    <phoneticPr fontId="9"/>
  </si>
  <si>
    <t xml:space="preserve">○○年度表彰
</t>
    <phoneticPr fontId="9"/>
  </si>
  <si>
    <t>表彰（感謝状を含む。）又は栄典に関する推薦又は支援依頼</t>
    <phoneticPr fontId="9"/>
  </si>
  <si>
    <t>○○年度表彰、栄典</t>
    <phoneticPr fontId="9"/>
  </si>
  <si>
    <t xml:space="preserve">栄誉礼及び儀じよう、礼式・服制、と列実施の承認申請
</t>
    <phoneticPr fontId="9"/>
  </si>
  <si>
    <t xml:space="preserve">○○年度礼式
</t>
    <phoneticPr fontId="9"/>
  </si>
  <si>
    <t xml:space="preserve">○○年度即位の礼参加に関する文書
</t>
    <phoneticPr fontId="9"/>
  </si>
  <si>
    <t xml:space="preserve">適性検査記録カード
</t>
    <phoneticPr fontId="9"/>
  </si>
  <si>
    <t xml:space="preserve">○○年度△△ハラスメントの防止等
（△△には事象名を記載）
</t>
    <phoneticPr fontId="9"/>
  </si>
  <si>
    <t xml:space="preserve">メンタルヘルス施策の推進に関する報告文書
</t>
    <phoneticPr fontId="9"/>
  </si>
  <si>
    <t xml:space="preserve">○○年度メンタルへルス
</t>
    <phoneticPr fontId="9"/>
  </si>
  <si>
    <t xml:space="preserve">即応予備自衛官、予備自衛官及び予備自衛官補に関する個別命令、申出書、事由書
</t>
    <phoneticPr fontId="9"/>
  </si>
  <si>
    <t xml:space="preserve">予備自衛官
</t>
    <phoneticPr fontId="9"/>
  </si>
  <si>
    <t xml:space="preserve">○○年度予備自衛官人事管理
</t>
    <phoneticPr fontId="9"/>
  </si>
  <si>
    <t xml:space="preserve">予備自衛官等の受入れに関する実施命令、予備自衛官等管理リストに関する報告、勤続報奨金支給状況、支給対象者名簿
</t>
    <phoneticPr fontId="9"/>
  </si>
  <si>
    <t xml:space="preserve">○○年度予備自衛官等業務マニュアル
</t>
    <phoneticPr fontId="9"/>
  </si>
  <si>
    <t xml:space="preserve">予備自衛官等の訓練、招集に関する文書
</t>
    <phoneticPr fontId="9"/>
  </si>
  <si>
    <t xml:space="preserve">訓練出頭状況通知書、訓練招集に関する文書（名簿・結果・計画等）、訓練招集部隊指定
</t>
    <phoneticPr fontId="9"/>
  </si>
  <si>
    <t xml:space="preserve">○○年度協力事業所制度
</t>
    <phoneticPr fontId="9"/>
  </si>
  <si>
    <t xml:space="preserve">幹部任用、再任用、任期付、採用、昇任
</t>
    <phoneticPr fontId="9"/>
  </si>
  <si>
    <t xml:space="preserve">○○年度幹部任用
</t>
    <phoneticPr fontId="9"/>
  </si>
  <si>
    <t xml:space="preserve">幹部昇給記録カード
</t>
    <phoneticPr fontId="9"/>
  </si>
  <si>
    <t xml:space="preserve">幹部職種、技能、特技
</t>
    <phoneticPr fontId="9"/>
  </si>
  <si>
    <t xml:space="preserve">○○年度幹部職種指定
</t>
    <phoneticPr fontId="9"/>
  </si>
  <si>
    <t xml:space="preserve">○○年度幹部入校、選抜
</t>
    <phoneticPr fontId="9"/>
  </si>
  <si>
    <t xml:space="preserve">幹部審査、会議等、国際平和協力活動等、出向、外国出張、名簿
</t>
    <phoneticPr fontId="9"/>
  </si>
  <si>
    <t xml:space="preserve">○○年度人事・給与情報システム
</t>
    <phoneticPr fontId="9"/>
  </si>
  <si>
    <t xml:space="preserve">幹部の人事記録に関する文書
</t>
    <phoneticPr fontId="9"/>
  </si>
  <si>
    <t xml:space="preserve">操縦士等飛行記録簿、幹部自衛官勤務記録
</t>
    <phoneticPr fontId="9"/>
  </si>
  <si>
    <t xml:space="preserve">幹部勤務記録表
</t>
    <phoneticPr fontId="9"/>
  </si>
  <si>
    <t xml:space="preserve">○○年度准・曹・士□□
○○年度准、曹、士□□に関する文書
（□□には具体例から記載）
</t>
    <phoneticPr fontId="9"/>
  </si>
  <si>
    <t xml:space="preserve">○○年度准・曹・士昇給
○○年度准・曹・士の昇給に関する文書
○○年度准・曹・士昇給上申書
</t>
    <phoneticPr fontId="9"/>
  </si>
  <si>
    <t xml:space="preserve">陸士昇給台帳
昇給記録カード
</t>
    <phoneticPr fontId="9"/>
  </si>
  <si>
    <t xml:space="preserve">○○年度准、曹、士休職
</t>
    <phoneticPr fontId="9"/>
  </si>
  <si>
    <t xml:space="preserve">○○年度准、曹、士復職
</t>
    <phoneticPr fontId="9"/>
  </si>
  <si>
    <t xml:space="preserve">○○年度准、曹、士育児休業
</t>
    <phoneticPr fontId="9"/>
  </si>
  <si>
    <t xml:space="preserve">○○年度准・曹・士職種指定
</t>
    <phoneticPr fontId="9"/>
  </si>
  <si>
    <t xml:space="preserve">○○年度准・曹・士特技
</t>
    <phoneticPr fontId="9"/>
  </si>
  <si>
    <t xml:space="preserve">○○年度准・曹・士入校・選抜
</t>
    <phoneticPr fontId="9"/>
  </si>
  <si>
    <t xml:space="preserve">国際平和協力活動等、准・曹・士 外国出張、精勤章等、営舎外居住
</t>
    <phoneticPr fontId="9"/>
  </si>
  <si>
    <t xml:space="preserve">○○年度准・曹・士営舎外居住
○○年度営外居住申請
</t>
    <phoneticPr fontId="9"/>
  </si>
  <si>
    <t xml:space="preserve">○○年度准・曹・士人事発令通知
</t>
    <phoneticPr fontId="9"/>
  </si>
  <si>
    <t xml:space="preserve">○○年度准・曹・士経歴管理
</t>
    <phoneticPr fontId="9"/>
  </si>
  <si>
    <t xml:space="preserve">准・曹・士の人事評価に関する文書
</t>
    <phoneticPr fontId="9"/>
  </si>
  <si>
    <t xml:space="preserve">○○年度准・曹・士人事評価記録
</t>
    <phoneticPr fontId="9"/>
  </si>
  <si>
    <t xml:space="preserve">人事記録に関する訓令（昭和３６年防衛庁訓令第２５号）第１０条に定める離職者の人事記録の保管者以外が保管する准・曹・士自衛官人事記録等
</t>
    <phoneticPr fontId="9"/>
  </si>
  <si>
    <t xml:space="preserve">○○年度准・曹・士人事記録等整備に関する文書
</t>
    <phoneticPr fontId="9"/>
  </si>
  <si>
    <t xml:space="preserve">△△記録つづり
准、曹、士勤務記録表
（△△には事象名を記載）
</t>
    <phoneticPr fontId="9"/>
  </si>
  <si>
    <t xml:space="preserve">○○年度准・曹・士成績率
</t>
    <phoneticPr fontId="9"/>
  </si>
  <si>
    <t xml:space="preserve">自衛官等の募集及び採用業務実施に関する達に基づく報告、自衛官等募集、自衛官候補生募集
</t>
    <phoneticPr fontId="9"/>
  </si>
  <si>
    <t xml:space="preserve">○○年度自衛官等募集
○○年度募集業務
</t>
    <phoneticPr fontId="9"/>
  </si>
  <si>
    <t xml:space="preserve">募集広報等に関する通知、報告及び照会又は意見に係る文書、政府、省庁として実施する募集広報等（自衛官等の募集ポスター、採用パンフレット等）
</t>
    <phoneticPr fontId="9"/>
  </si>
  <si>
    <t xml:space="preserve">○○年度募集広報
</t>
    <phoneticPr fontId="9"/>
  </si>
  <si>
    <t xml:space="preserve">以下について移管
・自衛官の募集に関するポスター（作成原課に限る。）
</t>
    <phoneticPr fontId="9"/>
  </si>
  <si>
    <t xml:space="preserve">○○年度福利厚生
</t>
    <phoneticPr fontId="9"/>
  </si>
  <si>
    <t xml:space="preserve">生涯生活設計セミナーに関する文書
</t>
    <phoneticPr fontId="9"/>
  </si>
  <si>
    <t xml:space="preserve">生涯生活設計セミナーに関する報告及び通知
</t>
    <phoneticPr fontId="9"/>
  </si>
  <si>
    <t xml:space="preserve">○○年度生涯生活設計セミナー
</t>
    <phoneticPr fontId="9"/>
  </si>
  <si>
    <t xml:space="preserve">宿舎調査
</t>
    <phoneticPr fontId="9"/>
  </si>
  <si>
    <t xml:space="preserve">○○年度宿舎調査
</t>
    <phoneticPr fontId="9"/>
  </si>
  <si>
    <t xml:space="preserve">児童手当に関する通知等
</t>
    <phoneticPr fontId="9"/>
  </si>
  <si>
    <t xml:space="preserve">○○年度児童手当の事務処理要領に関する文書
</t>
    <phoneticPr fontId="9"/>
  </si>
  <si>
    <t xml:space="preserve">家族支援（平素の家族支援、留守業務、集合訓練）、平素の家族支援
</t>
    <phoneticPr fontId="9"/>
  </si>
  <si>
    <t xml:space="preserve">○○年度家族支援
○○年度平素の家族支援業務
</t>
    <phoneticPr fontId="9"/>
  </si>
  <si>
    <t xml:space="preserve">家族支援要領
</t>
    <phoneticPr fontId="9"/>
  </si>
  <si>
    <t xml:space="preserve">○○年度家族支援要領
</t>
    <phoneticPr fontId="9"/>
  </si>
  <si>
    <t xml:space="preserve">給与の制度、運用管理等に関する文書
</t>
    <phoneticPr fontId="9"/>
  </si>
  <si>
    <t xml:space="preserve">他省庁等部隊研修等支援、給与担当者集合訓練、手当支給状況報告、給与制度運用、人件費
</t>
    <phoneticPr fontId="9"/>
  </si>
  <si>
    <t xml:space="preserve">○○年度給与制度、運用管理
</t>
    <phoneticPr fontId="9"/>
  </si>
  <si>
    <t>人事院規則１－３４（人事管理文書の保存期間）別表２給与に定められている通勤届、住居手当等の各種届出及び通勤手当認定簿、住居手当認定簿等の各種認定簿</t>
    <phoneticPr fontId="9"/>
  </si>
  <si>
    <t xml:space="preserve">○○年度□□届
○○年度特殊勤務命令簿
○○年度管理職員特別勤務手当関係書類
○○認定簿綴
</t>
    <phoneticPr fontId="9"/>
  </si>
  <si>
    <t>支給要件を具備しなくなった日に係る特定日以後６年</t>
    <phoneticPr fontId="9"/>
  </si>
  <si>
    <t xml:space="preserve">就職援護業務に関する報告等、就職援護業務に関する会議・研修等、就職援護業務に関する計画等、合同企業説明会等、就職の援護案内に関する通知、報告及び照会又は意見に係る文書、その他の就職の援助に資する施策等
</t>
    <phoneticPr fontId="9"/>
  </si>
  <si>
    <t xml:space="preserve">○○年度就職援護（報告）
</t>
    <phoneticPr fontId="9"/>
  </si>
  <si>
    <t xml:space="preserve">職業訓練、職業能力開発設計集合訓練、業務管理教育、退職管理教育
</t>
    <phoneticPr fontId="9"/>
  </si>
  <si>
    <t xml:space="preserve">○○年度職業訓練、管理教育
○○年度業務管理教育に関する文書
</t>
    <phoneticPr fontId="9"/>
  </si>
  <si>
    <t xml:space="preserve">○○年度就職援助業務に関する文書
○○年度再就職等に係る手続き
</t>
    <phoneticPr fontId="9"/>
  </si>
  <si>
    <t xml:space="preserve">情報等の収集整理・配布の計画、情報の収集整理・配布の技術指導、情報業務等に関する通知、報告及び照会又は意見に係る文書
</t>
    <phoneticPr fontId="9"/>
  </si>
  <si>
    <t xml:space="preserve">○○年度情報業務等に関する通知
</t>
    <phoneticPr fontId="9"/>
  </si>
  <si>
    <t xml:space="preserve">○○年度保全業務
○○年度適格性に関する文書
</t>
    <phoneticPr fontId="9"/>
  </si>
  <si>
    <t xml:space="preserve">○○年度秘密の取扱いに関する適格性の確認等に関する事務手続き
○○年度適格性調査
</t>
    <phoneticPr fontId="9"/>
  </si>
  <si>
    <t xml:space="preserve">〇〇年度秘密の取扱いに関する適格性の確認等に関する文書
</t>
    <phoneticPr fontId="9"/>
  </si>
  <si>
    <t xml:space="preserve">○○年度保全の教育資料等に関する文書
○○年度隊員保全教育（計画・機会教育記録）
○○年度情報保全計画・成果
</t>
    <phoneticPr fontId="9"/>
  </si>
  <si>
    <t xml:space="preserve">○○年度秘密保全検査
</t>
    <phoneticPr fontId="9"/>
  </si>
  <si>
    <t xml:space="preserve">管理体制・流出防止に関する文書
（注意、秘密、特定秘密、特定防衛秘密文書の作成、指定、登録、配布、接受、管理等に関する帳簿等）
</t>
    <phoneticPr fontId="9"/>
  </si>
  <si>
    <t xml:space="preserve">情報流出防止のための検査・面談等の記録表、所持品検査結果等記録簿、注意文書等接受簿点検簿
</t>
    <phoneticPr fontId="9"/>
  </si>
  <si>
    <t xml:space="preserve">○○年度情報流出防止の為の個別面談実施記録表
○○年度所持品検査結果等記録簿
○○年度注意文書等接受簿点検簿
○○年度注意文書保管容器鍵授受簿
</t>
    <phoneticPr fontId="9"/>
  </si>
  <si>
    <t xml:space="preserve">秘密文書等貸出簿、秘密文書等閲覧簿、秘密文書等点検簿、貸出簿（特別防衛秘密）、特別防衛秘密文書等閲覧簿、点検簿（特別防衛秘密）、所持品検査簿、抜き打ち検査簿、貸出し簿、特定秘密文書等点検簿
</t>
    <phoneticPr fontId="9"/>
  </si>
  <si>
    <t xml:space="preserve">□□点検簿、秘密文書等貸出簿、秘密文書等閲覧記録簿
注意文書持ち出し申請簿
注意等管理職員指定簿
注意等管理職員確認記録表
</t>
    <phoneticPr fontId="9"/>
  </si>
  <si>
    <t xml:space="preserve">誓約書（関係職員）
</t>
    <phoneticPr fontId="9"/>
  </si>
  <si>
    <t xml:space="preserve">転属又は退職の
日に係る特定日
以後１年
</t>
    <phoneticPr fontId="9"/>
  </si>
  <si>
    <t xml:space="preserve">秘密等文書複写記録簿、指定前秘密複製・製作保管簿、注意文書等接受簿
</t>
    <phoneticPr fontId="9"/>
  </si>
  <si>
    <t xml:space="preserve">注意文書等接受簿
</t>
    <phoneticPr fontId="9"/>
  </si>
  <si>
    <t xml:space="preserve">最後に記録した日に係る特定日以後３年
</t>
    <phoneticPr fontId="9"/>
  </si>
  <si>
    <t xml:space="preserve">秘密指定簿書、秘密文書等登録簿、秘密文書等保管簿、秘密文書等接受保管簿特定秘密文書等引継証明記録、秘密文書等引継証明記録、秘の指定見直し記録、特定秘密取扱職員名簿、特定秘密文書等管理番号登録簿、特定秘密文書等管理簿、特定秘密文書等保管簿、関係職員組織図
</t>
    <phoneticPr fontId="9"/>
  </si>
  <si>
    <t xml:space="preserve">○○年度関係職員組織図
</t>
    <phoneticPr fontId="9"/>
  </si>
  <si>
    <t xml:space="preserve">接受保管簿
文書等保管簿
特定秘密取扱職員名簿
関係職員指定簿
関係職員等確認記録表
</t>
    <phoneticPr fontId="9"/>
  </si>
  <si>
    <t xml:space="preserve">当該頁の最終記載日に係る特定日以後５年
</t>
    <phoneticPr fontId="9"/>
  </si>
  <si>
    <t xml:space="preserve">当該帳簿に記載された最終年月日に係る特定日以後１０年
</t>
    <phoneticPr fontId="9"/>
  </si>
  <si>
    <t xml:space="preserve">秘密区分等指定の基準
</t>
    <phoneticPr fontId="9"/>
  </si>
  <si>
    <t xml:space="preserve">○○年度秘密区分等指定の基準
</t>
    <phoneticPr fontId="9"/>
  </si>
  <si>
    <t xml:space="preserve">情報見積・計画
</t>
    <phoneticPr fontId="9"/>
  </si>
  <si>
    <t xml:space="preserve">情報見積・計画に関する文書
</t>
    <phoneticPr fontId="9"/>
  </si>
  <si>
    <t xml:space="preserve">情報・情勢見積、情報収集等計画
</t>
    <phoneticPr fontId="9"/>
  </si>
  <si>
    <t xml:space="preserve">○○年度情報訓練に関する文書
</t>
    <phoneticPr fontId="9"/>
  </si>
  <si>
    <t xml:space="preserve">○○年度地誌に関する文書
</t>
    <phoneticPr fontId="9"/>
  </si>
  <si>
    <t xml:space="preserve">地誌等整備要領、地誌等備付基
</t>
    <phoneticPr fontId="9"/>
  </si>
  <si>
    <t xml:space="preserve">○○年度地誌等整備計画
</t>
    <phoneticPr fontId="9"/>
  </si>
  <si>
    <t xml:space="preserve">配付される地図・航空写真
</t>
    <phoneticPr fontId="9"/>
  </si>
  <si>
    <t xml:space="preserve">地図・航空写真（配布）
</t>
    <phoneticPr fontId="9"/>
  </si>
  <si>
    <t xml:space="preserve">地図・航空写真
</t>
    <phoneticPr fontId="9"/>
  </si>
  <si>
    <t xml:space="preserve">○○年度度災害情報に関する訓練
</t>
    <phoneticPr fontId="9"/>
  </si>
  <si>
    <t xml:space="preserve">○○年度度災害情報に関する訓練の命令等
</t>
    <phoneticPr fontId="9"/>
  </si>
  <si>
    <t xml:space="preserve">防衛力の在り方検討
</t>
    <phoneticPr fontId="9"/>
  </si>
  <si>
    <t xml:space="preserve">○○年度防衛現地研究
</t>
    <phoneticPr fontId="9"/>
  </si>
  <si>
    <t xml:space="preserve">○○年度部隊等の新編・改編
</t>
    <phoneticPr fontId="9"/>
  </si>
  <si>
    <t xml:space="preserve">○○年度業務計画
○○年度業務、隊務計画書
</t>
    <phoneticPr fontId="9"/>
  </si>
  <si>
    <t xml:space="preserve">○○年度隊務運営計画
○○年度業務計画指示に関する文書
</t>
    <phoneticPr fontId="9"/>
  </si>
  <si>
    <t xml:space="preserve">○○年度△△業務予定表
（△△には事象名を記載）
</t>
    <phoneticPr fontId="9"/>
  </si>
  <si>
    <t xml:space="preserve">女性・平和・安全保障（ＷＰＳ）に関する文書
</t>
    <phoneticPr fontId="9"/>
  </si>
  <si>
    <t xml:space="preserve">○○年度女性・平和・安全保障（ＷＰＳ）の推進に関する文書
</t>
    <phoneticPr fontId="9"/>
  </si>
  <si>
    <t xml:space="preserve">○○年度運用支援
</t>
    <phoneticPr fontId="9"/>
  </si>
  <si>
    <t xml:space="preserve">○○年度態勢移行に関する命令等
</t>
    <phoneticPr fontId="9"/>
  </si>
  <si>
    <t xml:space="preserve">○○年度非常勤務態勢移行（解除）を命ずるる文書
</t>
    <phoneticPr fontId="9"/>
  </si>
  <si>
    <t xml:space="preserve">○○年度平素における状況報告に関する文書
</t>
    <phoneticPr fontId="9"/>
  </si>
  <si>
    <t xml:space="preserve">○○年度△△即応態勢に関する命令等
（△△には事象名を記載）
○○年度防衛現地研修
</t>
    <phoneticPr fontId="9"/>
  </si>
  <si>
    <t xml:space="preserve">○○年度防衛、警備等計画に係る説明会に関する文書等
</t>
    <phoneticPr fontId="9"/>
  </si>
  <si>
    <t xml:space="preserve">○○年度防衛、警備等計画に関する文書等
</t>
    <phoneticPr fontId="9"/>
  </si>
  <si>
    <t xml:space="preserve">○○年度△△駐屯地警備に関する文書
（△△には駐屯地名を記載）
</t>
    <phoneticPr fontId="9"/>
  </si>
  <si>
    <t xml:space="preserve">○○年度総合防災訓練に関する文書
</t>
    <phoneticPr fontId="9"/>
  </si>
  <si>
    <t xml:space="preserve">○○年度△△防災訓練に関する命令等
○○年度△△対処訓練に関する命令等
（△△には事象名を記載）
</t>
    <phoneticPr fontId="9"/>
  </si>
  <si>
    <t xml:space="preserve">〇〇年度災害派遣計画
○○年度火山災害対処計画
</t>
    <phoneticPr fontId="9"/>
  </si>
  <si>
    <t xml:space="preserve">地震対処計画
</t>
    <phoneticPr fontId="9"/>
  </si>
  <si>
    <t xml:space="preserve">○○年度地震対処計画
</t>
    <phoneticPr fontId="9"/>
  </si>
  <si>
    <t xml:space="preserve">原子力災害対処計画
</t>
    <phoneticPr fontId="9"/>
  </si>
  <si>
    <t xml:space="preserve">○○年度原子力災害対処計画
</t>
    <phoneticPr fontId="9"/>
  </si>
  <si>
    <t xml:space="preserve">○○年度電子計算機持出し簿
○○年度定期監査等点検票
</t>
    <phoneticPr fontId="9"/>
  </si>
  <si>
    <t xml:space="preserve">電子計算機登録簿
</t>
    <phoneticPr fontId="9"/>
  </si>
  <si>
    <t xml:space="preserve">電子計算機管理簿
周辺機器登録簿
電子計算機等配置図
</t>
    <phoneticPr fontId="9"/>
  </si>
  <si>
    <t xml:space="preserve">可搬記憶媒体持出し簿、可搬記憶媒体使用記録簿、可搬記憶媒体鍵授受簿
</t>
    <phoneticPr fontId="9"/>
  </si>
  <si>
    <t xml:space="preserve">○○年度可搬記憶媒体□□簿
（□□には具体例から記載）
</t>
    <phoneticPr fontId="9"/>
  </si>
  <si>
    <t xml:space="preserve">情報システム間の接続申請書、情報システムの部外設置申請書、アクセス権指定簿、アクセス権申請表、システムに関する各種申請（ソフトウェア使用申請等以外）、作業請求命令書
</t>
    <phoneticPr fontId="9"/>
  </si>
  <si>
    <t xml:space="preserve">○○年度情報システム□□申請書
○○年度□□指定簿
（□□には具体例から記載）
</t>
    <phoneticPr fontId="9"/>
  </si>
  <si>
    <t xml:space="preserve">システム利用者等指定簿（□□用）
</t>
    <phoneticPr fontId="9"/>
  </si>
  <si>
    <t xml:space="preserve">情報保証自己点検結果、情報保証に関する通知等
</t>
    <phoneticPr fontId="9"/>
  </si>
  <si>
    <t xml:space="preserve">○○年度情報保証自己点検結果
○○年度情報保証に関する文書
○○年度情報システム台帳
○○年度ファイル暗号化ソフト点検表
</t>
    <phoneticPr fontId="9"/>
  </si>
  <si>
    <t xml:space="preserve">秘匿措置解除許可簿、ファイル暗号化ソフト等受領書、証跡管理及びファイル暗号化ソフトの点検に係る文書
</t>
    <phoneticPr fontId="9"/>
  </si>
  <si>
    <t xml:space="preserve">○○年度秘匿措置解除許可簿
</t>
    <phoneticPr fontId="9"/>
  </si>
  <si>
    <t xml:space="preserve">情報保証引継証明記録簿、情報保障組織図
</t>
    <phoneticPr fontId="9"/>
  </si>
  <si>
    <t xml:space="preserve">情報保証引継証明記録簿
情報保障組織図
</t>
    <phoneticPr fontId="9"/>
  </si>
  <si>
    <t xml:space="preserve">解除日に係る特定日以後１年
</t>
    <phoneticPr fontId="9"/>
  </si>
  <si>
    <t xml:space="preserve">ファイル暗号化ソフト点検表
</t>
    <phoneticPr fontId="9"/>
  </si>
  <si>
    <t xml:space="preserve">情報保証誓約書
「誓約書」の保管簿
</t>
    <phoneticPr fontId="9"/>
  </si>
  <si>
    <t xml:space="preserve">通信器材の運用要領に関する文書
</t>
    <phoneticPr fontId="9"/>
  </si>
  <si>
    <t xml:space="preserve">○○年度通信器材の運用要領に関する文書
</t>
    <phoneticPr fontId="9"/>
  </si>
  <si>
    <t xml:space="preserve">暗号従事者指定簿
</t>
    <phoneticPr fontId="9"/>
  </si>
  <si>
    <t xml:space="preserve">暗号作業紙等破棄簿、暗号書登録簿、暗号書接受保管簿
</t>
    <phoneticPr fontId="9"/>
  </si>
  <si>
    <t xml:space="preserve">特秘暗号書登録簿
</t>
    <phoneticPr fontId="9"/>
  </si>
  <si>
    <t xml:space="preserve">特秘暗号書接受保管簿
</t>
    <phoneticPr fontId="9"/>
  </si>
  <si>
    <t xml:space="preserve">特秘暗号作業紙等破棄簿
</t>
    <phoneticPr fontId="9"/>
  </si>
  <si>
    <t xml:space="preserve">電話番号登録変更等
</t>
    <phoneticPr fontId="9"/>
  </si>
  <si>
    <t xml:space="preserve">○○年度電話番号等
</t>
    <phoneticPr fontId="9"/>
  </si>
  <si>
    <t xml:space="preserve">○○年度無線通信
</t>
    <phoneticPr fontId="9"/>
  </si>
  <si>
    <t xml:space="preserve">○○年度無線移動局検査
</t>
    <phoneticPr fontId="9"/>
  </si>
  <si>
    <t xml:space="preserve">移動局等検査官免命、移動局等の定期検査受検
</t>
    <phoneticPr fontId="9"/>
  </si>
  <si>
    <t xml:space="preserve">○○年度移動局等検査受検に関する文書
</t>
    <phoneticPr fontId="9"/>
  </si>
  <si>
    <t xml:space="preserve">情報システム障害発生記録簿、セキュリティー情報報告書
</t>
    <phoneticPr fontId="9"/>
  </si>
  <si>
    <t xml:space="preserve">〇〇年度情報システム障害発生記録簿
〇〇年度不正プログラム発生記録簿
</t>
    <phoneticPr fontId="9"/>
  </si>
  <si>
    <t xml:space="preserve">システムの運用中断等、システムの教育に関すること、通信状況期報、ＩＮＦＯＣＯＮ段階区分、電報等取扱用部隊便覧変更等通知、システムに関する通知、報告及び照会又は意見に関する文書
</t>
    <phoneticPr fontId="9"/>
  </si>
  <si>
    <t xml:space="preserve">○○年度システム教育に関する文書
</t>
    <phoneticPr fontId="9"/>
  </si>
  <si>
    <t xml:space="preserve">部隊統計番号、システムの運用及び管理要領等
</t>
    <phoneticPr fontId="9"/>
  </si>
  <si>
    <t xml:space="preserve">○○年度システムの運用
</t>
    <phoneticPr fontId="9"/>
  </si>
  <si>
    <t xml:space="preserve">○○年度装備改善提案
</t>
    <phoneticPr fontId="9"/>
  </si>
  <si>
    <t xml:space="preserve">研究成果に関する文書
</t>
    <phoneticPr fontId="9"/>
  </si>
  <si>
    <t xml:space="preserve">運用研究、装備研究、教育訓練研究、衛生研究及びその他の研究成果
</t>
    <phoneticPr fontId="9"/>
  </si>
  <si>
    <t xml:space="preserve">○○年度研究
</t>
    <phoneticPr fontId="9"/>
  </si>
  <si>
    <t xml:space="preserve">○○年度装備品等状況把握
</t>
    <phoneticPr fontId="9"/>
  </si>
  <si>
    <t xml:space="preserve">○○年度装備品等の現況把握に関する文書
</t>
    <phoneticPr fontId="9"/>
  </si>
  <si>
    <t xml:space="preserve">来訪者記録簿
</t>
    <phoneticPr fontId="9"/>
  </si>
  <si>
    <t xml:space="preserve">○○年度来訪者記録簿
</t>
    <phoneticPr fontId="9"/>
  </si>
  <si>
    <t xml:space="preserve">日米兵たん、後方支援体制移行
</t>
    <phoneticPr fontId="9"/>
  </si>
  <si>
    <t xml:space="preserve">○○年度兵站計画綴
○○年度計画教育綴
○○年度機会教育綴
○○年度取扱主任点検簿
○○年度書類確認点検簿
○○年度現場指導記録簿
</t>
    <phoneticPr fontId="9"/>
  </si>
  <si>
    <t xml:space="preserve">○○年度充足基準
</t>
    <phoneticPr fontId="9"/>
  </si>
  <si>
    <t xml:space="preserve">分任物品管理官の指定等、装備品管理に関する文書
</t>
    <phoneticPr fontId="9"/>
  </si>
  <si>
    <t xml:space="preserve">○○年度装備品管理に関する文書
</t>
    <phoneticPr fontId="9"/>
  </si>
  <si>
    <t xml:space="preserve">管理換協議書、陸上自衛隊整備規則の示す諸記録（補給管理システムから出力した文書）、切手・はがき等
</t>
    <phoneticPr fontId="9"/>
  </si>
  <si>
    <t xml:space="preserve">○○年度予防整備作業用紙綴
○○年度作業要求・命令書
○○年度切手・はがき使用記録簿
○○年度金券類受払簿
</t>
    <phoneticPr fontId="9"/>
  </si>
  <si>
    <t xml:space="preserve">返納に係る特定日以後１年
</t>
    <phoneticPr fontId="9"/>
  </si>
  <si>
    <t xml:space="preserve">陸上自衛隊補給管理規則に示す送り状、受渡証（乙）、作業要求命令書、証書綴及び受払簿並びに管理簿及び受渡証（甲）
</t>
    <phoneticPr fontId="9"/>
  </si>
  <si>
    <t xml:space="preserve">○○年度△△管理簿
○○年度△△請求異動票
○○年度△△台帳
○○年度△△申請書
○○年度△△受渡証（乙）
○○年度証書綴
受渡証（甲）
○○年度受渡証（甲）現況調査結果
（△△には証書名を記載）
○○年度請求異動票（システム）
○○年度台帳（システム）
○○年度証書綴（システム）
保有物品一覧表
</t>
    <phoneticPr fontId="9"/>
  </si>
  <si>
    <t xml:space="preserve">請求実績記録簿
</t>
    <phoneticPr fontId="9"/>
  </si>
  <si>
    <t xml:space="preserve">最終記載日に係る特定日以後５年
</t>
    <phoneticPr fontId="9"/>
  </si>
  <si>
    <t xml:space="preserve">不用決定に係る特定日以後５年
</t>
    <phoneticPr fontId="9"/>
  </si>
  <si>
    <t xml:space="preserve">○○年度補給管理システムの運用及び管理要領
</t>
    <phoneticPr fontId="9"/>
  </si>
  <si>
    <t xml:space="preserve">○○年度整備段階区分表
</t>
    <phoneticPr fontId="9"/>
  </si>
  <si>
    <t xml:space="preserve">○○年度補給整備業務に関する文書
</t>
    <phoneticPr fontId="9"/>
  </si>
  <si>
    <t xml:space="preserve">装備品塗装の基準
</t>
    <phoneticPr fontId="9"/>
  </si>
  <si>
    <t xml:space="preserve">○○年度装備品塗装の基準
</t>
    <phoneticPr fontId="9"/>
  </si>
  <si>
    <t xml:space="preserve">高圧ガス管理要領
</t>
    <phoneticPr fontId="9"/>
  </si>
  <si>
    <t xml:space="preserve">○○年度高圧ガス管理要領
</t>
    <phoneticPr fontId="9"/>
  </si>
  <si>
    <t xml:space="preserve">補給カタログ
整備諸基準
取扱書
</t>
    <phoneticPr fontId="9"/>
  </si>
  <si>
    <t xml:space="preserve">○○年度武器、化学
</t>
    <phoneticPr fontId="9"/>
  </si>
  <si>
    <t xml:space="preserve">鍵接受簿
</t>
    <phoneticPr fontId="9"/>
  </si>
  <si>
    <t xml:space="preserve">○○年度鍵接受簿
○○年度小火器等に準ずる装備品の管理週末（月末）点検簿
</t>
    <phoneticPr fontId="9"/>
  </si>
  <si>
    <t xml:space="preserve">管理要領の参考
</t>
    <phoneticPr fontId="9"/>
  </si>
  <si>
    <t xml:space="preserve">○○年度武器庫に保管する小火器等の管理要領の参考
</t>
    <phoneticPr fontId="9"/>
  </si>
  <si>
    <t xml:space="preserve">一時管理換、各種授受簿
</t>
    <phoneticPr fontId="9"/>
  </si>
  <si>
    <t xml:space="preserve">○○年度火器装備品管理
○○年度日々点検（簿）表小火器類
○○年度第１倉庫週末（月末）点検簿
○○年度予備鍵点検簿
</t>
    <phoneticPr fontId="9"/>
  </si>
  <si>
    <t xml:space="preserve">○○年度管理換（火器）
</t>
    <phoneticPr fontId="9"/>
  </si>
  <si>
    <t xml:space="preserve">自動車保安検査の委嘱範囲、車両の部品管理、一時管理換
</t>
    <phoneticPr fontId="9"/>
  </si>
  <si>
    <t xml:space="preserve">○○年度車両装備品管理
○○年度タイヤ交換等作業記録
</t>
    <phoneticPr fontId="9"/>
  </si>
  <si>
    <t xml:space="preserve">車両の不用決定後に補給処に後送した日に係る特定日以後３年
</t>
    <phoneticPr fontId="9"/>
  </si>
  <si>
    <t xml:space="preserve">器材等管理、弾薬使用状況表、誘導弾信頼性管理、預託書、異常報告書、点検表
</t>
    <phoneticPr fontId="9"/>
  </si>
  <si>
    <t xml:space="preserve">○○年度弾薬類接受簿
○○年度調達弾薬射撃試験協力に関する文書
</t>
    <phoneticPr fontId="9"/>
  </si>
  <si>
    <t xml:space="preserve">弾薬の管理に関する通達等
</t>
    <phoneticPr fontId="9"/>
  </si>
  <si>
    <t xml:space="preserve">○○年度廃弾の管理に関する文書
</t>
    <phoneticPr fontId="9"/>
  </si>
  <si>
    <t xml:space="preserve">管理換・不用決定、区分換
</t>
    <phoneticPr fontId="9"/>
  </si>
  <si>
    <t xml:space="preserve">○○年度弾薬受払簿
</t>
    <phoneticPr fontId="9"/>
  </si>
  <si>
    <t xml:space="preserve">弾薬の引渡し　
</t>
    <phoneticPr fontId="9"/>
  </si>
  <si>
    <t xml:space="preserve">○○年度弾薬の引渡し　
</t>
    <phoneticPr fontId="9"/>
  </si>
  <si>
    <t xml:space="preserve">○○年度不発弾等に関する文書
</t>
    <phoneticPr fontId="9"/>
  </si>
  <si>
    <t xml:space="preserve">○○年度不発弾等処理要領に関する文書
</t>
    <phoneticPr fontId="9"/>
  </si>
  <si>
    <t xml:space="preserve">一時管理換、防護マスク用専用眼鏡検眼結果、防護マスク用専用眼鏡検眼証明書
</t>
    <phoneticPr fontId="9"/>
  </si>
  <si>
    <t xml:space="preserve">○○年度表示付認証機器点検簿
○○年度化学装備品管理
</t>
    <phoneticPr fontId="9"/>
  </si>
  <si>
    <t xml:space="preserve">○○年度区分換
</t>
    <phoneticPr fontId="9"/>
  </si>
  <si>
    <t xml:space="preserve">○○年度不用決定申請書
</t>
    <phoneticPr fontId="9"/>
  </si>
  <si>
    <t xml:space="preserve">○○年度改造指令書
</t>
    <phoneticPr fontId="9"/>
  </si>
  <si>
    <t xml:space="preserve">異常報告書
</t>
    <phoneticPr fontId="9"/>
  </si>
  <si>
    <t xml:space="preserve">○○年度異常報告書
</t>
    <phoneticPr fontId="9"/>
  </si>
  <si>
    <t xml:space="preserve">防護マスク用専用眼鏡備付一覧表
</t>
    <phoneticPr fontId="9"/>
  </si>
  <si>
    <t xml:space="preserve">視力補助具等備付一覧表
</t>
    <phoneticPr fontId="9"/>
  </si>
  <si>
    <t xml:space="preserve">化学の装備品等の技術検査等に関する文書
</t>
    <phoneticPr fontId="9"/>
  </si>
  <si>
    <t xml:space="preserve">化学器材技術検査結果　　　　　　　　　
</t>
    <phoneticPr fontId="9"/>
  </si>
  <si>
    <t xml:space="preserve">○○年度化学装備品技術検査等に関する文書
</t>
    <phoneticPr fontId="9"/>
  </si>
  <si>
    <t xml:space="preserve">○○年度通信電子装備品管理に関する文書
</t>
    <phoneticPr fontId="9"/>
  </si>
  <si>
    <t xml:space="preserve">○○年度通信電子一時管理換
</t>
    <phoneticPr fontId="9"/>
  </si>
  <si>
    <t xml:space="preserve">○○年度通信電子不用決定
</t>
    <phoneticPr fontId="9"/>
  </si>
  <si>
    <t xml:space="preserve">○○年度通信器材に関する文書
</t>
    <phoneticPr fontId="9"/>
  </si>
  <si>
    <t xml:space="preserve">通信器材無償貸付、管理換、区分換、不用決定　
</t>
    <phoneticPr fontId="9"/>
  </si>
  <si>
    <t xml:space="preserve">〇〇年度乾電池不能判定記録簿
</t>
    <phoneticPr fontId="9"/>
  </si>
  <si>
    <t xml:space="preserve">○○年度電子器材
</t>
    <phoneticPr fontId="9"/>
  </si>
  <si>
    <t xml:space="preserve">○○年度需品器材管理
</t>
    <phoneticPr fontId="9"/>
  </si>
  <si>
    <t xml:space="preserve">一時管理換、臨時の申請等
</t>
    <phoneticPr fontId="9"/>
  </si>
  <si>
    <t xml:space="preserve">○○年度□□倉庫（補給庫）入口鍵接受簿
○○年度□□倉庫毎月点検簿
</t>
    <phoneticPr fontId="9"/>
  </si>
  <si>
    <t xml:space="preserve">管理換、不用決定等
</t>
    <phoneticPr fontId="9"/>
  </si>
  <si>
    <t xml:space="preserve">○○年度戦闘装着セット解体処理記録簿
</t>
    <phoneticPr fontId="9"/>
  </si>
  <si>
    <t xml:space="preserve">個人被服簿（除隊者分）、認識票交付者名簿、認識票携行証明書、被服簿
</t>
    <phoneticPr fontId="9"/>
  </si>
  <si>
    <t xml:space="preserve">個人被服簿
戦闘装着セット貸与簿
認識票携行証明書
認識票交付者名簿
</t>
    <phoneticPr fontId="9"/>
  </si>
  <si>
    <t xml:space="preserve">○○年度免税使用対象品目等、積算資料
</t>
    <phoneticPr fontId="9"/>
  </si>
  <si>
    <t xml:space="preserve">○○年度使用実態調査結果等
</t>
    <phoneticPr fontId="9"/>
  </si>
  <si>
    <t xml:space="preserve">○○年度使用実態調査依頼等
</t>
    <phoneticPr fontId="9"/>
  </si>
  <si>
    <t xml:space="preserve">給食審査、糧食管理、野外給食、各種報告等、役務完了台帳、監督官点検表、監督官日誌、食需伝票、食事支給台帳、患者給食カード、給食依頼票、検食所見簿
</t>
    <phoneticPr fontId="9"/>
  </si>
  <si>
    <t xml:space="preserve">○○年度営内増減表
○○年度食事支給台帳
○○年度食需伝票綴
</t>
    <phoneticPr fontId="9"/>
  </si>
  <si>
    <t xml:space="preserve">管理換、不用決定、給食人員台帳、患者給食人員台帳、献立表、有料支給内訳表、部外者食券、備蓄品の管理等
</t>
    <phoneticPr fontId="9"/>
  </si>
  <si>
    <t xml:space="preserve">○○年度有料支給内訳表
</t>
    <phoneticPr fontId="9"/>
  </si>
  <si>
    <t xml:space="preserve">糧食の調理、実施要領に関する文書
</t>
    <phoneticPr fontId="9"/>
  </si>
  <si>
    <t xml:space="preserve">給食業務実施要領、調理工程表、献立大綱
</t>
    <phoneticPr fontId="9"/>
  </si>
  <si>
    <t xml:space="preserve">○○年度給食業務実施要領
○○年度野外炊事実施計画
</t>
    <phoneticPr fontId="9"/>
  </si>
  <si>
    <t xml:space="preserve">○○年度食事支給実績等
</t>
    <phoneticPr fontId="9"/>
  </si>
  <si>
    <t xml:space="preserve">食事支給の事務処理手続等
</t>
    <phoneticPr fontId="9"/>
  </si>
  <si>
    <t xml:space="preserve">○○年度食事支給の事務処理手続等
</t>
    <phoneticPr fontId="9"/>
  </si>
  <si>
    <t xml:space="preserve">有料支給枠の割当て
</t>
    <phoneticPr fontId="9"/>
  </si>
  <si>
    <t xml:space="preserve">○○年度有料支給枠の割当て
</t>
    <phoneticPr fontId="9"/>
  </si>
  <si>
    <t xml:space="preserve">施設整備に関する文書
</t>
    <phoneticPr fontId="9"/>
  </si>
  <si>
    <t xml:space="preserve">施設整備に関する通知、報告及び照会又は意見に係る文書
</t>
    <phoneticPr fontId="9"/>
  </si>
  <si>
    <t xml:space="preserve">○○年度施設周辺整備に関する文書
</t>
    <phoneticPr fontId="9"/>
  </si>
  <si>
    <t xml:space="preserve">○○年度施設整備に関する文書
</t>
    <phoneticPr fontId="9"/>
  </si>
  <si>
    <t xml:space="preserve">○○年度環境保全に関する文書
</t>
    <phoneticPr fontId="9"/>
  </si>
  <si>
    <t xml:space="preserve">器材等管理、一時管理換
</t>
    <phoneticPr fontId="9"/>
  </si>
  <si>
    <t xml:space="preserve">○○年度施設器材管理
〇〇年度草刈払機等運行指令書
</t>
    <phoneticPr fontId="9"/>
  </si>
  <si>
    <t xml:space="preserve">○○年度偽装網個別管理表
○○年度内容品集計表（偽装網２型）
○○年度内容品一覧表（偽装網２型）
○○年度偽装網戸籍記録簿
</t>
    <phoneticPr fontId="9"/>
  </si>
  <si>
    <t xml:space="preserve">自衛隊車両の有料道路の無料通行
</t>
    <phoneticPr fontId="9"/>
  </si>
  <si>
    <t xml:space="preserve">○○年度有料道路使用見積書
</t>
    <phoneticPr fontId="9"/>
  </si>
  <si>
    <t xml:space="preserve">有料道路通行請求書
</t>
    <phoneticPr fontId="9"/>
  </si>
  <si>
    <t xml:space="preserve">○○年度有料道路利用申請書
</t>
    <phoneticPr fontId="9"/>
  </si>
  <si>
    <t xml:space="preserve">発行状況表（行動従事車両証明書）
</t>
    <phoneticPr fontId="9"/>
  </si>
  <si>
    <t xml:space="preserve">○○年度災害派遣等従事車両証明書
</t>
    <phoneticPr fontId="9"/>
  </si>
  <si>
    <t xml:space="preserve">○○年度ＥＴＣカード受払簿
</t>
    <phoneticPr fontId="9"/>
  </si>
  <si>
    <t xml:space="preserve">車両運行管理（交通安全）、車両使用請求書、車両運行指令書、運行記録計の記録紙、車両使用状況表（暦年管理）、官用車両事故要報、安全運転管理者等講習の普及教育実施状況、自動車運転免許等取得状況表
</t>
    <phoneticPr fontId="9"/>
  </si>
  <si>
    <t xml:space="preserve">○○年度車両運行管理
○○年度車両運行指令書
○○年度車両運行指導記録
○○年度□□表
○○年度□□操縦手練成計画
○○年度操縦検定チェックリスト
（□□には具体例から記載）
</t>
    <phoneticPr fontId="9"/>
  </si>
  <si>
    <t xml:space="preserve">○○年度操縦手練度管理表
</t>
    <phoneticPr fontId="9"/>
  </si>
  <si>
    <t xml:space="preserve">新規操縦手等練成記録
</t>
    <phoneticPr fontId="9"/>
  </si>
  <si>
    <t xml:space="preserve">最後に記載した日に係る特定日以後３年
</t>
    <phoneticPr fontId="9"/>
  </si>
  <si>
    <t xml:space="preserve">緊急自動車操縦手指定簿
</t>
    <phoneticPr fontId="9"/>
  </si>
  <si>
    <t xml:space="preserve">緊急自動車の標章
</t>
    <phoneticPr fontId="9"/>
  </si>
  <si>
    <t xml:space="preserve">学校長等会議、教育訓練の総合的な計画、教育訓練関係部隊の業務の総合運営、教育訓練に関する通知、報告及び照会又は意見に係る文書　
</t>
    <phoneticPr fontId="9"/>
  </si>
  <si>
    <t xml:space="preserve">○○年度教育訓練
○○年度新隊員過程教育
○○年度課程教育等に関する文書
</t>
    <phoneticPr fontId="9"/>
  </si>
  <si>
    <t xml:space="preserve">○○年度特技・訓練基準
</t>
    <phoneticPr fontId="9"/>
  </si>
  <si>
    <t xml:space="preserve">○○年度特技・訓練基準の命令
</t>
    <phoneticPr fontId="9"/>
  </si>
  <si>
    <t xml:space="preserve">○○年度教育計画
○○年度教育計画に関する命令等
</t>
    <phoneticPr fontId="9"/>
  </si>
  <si>
    <t xml:space="preserve">各学校（職種）の教育に関する文書
</t>
    <phoneticPr fontId="9"/>
  </si>
  <si>
    <t xml:space="preserve">学校等の業務の総合運営
</t>
    <phoneticPr fontId="9"/>
  </si>
  <si>
    <t xml:space="preserve">○○年度学校等の業務総合運営資料
</t>
    <phoneticPr fontId="9"/>
  </si>
  <si>
    <t xml:space="preserve">恒常業務にて作成する器材・演習場に関する文書
</t>
    <phoneticPr fontId="9"/>
  </si>
  <si>
    <t xml:space="preserve">○○年度演習場業務に関する命令等
</t>
    <phoneticPr fontId="9"/>
  </si>
  <si>
    <t xml:space="preserve">○○年度演習場の整備
</t>
    <phoneticPr fontId="9"/>
  </si>
  <si>
    <t xml:space="preserve">○○年度弾着地清掃
</t>
    <phoneticPr fontId="9"/>
  </si>
  <si>
    <t xml:space="preserve">○○年度△△訓練に関する通知文書
（△△には訓練名を記載）
</t>
    <phoneticPr fontId="9"/>
  </si>
  <si>
    <t xml:space="preserve">○○年度△△集合訓練
（△△には訓練名を記載）
</t>
    <phoneticPr fontId="9"/>
  </si>
  <si>
    <t xml:space="preserve">部隊・機関の教育訓練、予備自衛官等訓練、指揮所訓練
</t>
    <phoneticPr fontId="9"/>
  </si>
  <si>
    <t xml:space="preserve">○○年度部隊の教育訓練
</t>
    <phoneticPr fontId="9"/>
  </si>
  <si>
    <t xml:space="preserve">○○年度訓練基準（試行）
</t>
    <phoneticPr fontId="9"/>
  </si>
  <si>
    <t xml:space="preserve">○○年度検定等訓練の実施計画
</t>
    <phoneticPr fontId="9"/>
  </si>
  <si>
    <t xml:space="preserve">○○年度訓練に関する計画・命令等
○○年度中隊訓練等の命令
○○年度各種対処訓練の命令等
○○年度△△訓練に関する命令等
○○年度△△演習に関する命令等
（△△には訓練名を記載）
○○年度師団訓練等の命令
</t>
    <phoneticPr fontId="9"/>
  </si>
  <si>
    <t xml:space="preserve">演習
（２６の項（１）に掲げるものを除く。）
</t>
    <phoneticPr fontId="9"/>
  </si>
  <si>
    <t xml:space="preserve">○○年度演習協力等
</t>
    <phoneticPr fontId="9"/>
  </si>
  <si>
    <t xml:space="preserve">○○年度演習計画
</t>
    <phoneticPr fontId="9"/>
  </si>
  <si>
    <t xml:space="preserve">○○年度統合訓練
</t>
    <phoneticPr fontId="9"/>
  </si>
  <si>
    <t xml:space="preserve">○○年度指揮所演習
</t>
    <phoneticPr fontId="9"/>
  </si>
  <si>
    <t xml:space="preserve">○○年度競技会に関する文書
</t>
    <phoneticPr fontId="9"/>
  </si>
  <si>
    <t xml:space="preserve">○○年度競技会の命令等
</t>
    <phoneticPr fontId="9"/>
  </si>
  <si>
    <t xml:space="preserve">○○年度訓練検閲に関する文書
</t>
    <phoneticPr fontId="9"/>
  </si>
  <si>
    <t xml:space="preserve">○○年度教育訓練の検閲
○○年度訓練検閲の命令等
</t>
    <phoneticPr fontId="9"/>
  </si>
  <si>
    <t xml:space="preserve">○○年度教範類貸出簿
</t>
    <phoneticPr fontId="9"/>
  </si>
  <si>
    <t xml:space="preserve">○○年度教範類持ち出し申請簿
○○年度教範類破棄（廃棄）記録簿
○○年度部隊等教範類保有状況表
</t>
    <phoneticPr fontId="9"/>
  </si>
  <si>
    <t xml:space="preserve">教範類（配布）、陸自射表（配布）
</t>
    <phoneticPr fontId="9"/>
  </si>
  <si>
    <t xml:space="preserve">隊内販売教範類所有状況表、隊内販売教範類所有状況点検表
</t>
    <phoneticPr fontId="9"/>
  </si>
  <si>
    <t xml:space="preserve">隊内販売教範類□□表
（□□には具体例から記載）
</t>
    <phoneticPr fontId="9"/>
  </si>
  <si>
    <t xml:space="preserve">教範管理誓約書
</t>
    <phoneticPr fontId="9"/>
  </si>
  <si>
    <t xml:space="preserve">○○年度教範類教育成果報告書
</t>
    <phoneticPr fontId="9"/>
  </si>
  <si>
    <t xml:space="preserve">衛生年次報告、衛生要員等身分証明書、死亡個票、衛生に関する通知及び照会又は意見に係る文書、衛生技術指導、衛生業務支援に関する文書、衛生定時報告
</t>
    <phoneticPr fontId="9"/>
  </si>
  <si>
    <t xml:space="preserve">○○年度衛生に関する文書（連絡通知等）
○○年度衛生
</t>
    <phoneticPr fontId="9"/>
  </si>
  <si>
    <t xml:space="preserve">メンタルヘルス施策に係る文書
</t>
    <phoneticPr fontId="9"/>
  </si>
  <si>
    <t xml:space="preserve">○○年度メンタルヘルスチェック実施要領に関する文書
</t>
    <phoneticPr fontId="9"/>
  </si>
  <si>
    <t xml:space="preserve">部隊患者名簿、就業患者月報、無効患者個票
</t>
    <phoneticPr fontId="9"/>
  </si>
  <si>
    <t xml:space="preserve">医療施設（業務指導）、一時管理換
</t>
    <phoneticPr fontId="9"/>
  </si>
  <si>
    <t xml:space="preserve">○○年度赤十字腕章△△簿
○○年度赤十字腕章△△表
（△△には事象名を記載）
</t>
    <phoneticPr fontId="9"/>
  </si>
  <si>
    <t xml:space="preserve">○○年度定期健康診断・生活習慣病検診結果
</t>
    <phoneticPr fontId="9"/>
  </si>
  <si>
    <t xml:space="preserve">○○年度禁煙等に関する文書
</t>
    <phoneticPr fontId="9"/>
  </si>
  <si>
    <t xml:space="preserve">防疫、感染に関する文書
</t>
    <phoneticPr fontId="9"/>
  </si>
  <si>
    <t xml:space="preserve">防疫業務又は院内感染対策業務に関する記録
</t>
    <phoneticPr fontId="9"/>
  </si>
  <si>
    <t xml:space="preserve">○○年度防疫、感染に関する文書
</t>
    <phoneticPr fontId="9"/>
  </si>
  <si>
    <t xml:space="preserve">臨床心理業務に関する通知及び照会又は意見に係る文書、保健定時報告
</t>
    <phoneticPr fontId="9"/>
  </si>
  <si>
    <t xml:space="preserve">○○年度保健衛生
</t>
    <phoneticPr fontId="9"/>
  </si>
  <si>
    <t xml:space="preserve">環境衛生（防疫）、環境衛生（感染対策）
</t>
    <phoneticPr fontId="9"/>
  </si>
  <si>
    <t xml:space="preserve">○○年度環境衛生、防疫に関する文書
○○年度環境衛生、防疫
○○年度新型コロナウイルス感染症に係る予防接種に関する文書
</t>
    <phoneticPr fontId="9"/>
  </si>
  <si>
    <t xml:space="preserve">身体検査
</t>
    <phoneticPr fontId="9"/>
  </si>
  <si>
    <t xml:space="preserve">○○年度健康管理
○○年度健康管理計画・教育
○○年度健康係業務記録簿
</t>
    <phoneticPr fontId="9"/>
  </si>
  <si>
    <t xml:space="preserve">健康診断等
</t>
    <phoneticPr fontId="9"/>
  </si>
  <si>
    <t xml:space="preserve">○○年度定期健康診断・生活習慣病検診結果
○○年度健康診断関係資料
</t>
    <phoneticPr fontId="9"/>
  </si>
  <si>
    <t xml:space="preserve">○○年度健康管理強化施策
</t>
    <phoneticPr fontId="9"/>
  </si>
  <si>
    <t xml:space="preserve">○○年度インフルエンザ状況に関する文書
</t>
    <phoneticPr fontId="9"/>
  </si>
  <si>
    <t xml:space="preserve">医療管理（病院、医務室）に関する通知及び照会又は意見に係る文書、診療業務等支援、業務指導受資料、、医務室運用・実績、、医療安全
</t>
    <phoneticPr fontId="9"/>
  </si>
  <si>
    <t xml:space="preserve">○○年度医療管理に関する文書
</t>
    <phoneticPr fontId="9"/>
  </si>
  <si>
    <t xml:space="preserve">○○年度第三者行為に係る医療管理に関する文書
</t>
    <phoneticPr fontId="9"/>
  </si>
  <si>
    <t xml:space="preserve">衛生器材の管理に関する文書
</t>
    <phoneticPr fontId="9"/>
  </si>
  <si>
    <t xml:space="preserve">○○年度薬務に関する文書
</t>
    <phoneticPr fontId="9"/>
  </si>
  <si>
    <t xml:space="preserve">意識監察、監察結果報告、監察アンケート、監察に関する教育・会議、安全管理委員会
</t>
    <phoneticPr fontId="9"/>
  </si>
  <si>
    <t xml:space="preserve">○○年度監察の計画、運用
○○年度監察に関する文書
</t>
    <phoneticPr fontId="9"/>
  </si>
  <si>
    <t>陸上自衛隊東部方面隊東部方面特科連隊第１大隊本部標準文書保存期間基準</t>
    <phoneticPr fontId="9"/>
  </si>
  <si>
    <t>文書管理者：東部方面特科連隊第１大隊長</t>
    <phoneticPr fontId="9"/>
  </si>
  <si>
    <t>行政文書の類型</t>
    <phoneticPr fontId="9"/>
  </si>
  <si>
    <t>訓令別表第２の該当項</t>
    <phoneticPr fontId="9"/>
  </si>
  <si>
    <t>保存期間満了時の措置</t>
    <phoneticPr fontId="9"/>
  </si>
  <si>
    <t xml:space="preserve">立案の検討に関する審議会等文書（二十の項イ）
</t>
    <phoneticPr fontId="9"/>
  </si>
  <si>
    <t xml:space="preserve">告示、訓令及び通達の制定又は改廃及びその経緯
</t>
    <phoneticPr fontId="9"/>
  </si>
  <si>
    <t xml:space="preserve">〇〇年度規則の管理に関する文書
〇〇年度秘密保全に関する達等の制定
</t>
    <phoneticPr fontId="9"/>
  </si>
  <si>
    <t xml:space="preserve">〇〇年度受付簿
</t>
    <phoneticPr fontId="9"/>
  </si>
  <si>
    <t xml:space="preserve">〇〇年度発簡簿
</t>
    <phoneticPr fontId="9"/>
  </si>
  <si>
    <t xml:space="preserve">行動命令に基づく自衛隊の活動に係る事項
</t>
    <phoneticPr fontId="9"/>
  </si>
  <si>
    <t xml:space="preserve">大臣の発する行動
</t>
    <phoneticPr fontId="9"/>
  </si>
  <si>
    <t xml:space="preserve">〇〇年度各種施策、推進事業に関する文書
</t>
    <phoneticPr fontId="9"/>
  </si>
  <si>
    <t xml:space="preserve">〇〇年度募金運動に関する依頼文書
</t>
    <phoneticPr fontId="9"/>
  </si>
  <si>
    <t xml:space="preserve">〇〇年度総務に関する通知文書
〇〇年度駐屯地朝礼等
〇〇年度創立記念行事支援に関する文書
〇〇年度初度巡視実施に関する文書
〇〇年度各種施策、推進事業に関する文書
〇〇年度自衛官候補生関連行事に関する文書
〇〇年度修親会に関する文書
〇〇年度業務連絡（□□）（□□には、連絡名を記載）
</t>
    <phoneticPr fontId="9"/>
  </si>
  <si>
    <t xml:space="preserve">総務担当者集合訓練に関する文書
</t>
    <phoneticPr fontId="9"/>
  </si>
  <si>
    <t xml:space="preserve">総務担当者等集合訓練
</t>
    <phoneticPr fontId="9"/>
  </si>
  <si>
    <t xml:space="preserve">〇〇年度総務担当者等集合訓練
</t>
    <phoneticPr fontId="9"/>
  </si>
  <si>
    <t xml:space="preserve">〇〇年度□□行事に関する文書（□□には、行事名を記載）
</t>
    <phoneticPr fontId="9"/>
  </si>
  <si>
    <t xml:space="preserve">高級幹部会同
</t>
    <phoneticPr fontId="9"/>
  </si>
  <si>
    <t xml:space="preserve">〇〇年度□□会同に関する文書（□□には、会同名を記載）
</t>
    <phoneticPr fontId="9"/>
  </si>
  <si>
    <t xml:space="preserve">〇〇年度□□会議（□□には、会議名を記載）
</t>
    <phoneticPr fontId="9"/>
  </si>
  <si>
    <t xml:space="preserve">〇〇年度自衛隊記念日観閲式に関する文書
</t>
    <phoneticPr fontId="9"/>
  </si>
  <si>
    <t xml:space="preserve">〇〇年度特別勤務
〇〇年度特別勤務簿冊
</t>
    <phoneticPr fontId="9"/>
  </si>
  <si>
    <t xml:space="preserve">〇〇年度部外対応及び管理に関する文書
</t>
    <phoneticPr fontId="9"/>
  </si>
  <si>
    <t xml:space="preserve">〇〇年度行政文書管理研修
</t>
    <phoneticPr fontId="9"/>
  </si>
  <si>
    <t xml:space="preserve">文書管理・監査体制
</t>
    <phoneticPr fontId="9"/>
  </si>
  <si>
    <t xml:space="preserve">〇〇年度文書管理・監査体制
</t>
    <phoneticPr fontId="9"/>
  </si>
  <si>
    <t xml:space="preserve">文書管理教育実施記録
</t>
    <phoneticPr fontId="9"/>
  </si>
  <si>
    <t xml:space="preserve">〇〇年度文書管理教育実施記録
</t>
    <phoneticPr fontId="9"/>
  </si>
  <si>
    <t xml:space="preserve">○○年度行政文書管理に関する報告文書
</t>
    <phoneticPr fontId="9"/>
  </si>
  <si>
    <t xml:space="preserve">○○年度標準文書保存期間基準に関する文書
〇〇年度標準文書保存期間基準改定
</t>
    <phoneticPr fontId="9"/>
  </si>
  <si>
    <t xml:space="preserve">〇〇年度行政文書管理の適正な実施
〇〇年度行政文書の管理実態調査
</t>
    <phoneticPr fontId="9"/>
  </si>
  <si>
    <t xml:space="preserve">〇〇年度行政文書管理業務の検討に関する文書
</t>
    <phoneticPr fontId="9"/>
  </si>
  <si>
    <t xml:space="preserve">〇〇年度保存期間満了時の措置に関する文書
〇〇年度行政文書の適正な管理に関する文書
</t>
    <phoneticPr fontId="9"/>
  </si>
  <si>
    <t xml:space="preserve">〇〇年度行政文書ファイル等の廃棄に関する文書
〇〇年度行政文書ファイル等の廃棄同意申請・照会に関する文書
</t>
    <phoneticPr fontId="9"/>
  </si>
  <si>
    <t xml:space="preserve">〇〇年度行政文書ファイル等の紛失又はご廃棄に関する文書
</t>
    <phoneticPr fontId="9"/>
  </si>
  <si>
    <t xml:space="preserve">〇〇年度行政文書管理推進月間に関する文書
</t>
    <phoneticPr fontId="9"/>
  </si>
  <si>
    <t xml:space="preserve">〇〇年度行政文書管理状況の調査・点検及び研修に関する文書
</t>
    <phoneticPr fontId="9"/>
  </si>
  <si>
    <t xml:space="preserve">〇〇年度文書管理監査
</t>
    <phoneticPr fontId="9"/>
  </si>
  <si>
    <t xml:space="preserve">〇〇年度防衛監察に関する文書
</t>
    <phoneticPr fontId="9"/>
  </si>
  <si>
    <t xml:space="preserve">〇〇年度部外広報
</t>
    <phoneticPr fontId="9"/>
  </si>
  <si>
    <t xml:space="preserve">〇〇年度部内広報
</t>
    <phoneticPr fontId="9"/>
  </si>
  <si>
    <t xml:space="preserve">〇〇年度個人情報組織図
</t>
    <phoneticPr fontId="9"/>
  </si>
  <si>
    <t xml:space="preserve">保護責任者指定（解除）書
保護責任者補助者指定（解除）書
</t>
    <phoneticPr fontId="9"/>
  </si>
  <si>
    <t xml:space="preserve">〇〇年度個人情報保護の実施状況に関する文書
</t>
    <phoneticPr fontId="9"/>
  </si>
  <si>
    <t xml:space="preserve">○○年度保有個人情報に係る監査結果に関する文書
</t>
    <phoneticPr fontId="9"/>
  </si>
  <si>
    <t xml:space="preserve">〇〇年度保有個人情報保護に係る教育の報告に関する文書
</t>
    <phoneticPr fontId="9"/>
  </si>
  <si>
    <t xml:space="preserve">〇〇年度個人情報保護教育実施記録
</t>
    <phoneticPr fontId="9"/>
  </si>
  <si>
    <t xml:space="preserve">〇〇年度個人情報保護強化月間に関する文書
</t>
    <phoneticPr fontId="9"/>
  </si>
  <si>
    <t xml:space="preserve">情報公開
</t>
    <phoneticPr fontId="9"/>
  </si>
  <si>
    <t xml:space="preserve">〇〇年度情報公開に係る教育の報告に関する文書
</t>
    <phoneticPr fontId="9"/>
  </si>
  <si>
    <t xml:space="preserve">情報公開実施担当者名簿
情報公開実施担当者補助者名簿
</t>
    <phoneticPr fontId="9"/>
  </si>
  <si>
    <t xml:space="preserve">〇〇年度情報公開教育実施記録
</t>
    <phoneticPr fontId="9"/>
  </si>
  <si>
    <t xml:space="preserve">〇〇年度法務及び法律に関する文書
</t>
    <phoneticPr fontId="9"/>
  </si>
  <si>
    <t xml:space="preserve">達起案の手引
</t>
    <phoneticPr fontId="9"/>
  </si>
  <si>
    <t xml:space="preserve">〇〇年度達起案の手引き
</t>
    <phoneticPr fontId="9"/>
  </si>
  <si>
    <t xml:space="preserve">〇〇年度□□規則の改正（□□には規則名を記載）
〇〇年度規則の管理
</t>
    <phoneticPr fontId="9"/>
  </si>
  <si>
    <t xml:space="preserve">方面隊規則類集・例規通達類集
□□規則（□□には規則名を記載）
</t>
    <phoneticPr fontId="9"/>
  </si>
  <si>
    <t xml:space="preserve">金券類受払簿
</t>
    <phoneticPr fontId="9"/>
  </si>
  <si>
    <t xml:space="preserve">〇〇年度債権管理の連絡通知
</t>
    <phoneticPr fontId="9"/>
  </si>
  <si>
    <t xml:space="preserve">債権管理の制度
</t>
    <phoneticPr fontId="9"/>
  </si>
  <si>
    <t xml:space="preserve">〇〇年度債権管理の制度
</t>
    <phoneticPr fontId="9"/>
  </si>
  <si>
    <t xml:space="preserve">債権管理簿
</t>
    <phoneticPr fontId="9"/>
  </si>
  <si>
    <t xml:space="preserve">〇〇年度給与の連絡通知
</t>
    <phoneticPr fontId="9"/>
  </si>
  <si>
    <t xml:space="preserve">給与の支払要領
</t>
    <phoneticPr fontId="9"/>
  </si>
  <si>
    <t xml:space="preserve">〇〇年度給与の業務
</t>
    <phoneticPr fontId="9"/>
  </si>
  <si>
    <t xml:space="preserve">給与の制度に関する文書
</t>
    <phoneticPr fontId="9"/>
  </si>
  <si>
    <t xml:space="preserve">〇〇年度給与の制度
</t>
    <phoneticPr fontId="9"/>
  </si>
  <si>
    <t xml:space="preserve">〇〇年度管理職員特別勤務実績簿
</t>
    <phoneticPr fontId="9"/>
  </si>
  <si>
    <t xml:space="preserve">〇〇年度旅費担当者会同に関する連絡通知
</t>
    <phoneticPr fontId="9"/>
  </si>
  <si>
    <t xml:space="preserve">調達及び契約の連絡通知
</t>
    <phoneticPr fontId="9"/>
  </si>
  <si>
    <t xml:space="preserve">契約
</t>
    <phoneticPr fontId="9"/>
  </si>
  <si>
    <t xml:space="preserve">〇〇年度基本食の有料支給に関する文書
</t>
    <phoneticPr fontId="9"/>
  </si>
  <si>
    <t xml:space="preserve">経費配分（割当）通知書
</t>
    <phoneticPr fontId="9"/>
  </si>
  <si>
    <t xml:space="preserve">〇〇年度予算配分
</t>
    <phoneticPr fontId="9"/>
  </si>
  <si>
    <t xml:space="preserve">会計監査の連絡通知
</t>
    <phoneticPr fontId="9"/>
  </si>
  <si>
    <t xml:space="preserve">〇〇年度会計監査に関する文書
</t>
    <phoneticPr fontId="9"/>
  </si>
  <si>
    <t xml:space="preserve">会計検査受検に関する計画等
</t>
    <phoneticPr fontId="9"/>
  </si>
  <si>
    <t xml:space="preserve">〇〇年度会計監査受検に関する計画等
</t>
    <phoneticPr fontId="9"/>
  </si>
  <si>
    <t xml:space="preserve">〇〇年度人事業務に関する文書
</t>
    <phoneticPr fontId="9"/>
  </si>
  <si>
    <t xml:space="preserve">人事日報
</t>
    <phoneticPr fontId="9"/>
  </si>
  <si>
    <t xml:space="preserve">〇〇年度自衛官人事日報に関する文書
</t>
    <phoneticPr fontId="9"/>
  </si>
  <si>
    <t xml:space="preserve">中長期人事施策検討
</t>
    <phoneticPr fontId="9"/>
  </si>
  <si>
    <t xml:space="preserve">〇〇年度□□制度（□□には制度名を記載）
</t>
    <phoneticPr fontId="9"/>
  </si>
  <si>
    <t xml:space="preserve">〇〇年度ワークライフバランス推進に関する文書
</t>
    <phoneticPr fontId="9"/>
  </si>
  <si>
    <t xml:space="preserve">人事制度の推進施策
</t>
    <phoneticPr fontId="9"/>
  </si>
  <si>
    <t xml:space="preserve">〇〇年度幹部人材運用・育成戦略に関する文書
〇〇年度女性意見反映業務の試行に関する文書
</t>
    <phoneticPr fontId="9"/>
  </si>
  <si>
    <t xml:space="preserve">〇〇年度休暇等に関する文書
</t>
    <phoneticPr fontId="9"/>
  </si>
  <si>
    <t xml:space="preserve">〇〇年度□□休暇簿（□□には休暇名を記載）
</t>
    <phoneticPr fontId="9"/>
  </si>
  <si>
    <t xml:space="preserve">臨時勤務
</t>
    <phoneticPr fontId="9"/>
  </si>
  <si>
    <t xml:space="preserve">〇〇年度臨時勤務
</t>
    <phoneticPr fontId="9"/>
  </si>
  <si>
    <t xml:space="preserve">休日の代休指定簿
</t>
    <phoneticPr fontId="9"/>
  </si>
  <si>
    <t xml:space="preserve">〇〇年度倫理に関する文書
</t>
    <phoneticPr fontId="9"/>
  </si>
  <si>
    <t xml:space="preserve">〇〇年度薬物乱用防止月間
〇〇年度薬物検査
</t>
    <phoneticPr fontId="9"/>
  </si>
  <si>
    <t xml:space="preserve">〇〇年度薬物検査実施記録
</t>
    <phoneticPr fontId="9"/>
  </si>
  <si>
    <t xml:space="preserve">〇〇年度海外渡航に係る意見照会
</t>
    <phoneticPr fontId="9"/>
  </si>
  <si>
    <t xml:space="preserve">〇〇年度海外渡航承認申請（承認）書
</t>
    <phoneticPr fontId="9"/>
  </si>
  <si>
    <t xml:space="preserve">〇〇年度服務制度に関する連絡通知等
</t>
    <phoneticPr fontId="9"/>
  </si>
  <si>
    <t xml:space="preserve">〇〇年度服務規律維持
〇〇年度服務指導強化
〇〇年度服務教育
</t>
    <phoneticPr fontId="9"/>
  </si>
  <si>
    <t xml:space="preserve">〇〇年度服務事故報告
</t>
    <phoneticPr fontId="9"/>
  </si>
  <si>
    <t xml:space="preserve">安全管理必携の更新に関する文書
</t>
    <phoneticPr fontId="9"/>
  </si>
  <si>
    <t xml:space="preserve">〇〇年度安全管理に関する文書
</t>
    <phoneticPr fontId="9"/>
  </si>
  <si>
    <t xml:space="preserve">服務の試行
</t>
    <phoneticPr fontId="9"/>
  </si>
  <si>
    <t xml:space="preserve">〇〇年度陸上自衛隊の服務（試行案）
</t>
    <phoneticPr fontId="9"/>
  </si>
  <si>
    <t xml:space="preserve">〇〇年度懲戒
</t>
    <phoneticPr fontId="9"/>
  </si>
  <si>
    <t xml:space="preserve">表彰（感謝状を含む。）又は栄典に関する推薦又は支援依頼
</t>
    <phoneticPr fontId="9"/>
  </si>
  <si>
    <t xml:space="preserve">〇〇年度表彰・栄典に関する文書
</t>
    <phoneticPr fontId="9"/>
  </si>
  <si>
    <t xml:space="preserve">〇〇年度表彰式に関する文書
</t>
    <phoneticPr fontId="9"/>
  </si>
  <si>
    <t xml:space="preserve">防衛記念章着用資格等記録簿
</t>
    <phoneticPr fontId="9"/>
  </si>
  <si>
    <t xml:space="preserve">表彰実施台帳（賞詞台帳、賞状台帳）
</t>
    <phoneticPr fontId="9"/>
  </si>
  <si>
    <t xml:space="preserve">心理適性（各種適性検査に関する報告文書）
</t>
    <phoneticPr fontId="9"/>
  </si>
  <si>
    <t xml:space="preserve">〇〇年度適性検査に関する文書
</t>
    <phoneticPr fontId="9"/>
  </si>
  <si>
    <t xml:space="preserve">記録綴り
</t>
    <phoneticPr fontId="9"/>
  </si>
  <si>
    <t xml:space="preserve">〇〇年度各種ハラスメントに関する文書
</t>
    <phoneticPr fontId="9"/>
  </si>
  <si>
    <t xml:space="preserve">部隊等のメンタルヘルス施策の内容及び成果報告
</t>
    <phoneticPr fontId="9"/>
  </si>
  <si>
    <t xml:space="preserve">〇〇年度メンタルヘルスに関する文書
</t>
    <phoneticPr fontId="9"/>
  </si>
  <si>
    <t xml:space="preserve">〇〇年度予備自衛官等に関する文書
</t>
    <phoneticPr fontId="9"/>
  </si>
  <si>
    <t xml:space="preserve">〇〇年度幹部□□（□□には具体例から記載）
</t>
    <phoneticPr fontId="9"/>
  </si>
  <si>
    <t xml:space="preserve">〇〇年度幹部退職
〇〇年度退職者人事記録移管
</t>
    <phoneticPr fontId="9"/>
  </si>
  <si>
    <t xml:space="preserve">〇〇年度幹部昇給
</t>
    <phoneticPr fontId="9"/>
  </si>
  <si>
    <t xml:space="preserve">〇〇年度幹部補職
</t>
    <phoneticPr fontId="9"/>
  </si>
  <si>
    <t xml:space="preserve">〇〇年度幹部休職・復職
</t>
    <phoneticPr fontId="9"/>
  </si>
  <si>
    <t xml:space="preserve">〇〇年度幹部特技認定
</t>
    <phoneticPr fontId="9"/>
  </si>
  <si>
    <t xml:space="preserve">〇〇年度幹部入校・研修
</t>
    <phoneticPr fontId="9"/>
  </si>
  <si>
    <t xml:space="preserve">幹部自衛官名簿
</t>
    <phoneticPr fontId="9"/>
  </si>
  <si>
    <t xml:space="preserve">〇〇年度幹部自衛官名簿
</t>
    <phoneticPr fontId="9"/>
  </si>
  <si>
    <t xml:space="preserve">〇〇年度人事発令通知
</t>
    <phoneticPr fontId="9"/>
  </si>
  <si>
    <t xml:space="preserve">〇〇年度幹部成績率
</t>
    <phoneticPr fontId="9"/>
  </si>
  <si>
    <t xml:space="preserve">〇〇年度准曹士の□□
（□□には具体例から記載）
</t>
    <phoneticPr fontId="9"/>
  </si>
  <si>
    <t xml:space="preserve">〇〇年度准曹士退職
</t>
    <phoneticPr fontId="9"/>
  </si>
  <si>
    <t xml:space="preserve">〇〇年度准曹士昇給
</t>
    <phoneticPr fontId="9"/>
  </si>
  <si>
    <t xml:space="preserve">昇給記録カード
昇給記録表
記録綴り
勤務記録表
</t>
    <phoneticPr fontId="9"/>
  </si>
  <si>
    <t xml:space="preserve">昇給カード
昇給記録表
記録綴り
勤務記録表
</t>
    <phoneticPr fontId="9"/>
  </si>
  <si>
    <t xml:space="preserve">〇〇年度准曹士補任
</t>
    <phoneticPr fontId="9"/>
  </si>
  <si>
    <t xml:space="preserve">〇〇年度准曹士特技
</t>
    <phoneticPr fontId="9"/>
  </si>
  <si>
    <t xml:space="preserve">精勤章等
</t>
    <phoneticPr fontId="9"/>
  </si>
  <si>
    <t xml:space="preserve">〇〇年度准曹士の精勤章等
</t>
    <phoneticPr fontId="9"/>
  </si>
  <si>
    <t xml:space="preserve">〇〇年度准曹士の営外居住
</t>
    <phoneticPr fontId="9"/>
  </si>
  <si>
    <t xml:space="preserve">〇〇年度度准曹士人事発令通知
</t>
    <phoneticPr fontId="9"/>
  </si>
  <si>
    <t xml:space="preserve">〇〇年度人事評価記録書
</t>
    <phoneticPr fontId="9"/>
  </si>
  <si>
    <t xml:space="preserve">〇〇年度准・曹・士成績率
</t>
    <phoneticPr fontId="9"/>
  </si>
  <si>
    <t xml:space="preserve">〇〇年度自衛官候補生募集
〇〇年度募集業務
</t>
    <phoneticPr fontId="9"/>
  </si>
  <si>
    <t xml:space="preserve">市町村等から入手した募集対象者情報
</t>
    <phoneticPr fontId="9"/>
  </si>
  <si>
    <t xml:space="preserve">〇〇年度市町村等から入手した募集対象者情報
</t>
    <phoneticPr fontId="9"/>
  </si>
  <si>
    <t xml:space="preserve">１年未満
</t>
    <phoneticPr fontId="9"/>
  </si>
  <si>
    <t xml:space="preserve">予備自衛官補の募集に関する文書
</t>
    <phoneticPr fontId="9"/>
  </si>
  <si>
    <t xml:space="preserve">予備自衛官補の募集及び採用業務実施に関する達に基づく関係書類
</t>
    <phoneticPr fontId="9"/>
  </si>
  <si>
    <t xml:space="preserve">〇〇年度予備自衛官補の募集及び採用業務実施に関する達に基づく報告
</t>
    <phoneticPr fontId="9"/>
  </si>
  <si>
    <t xml:space="preserve">〇〇年度募集広報に関する文書
</t>
    <phoneticPr fontId="9"/>
  </si>
  <si>
    <t xml:space="preserve">〇〇年度福利厚生に関する文書
</t>
    <phoneticPr fontId="9"/>
  </si>
  <si>
    <t xml:space="preserve">隊員のレクリエーション
</t>
    <phoneticPr fontId="9"/>
  </si>
  <si>
    <t xml:space="preserve">〇〇年度隊員のレクリエーションに関する文書
</t>
    <phoneticPr fontId="9"/>
  </si>
  <si>
    <t xml:space="preserve">〇〇年度宿舎調査に関する文書
</t>
    <phoneticPr fontId="9"/>
  </si>
  <si>
    <t xml:space="preserve">〇〇年度児童手当に関する文書
</t>
    <phoneticPr fontId="9"/>
  </si>
  <si>
    <t xml:space="preserve">〇〇年度家族支援に関する文書
</t>
    <phoneticPr fontId="9"/>
  </si>
  <si>
    <t xml:space="preserve">〇〇年度安否確認システムに関する文書
</t>
    <phoneticPr fontId="9"/>
  </si>
  <si>
    <t xml:space="preserve">〇〇年度共済に関する文書
</t>
    <phoneticPr fontId="9"/>
  </si>
  <si>
    <t xml:space="preserve">〇〇年度就職援護業務
</t>
    <phoneticPr fontId="9"/>
  </si>
  <si>
    <t xml:space="preserve">再就職等に係る手続等
</t>
    <phoneticPr fontId="9"/>
  </si>
  <si>
    <t xml:space="preserve">○○年度再就職に係る手続き等
</t>
    <phoneticPr fontId="9"/>
  </si>
  <si>
    <t xml:space="preserve">〇〇年度職業能力開発設計集合訓練
</t>
    <phoneticPr fontId="9"/>
  </si>
  <si>
    <t xml:space="preserve">業務管理教育
</t>
    <phoneticPr fontId="9"/>
  </si>
  <si>
    <t xml:space="preserve">〇〇年度業務管理教育
</t>
    <phoneticPr fontId="9"/>
  </si>
  <si>
    <t xml:space="preserve">情報等の収集整理・配布の計画
</t>
    <phoneticPr fontId="9"/>
  </si>
  <si>
    <t xml:space="preserve">〇〇年度情報収集
</t>
    <phoneticPr fontId="9"/>
  </si>
  <si>
    <t xml:space="preserve">〇〇年度情報保証に関する文書
</t>
    <phoneticPr fontId="9"/>
  </si>
  <si>
    <t xml:space="preserve">〇〇年度情報保全業務
</t>
    <phoneticPr fontId="9"/>
  </si>
  <si>
    <t xml:space="preserve">〇〇年度適格性決定資料
</t>
    <phoneticPr fontId="9"/>
  </si>
  <si>
    <t xml:space="preserve">教育資料
保全教育
保全強調期間
保全計画
保全組織図
</t>
    <phoneticPr fontId="9"/>
  </si>
  <si>
    <t xml:space="preserve">〇〇年度教育資料
〇〇年度保全教育
〇〇年度情報保全強調期間
〇〇年度保全計画
〇〇年度保全組織図
</t>
    <phoneticPr fontId="9"/>
  </si>
  <si>
    <t xml:space="preserve">情報管理の手引
</t>
    <phoneticPr fontId="9"/>
  </si>
  <si>
    <t xml:space="preserve">〇〇年度情報管理の手引
</t>
    <phoneticPr fontId="9"/>
  </si>
  <si>
    <t xml:space="preserve">〇〇年度情報管理検査
</t>
    <phoneticPr fontId="9"/>
  </si>
  <si>
    <t xml:space="preserve">〇〇年度秘密文書等貸出簿
</t>
    <phoneticPr fontId="9"/>
  </si>
  <si>
    <t xml:space="preserve">〇〇年度秘密文書等閲覧簿
</t>
    <phoneticPr fontId="9"/>
  </si>
  <si>
    <t xml:space="preserve">〇〇年度秘密文書等点検簿
</t>
    <phoneticPr fontId="9"/>
  </si>
  <si>
    <t xml:space="preserve">日日点検簿
</t>
    <phoneticPr fontId="9"/>
  </si>
  <si>
    <t xml:space="preserve">〇〇年度日日点検簿
</t>
    <phoneticPr fontId="9"/>
  </si>
  <si>
    <t xml:space="preserve">秘密文書等隊外持出申請簿
</t>
    <phoneticPr fontId="9"/>
  </si>
  <si>
    <t xml:space="preserve">〇〇年度秘密文書等隊外持出申請簿
</t>
    <phoneticPr fontId="9"/>
  </si>
  <si>
    <t xml:space="preserve">注意文書保管容器鍵接受簿
</t>
    <phoneticPr fontId="9"/>
  </si>
  <si>
    <t xml:space="preserve">〇〇年度注意文書保管容器鍵接受簿
</t>
    <phoneticPr fontId="9"/>
  </si>
  <si>
    <t xml:space="preserve">〇〇年度注意文書等保管点検簿
</t>
    <phoneticPr fontId="9"/>
  </si>
  <si>
    <t xml:space="preserve">持出日日点検簿
</t>
    <phoneticPr fontId="9"/>
  </si>
  <si>
    <t xml:space="preserve">〇〇年度持出日日点検簿
</t>
    <phoneticPr fontId="9"/>
  </si>
  <si>
    <t xml:space="preserve">情報流失防止のための個別面談実施記録表
</t>
    <phoneticPr fontId="9"/>
  </si>
  <si>
    <t xml:space="preserve">〇〇年度情報流失防止のための個別面談実施記録表
</t>
    <phoneticPr fontId="9"/>
  </si>
  <si>
    <t xml:space="preserve">抜き打ち検査簿
</t>
    <phoneticPr fontId="9"/>
  </si>
  <si>
    <t xml:space="preserve">〇〇年度所持品検査・パソコン抜き打ち点検
</t>
    <phoneticPr fontId="9"/>
  </si>
  <si>
    <t xml:space="preserve">〇〇年度特定秘密文書等点検簿
</t>
    <phoneticPr fontId="9"/>
  </si>
  <si>
    <t xml:space="preserve">誓約書（関係職員用）
特通型特防秘宣誓書
</t>
    <phoneticPr fontId="9"/>
  </si>
  <si>
    <t xml:space="preserve">□□簿（□□には具体例から記載）
文字盤かぎ変更記録表
</t>
    <phoneticPr fontId="9"/>
  </si>
  <si>
    <t xml:space="preserve">システム利用者指定簿（注意情報システム用）
システム利用者（注意情報システム用）確認記録表
</t>
    <phoneticPr fontId="9"/>
  </si>
  <si>
    <t xml:space="preserve">秘密文書等引継記録
</t>
    <phoneticPr fontId="9"/>
  </si>
  <si>
    <t xml:space="preserve">保全責任者名簿
</t>
    <phoneticPr fontId="9"/>
  </si>
  <si>
    <t xml:space="preserve">省秘関係職員等指定簿
</t>
    <phoneticPr fontId="9"/>
  </si>
  <si>
    <t xml:space="preserve">〇〇年度地理空間情報整備計画
</t>
    <phoneticPr fontId="9"/>
  </si>
  <si>
    <t xml:space="preserve">〇〇年度防衛白書
○○年度防衛白書説明協力
○○年度防衛警備に関する文書
</t>
    <phoneticPr fontId="9"/>
  </si>
  <si>
    <t xml:space="preserve">〇〇年度業務計画
〇〇年度隊務運営計画
</t>
    <phoneticPr fontId="9"/>
  </si>
  <si>
    <t xml:space="preserve">〇〇年度部隊業務予定表
</t>
    <phoneticPr fontId="9"/>
  </si>
  <si>
    <t xml:space="preserve">業務計画の要望に関する文書
</t>
    <phoneticPr fontId="9"/>
  </si>
  <si>
    <t xml:space="preserve">業務計画要望
</t>
    <phoneticPr fontId="9"/>
  </si>
  <si>
    <t xml:space="preserve">〇〇年度業務計画要望
</t>
    <phoneticPr fontId="9"/>
  </si>
  <si>
    <t xml:space="preserve">運用（２５の項（１）に掲げるものを除く。）
</t>
    <phoneticPr fontId="9"/>
  </si>
  <si>
    <t xml:space="preserve">〇〇年度報告及び照会又は意見に係る文書
</t>
    <phoneticPr fontId="9"/>
  </si>
  <si>
    <t xml:space="preserve">〇〇年度ファストフォース等勤務計画
〇〇年度非常勤務態勢に関する文書
</t>
    <phoneticPr fontId="9"/>
  </si>
  <si>
    <t xml:space="preserve">〇〇年度部隊等の状況報告に関する文書
</t>
    <phoneticPr fontId="9"/>
  </si>
  <si>
    <t xml:space="preserve">〇〇年度災害現地研究に関する文書
〇〇年度即応態勢に関する文書
</t>
    <phoneticPr fontId="9"/>
  </si>
  <si>
    <t xml:space="preserve">〇〇年度防衛、警備等計画に関する文書
</t>
    <phoneticPr fontId="9"/>
  </si>
  <si>
    <t xml:space="preserve">〇〇年度防衛、警備等計画
</t>
    <phoneticPr fontId="9"/>
  </si>
  <si>
    <t xml:space="preserve">災害警備（２５の項（１）に掲げるものを除く。）
</t>
    <phoneticPr fontId="9"/>
  </si>
  <si>
    <t xml:space="preserve">〇〇年度駐屯地警備
</t>
    <phoneticPr fontId="9"/>
  </si>
  <si>
    <t xml:space="preserve">〇〇年度駐屯地警備に関する命令文書等
</t>
    <phoneticPr fontId="9"/>
  </si>
  <si>
    <t xml:space="preserve">〇〇年度災害派遣に関する通知
</t>
    <phoneticPr fontId="9"/>
  </si>
  <si>
    <t xml:space="preserve">地方公共団体が行う防災訓練又は総合防災訓練の参加に関する文書
</t>
    <phoneticPr fontId="9"/>
  </si>
  <si>
    <t xml:space="preserve">〇〇年度地方公共団体との連絡協議
</t>
    <phoneticPr fontId="9"/>
  </si>
  <si>
    <t xml:space="preserve">〇〇年度地方公共団体との総合防災訓練に関する文書
</t>
    <phoneticPr fontId="9"/>
  </si>
  <si>
    <t xml:space="preserve">〇〇年度火山災害対処計画
</t>
    <phoneticPr fontId="9"/>
  </si>
  <si>
    <t xml:space="preserve">〇〇年度地震対処計画
</t>
    <phoneticPr fontId="9"/>
  </si>
  <si>
    <t xml:space="preserve">〇〇年度原子力災害対処計画
</t>
    <phoneticPr fontId="9"/>
  </si>
  <si>
    <t xml:space="preserve">〇〇年度災害派遣計画
</t>
    <phoneticPr fontId="9"/>
  </si>
  <si>
    <t xml:space="preserve">〇〇年度電子計算機持出し簿
</t>
    <phoneticPr fontId="9"/>
  </si>
  <si>
    <t xml:space="preserve">私有パソコン持込み許可簿
</t>
    <phoneticPr fontId="9"/>
  </si>
  <si>
    <t xml:space="preserve">電子計算機等配置図
</t>
    <phoneticPr fontId="9"/>
  </si>
  <si>
    <t xml:space="preserve">誓約書（私有パソコン）
</t>
    <phoneticPr fontId="9"/>
  </si>
  <si>
    <t xml:space="preserve">同意書（私有パソコン）
</t>
    <phoneticPr fontId="9"/>
  </si>
  <si>
    <t xml:space="preserve">〇〇年度可搬記憶媒体持出し簿
</t>
    <phoneticPr fontId="9"/>
  </si>
  <si>
    <t xml:space="preserve">〇〇年度可搬記憶媒体使用記録簿
</t>
    <phoneticPr fontId="9"/>
  </si>
  <si>
    <t xml:space="preserve">〇〇年度可搬記憶媒体保管鍵接受簿
</t>
    <phoneticPr fontId="9"/>
  </si>
  <si>
    <t xml:space="preserve">〇〇年度可搬記憶媒体点検簿
</t>
    <phoneticPr fontId="9"/>
  </si>
  <si>
    <t xml:space="preserve">システム利用者指定簿（陸自インターネット用、災害用ドローン）
</t>
    <phoneticPr fontId="9"/>
  </si>
  <si>
    <t xml:space="preserve">システム利用者確認表
</t>
    <phoneticPr fontId="9"/>
  </si>
  <si>
    <t xml:space="preserve">〇〇年度情報保証自己点検結果
</t>
    <phoneticPr fontId="9"/>
  </si>
  <si>
    <t xml:space="preserve">〇〇年度ファイル暗号化ソフト点検表
</t>
    <phoneticPr fontId="9"/>
  </si>
  <si>
    <t xml:space="preserve">定期監査等点検表
</t>
    <phoneticPr fontId="9"/>
  </si>
  <si>
    <t xml:space="preserve">〇〇年度定期監査等点検表
</t>
    <phoneticPr fontId="9"/>
  </si>
  <si>
    <t xml:space="preserve">監査実施計画、情報保証定期監査結果通知
</t>
    <phoneticPr fontId="9"/>
  </si>
  <si>
    <t xml:space="preserve">〇〇年度情報保証定期監査結果通知
</t>
    <phoneticPr fontId="9"/>
  </si>
  <si>
    <t xml:space="preserve">〇〇年度秘匿措置解除許可簿
</t>
    <phoneticPr fontId="9"/>
  </si>
  <si>
    <t xml:space="preserve">〇〇年度証跡管理及びファイル暗号化ソフトの点検に係る文書
</t>
    <phoneticPr fontId="9"/>
  </si>
  <si>
    <t xml:space="preserve">〇〇年度暗号の運用に関する文書
</t>
    <phoneticPr fontId="9"/>
  </si>
  <si>
    <t xml:space="preserve">暗号書接受保管簿
</t>
    <phoneticPr fontId="9"/>
  </si>
  <si>
    <t xml:space="preserve">〇〇年度暗号書接受保管簿
</t>
    <phoneticPr fontId="9"/>
  </si>
  <si>
    <t xml:space="preserve">〇〇年度特秘暗号書接受保管簿
</t>
    <phoneticPr fontId="9"/>
  </si>
  <si>
    <t xml:space="preserve">暗号書（注意）接受保管簿
</t>
    <phoneticPr fontId="9"/>
  </si>
  <si>
    <t xml:space="preserve">〇〇年度電話番号簿
</t>
    <phoneticPr fontId="9"/>
  </si>
  <si>
    <t xml:space="preserve">〇〇年度無線資格試験に関する報告等
</t>
    <phoneticPr fontId="9"/>
  </si>
  <si>
    <t xml:space="preserve">〇〇年度無線資格者名簿
</t>
    <phoneticPr fontId="9"/>
  </si>
  <si>
    <t xml:space="preserve">〇〇年度通信電子規定
</t>
    <phoneticPr fontId="9"/>
  </si>
  <si>
    <t xml:space="preserve">〇〇年度要地通信実施要領
</t>
    <phoneticPr fontId="9"/>
  </si>
  <si>
    <t xml:space="preserve">〇〇年度移動局等の検査
</t>
    <phoneticPr fontId="9"/>
  </si>
  <si>
    <t xml:space="preserve">システムに関する通知、報告及び照会又は意見に関する文書
</t>
    <phoneticPr fontId="9"/>
  </si>
  <si>
    <t xml:space="preserve">システム通信訓練に関する文書
</t>
    <phoneticPr fontId="9"/>
  </si>
  <si>
    <t xml:space="preserve">〇〇年度装備品等の実態把握
〇〇年度装備品等の管理に関する文書
〇〇年度装備品等の検査に関する文書
</t>
    <phoneticPr fontId="9"/>
  </si>
  <si>
    <t xml:space="preserve">取扱主任点検計画・実施記録
</t>
    <phoneticPr fontId="9"/>
  </si>
  <si>
    <t xml:space="preserve">〇〇年度取扱主任点検計画・実施記録
</t>
    <phoneticPr fontId="9"/>
  </si>
  <si>
    <t xml:space="preserve">兵站計画
</t>
    <phoneticPr fontId="9"/>
  </si>
  <si>
    <t xml:space="preserve">〇〇年度１大隊兵站計画
</t>
    <phoneticPr fontId="9"/>
  </si>
  <si>
    <t xml:space="preserve">〇〇年度後方担当者会同
〇〇年度兵站教育綴
</t>
    <phoneticPr fontId="9"/>
  </si>
  <si>
    <t xml:space="preserve">〇〇年度充足基準に関する文書
</t>
    <phoneticPr fontId="9"/>
  </si>
  <si>
    <t xml:space="preserve">インターネット発注方式
</t>
    <phoneticPr fontId="9"/>
  </si>
  <si>
    <t xml:space="preserve">〇〇年度インターネット発注方式
</t>
    <phoneticPr fontId="9"/>
  </si>
  <si>
    <t xml:space="preserve">現況調査
</t>
    <phoneticPr fontId="9"/>
  </si>
  <si>
    <t xml:space="preserve">〇〇年度現況調査に関する文書
</t>
    <phoneticPr fontId="9"/>
  </si>
  <si>
    <t xml:space="preserve">〇〇年度作業申請（証書）台帳□□
〇〇年度作業要求・命令書（甲）□□
〇〇年度作業要求・命令書（乙）□□
（□□には、物品区分を記載）
</t>
    <phoneticPr fontId="9"/>
  </si>
  <si>
    <t xml:space="preserve">〇〇年度請求・異動票台帳□□
〇〇年度証書台帳□□
〇〇年度請求・異動票□□
〇〇年度証書□□
（□□には、物品区分を記載）
</t>
    <phoneticPr fontId="9"/>
  </si>
  <si>
    <t xml:space="preserve">〇〇年度受渡証（甲）□□（□□には、物品区分を記載）
</t>
    <phoneticPr fontId="9"/>
  </si>
  <si>
    <t xml:space="preserve">保有物品一覧表
</t>
    <phoneticPr fontId="9"/>
  </si>
  <si>
    <t xml:space="preserve">〇〇年度保有物品一覧表□□（□□には、物品区分を記載）
</t>
    <phoneticPr fontId="9"/>
  </si>
  <si>
    <t xml:space="preserve">陸上自衛隊補給管理規則に示す管理簿及び受渡証（甲）（補給管理システムで管理しない物品）
</t>
    <phoneticPr fontId="9"/>
  </si>
  <si>
    <t xml:space="preserve">受渡証（甲）□□（□□には、物品区分を記載）
偽装網個別管理表
偽装網内容集計表
偽装網内容品一覧表
</t>
    <phoneticPr fontId="9"/>
  </si>
  <si>
    <t xml:space="preserve">物品の現在高が０になった日に係る特定日以後５年
</t>
    <phoneticPr fontId="9"/>
  </si>
  <si>
    <t xml:space="preserve">整備諸基準等現況表□□（□□には、物品区分を記載）
</t>
    <phoneticPr fontId="9"/>
  </si>
  <si>
    <t xml:space="preserve">〇〇年度武器等管理業務要領
</t>
    <phoneticPr fontId="9"/>
  </si>
  <si>
    <t xml:space="preserve">〇〇年度火器装備品等の管理（一時管理換・供用換）
</t>
    <phoneticPr fontId="9"/>
  </si>
  <si>
    <t xml:space="preserve">〇〇年度火器装備品等の管理（管理換）
</t>
    <phoneticPr fontId="9"/>
  </si>
  <si>
    <t xml:space="preserve">〇〇年度火器装備品等の管理（不用決定）
</t>
    <phoneticPr fontId="9"/>
  </si>
  <si>
    <t xml:space="preserve">〇〇車両の装備品等管理（損傷見積）
</t>
    <phoneticPr fontId="9"/>
  </si>
  <si>
    <t xml:space="preserve">〇〇車両の装備品等管理（一時管理換・供用換）
</t>
    <phoneticPr fontId="9"/>
  </si>
  <si>
    <t xml:space="preserve">〇〇車両の装備品等管理（管理換）
</t>
    <phoneticPr fontId="9"/>
  </si>
  <si>
    <t xml:space="preserve">〇〇車両の装備品等管理（不用決定）
</t>
    <phoneticPr fontId="9"/>
  </si>
  <si>
    <t xml:space="preserve">自動車の部隊標識
</t>
    <phoneticPr fontId="9"/>
  </si>
  <si>
    <t xml:space="preserve">〇〇年度自動車の部隊標識に関する文書
</t>
    <phoneticPr fontId="9"/>
  </si>
  <si>
    <t xml:space="preserve">〇〇年度車両の技報に関する文書
</t>
    <phoneticPr fontId="9"/>
  </si>
  <si>
    <t xml:space="preserve">〇〇年度器材等管理（誘導武器）
</t>
    <phoneticPr fontId="9"/>
  </si>
  <si>
    <t xml:space="preserve">〇〇誘導武器の装備品等管理（一時管理換・供用換）
</t>
    <phoneticPr fontId="9"/>
  </si>
  <si>
    <t xml:space="preserve">〇〇誘導武器の装備品等管理（管理換）
</t>
    <phoneticPr fontId="9"/>
  </si>
  <si>
    <t xml:space="preserve">〇〇誘導武器の装備品等管理（不用決定）
</t>
    <phoneticPr fontId="9"/>
  </si>
  <si>
    <t xml:space="preserve">〇〇年度器材等管理（弾薬類）
</t>
    <phoneticPr fontId="9"/>
  </si>
  <si>
    <t xml:space="preserve">〇〇年度警備用弾薬備付基準
</t>
    <phoneticPr fontId="9"/>
  </si>
  <si>
    <t xml:space="preserve">〇〇年度弾薬受領計画
</t>
    <phoneticPr fontId="9"/>
  </si>
  <si>
    <t xml:space="preserve">〇〇年度訓練用弾薬類受払簿
</t>
    <phoneticPr fontId="9"/>
  </si>
  <si>
    <t xml:space="preserve">〇〇弾薬類の装備品等管理（管理換）
</t>
    <phoneticPr fontId="9"/>
  </si>
  <si>
    <t xml:space="preserve">〇〇弾薬類の装備品等管理（不用決定）
</t>
    <phoneticPr fontId="9"/>
  </si>
  <si>
    <t xml:space="preserve">〇〇年度弾薬の引渡し
</t>
    <phoneticPr fontId="9"/>
  </si>
  <si>
    <t xml:space="preserve">射撃試験に関する文書
</t>
    <phoneticPr fontId="9"/>
  </si>
  <si>
    <t xml:space="preserve">射撃試験支援
</t>
    <phoneticPr fontId="9"/>
  </si>
  <si>
    <t xml:space="preserve">〇〇年度射撃試験支援
</t>
    <phoneticPr fontId="9"/>
  </si>
  <si>
    <t xml:space="preserve">〇〇年度不発弾等に関する文書
</t>
    <phoneticPr fontId="9"/>
  </si>
  <si>
    <t xml:space="preserve">〇〇年度化学装備品等の管理（一時管理換等）
</t>
    <phoneticPr fontId="9"/>
  </si>
  <si>
    <t xml:space="preserve">〇〇年度防護マスク用専用眼鏡検眼証明書
</t>
    <phoneticPr fontId="9"/>
  </si>
  <si>
    <t xml:space="preserve">〇〇度度化学装備品等の管理（管理換）
</t>
    <phoneticPr fontId="9"/>
  </si>
  <si>
    <t xml:space="preserve">〇〇度度化学装備品等の管理（不用決定等）
</t>
    <phoneticPr fontId="9"/>
  </si>
  <si>
    <t xml:space="preserve">〇〇年度化学器材技術検査等に関する文書
</t>
    <phoneticPr fontId="9"/>
  </si>
  <si>
    <t xml:space="preserve">〇〇年度通信電子器材に関する通知
</t>
    <phoneticPr fontId="9"/>
  </si>
  <si>
    <t xml:space="preserve">〇〇通信器材の装備品等管理（一時管理換）
</t>
    <phoneticPr fontId="9"/>
  </si>
  <si>
    <t xml:space="preserve">〇〇通信器材の装備品等管理（管理換）
</t>
    <phoneticPr fontId="9"/>
  </si>
  <si>
    <t xml:space="preserve">〇〇通信器材の装備品等管理（不用決定）
</t>
    <phoneticPr fontId="9"/>
  </si>
  <si>
    <t xml:space="preserve">〇〇年度需品器材の管理（一時管理・供用換）
</t>
    <phoneticPr fontId="9"/>
  </si>
  <si>
    <t xml:space="preserve">〇〇年度需品器材の管理（管理換）
</t>
    <phoneticPr fontId="9"/>
  </si>
  <si>
    <t xml:space="preserve">〇〇年度需品器材の管理（不用決定）
</t>
    <phoneticPr fontId="9"/>
  </si>
  <si>
    <t xml:space="preserve">〇〇年度需品器材技術検査に関する文書
</t>
    <phoneticPr fontId="9"/>
  </si>
  <si>
    <t xml:space="preserve">〇〇年度野外炊事実施記録
</t>
    <phoneticPr fontId="9"/>
  </si>
  <si>
    <t xml:space="preserve">〇〇年度有料支給内訳表
</t>
    <phoneticPr fontId="9"/>
  </si>
  <si>
    <t xml:space="preserve">糧食の教育、研究に関する文書
</t>
    <phoneticPr fontId="9"/>
  </si>
  <si>
    <t xml:space="preserve">栄養教育実施報告
</t>
    <phoneticPr fontId="9"/>
  </si>
  <si>
    <t xml:space="preserve">〇〇年度栄養管理の実施要領
</t>
    <phoneticPr fontId="9"/>
  </si>
  <si>
    <t xml:space="preserve">給食業務実施要領
</t>
    <phoneticPr fontId="9"/>
  </si>
  <si>
    <t xml:space="preserve">〇〇年度給食業務実施要領に関する文書
</t>
    <phoneticPr fontId="9"/>
  </si>
  <si>
    <t xml:space="preserve">〇〇年度営繕に関する業務連絡
</t>
    <phoneticPr fontId="9"/>
  </si>
  <si>
    <t xml:space="preserve">〇〇年度環境保全に関する文書
〇〇年度駐屯地環境保全
</t>
    <phoneticPr fontId="9"/>
  </si>
  <si>
    <t xml:space="preserve">〇〇年度装備品等（施設器材）の器材等管理
</t>
    <phoneticPr fontId="9"/>
  </si>
  <si>
    <t xml:space="preserve">〇〇年度装備品等（施設器材）の一時管理換
</t>
    <phoneticPr fontId="9"/>
  </si>
  <si>
    <t xml:space="preserve">〇〇年度装備品等（施設器材）の管理換
</t>
    <phoneticPr fontId="9"/>
  </si>
  <si>
    <t xml:space="preserve">〇〇年度装備品等（施設器材）の不用決定
</t>
    <phoneticPr fontId="9"/>
  </si>
  <si>
    <t xml:space="preserve">〇〇年度輸送の有料道路に関する文書
</t>
    <phoneticPr fontId="9"/>
  </si>
  <si>
    <t xml:space="preserve">〇〇年度ＥＴＣカード受払簿
</t>
    <phoneticPr fontId="9"/>
  </si>
  <si>
    <t xml:space="preserve">〇〇年度物品輸送に関する文書
〇〇年度車両支援申請書
〇〇年度輸送支援に関する文書
</t>
    <phoneticPr fontId="9"/>
  </si>
  <si>
    <t xml:space="preserve">〇〇年度車両運行管理（交通安全）
〇〇年度官用車両運行管理巡回指導
</t>
    <phoneticPr fontId="9"/>
  </si>
  <si>
    <t xml:space="preserve">車両使用請求書
</t>
    <phoneticPr fontId="9"/>
  </si>
  <si>
    <t xml:space="preserve">〇〇年度特殊車両通行通知書
</t>
    <phoneticPr fontId="9"/>
  </si>
  <si>
    <t xml:space="preserve">車両運行管理（安全施策）
</t>
    <phoneticPr fontId="9"/>
  </si>
  <si>
    <t xml:space="preserve">〇〇年度車両運行管理（車長制度）
〇〇年度車両運行管理（操縦訓練）
〇〇年度交通安全施策
</t>
    <phoneticPr fontId="9"/>
  </si>
  <si>
    <t xml:space="preserve">車両運行管理（緊急自動車）
</t>
    <phoneticPr fontId="9"/>
  </si>
  <si>
    <t xml:space="preserve">〇〇年度車両運行管理（緊急自動車）
</t>
    <phoneticPr fontId="9"/>
  </si>
  <si>
    <t xml:space="preserve">開発の研究に関する文書
</t>
    <phoneticPr fontId="9"/>
  </si>
  <si>
    <t xml:space="preserve">研究改善の計画・実施の調整
</t>
    <phoneticPr fontId="9"/>
  </si>
  <si>
    <t xml:space="preserve">〇〇年度装備開発に関する文書
</t>
    <phoneticPr fontId="9"/>
  </si>
  <si>
    <t xml:space="preserve">教育訓練に関する通知、報告及び照会又は意見に係る文書
</t>
    <phoneticPr fontId="9"/>
  </si>
  <si>
    <t xml:space="preserve">〇〇年度実射前安全教育
〇〇年度教育訓練に関する文書
〇〇年度教育隊に対する職種説明
</t>
    <phoneticPr fontId="9"/>
  </si>
  <si>
    <t xml:space="preserve">〇〇年度教育訓練安全情報
</t>
    <phoneticPr fontId="9"/>
  </si>
  <si>
    <t xml:space="preserve">〇〇年度特技の検定・認定に関する文書
</t>
    <phoneticPr fontId="9"/>
  </si>
  <si>
    <t xml:space="preserve">幹部等基本教育
</t>
    <phoneticPr fontId="9"/>
  </si>
  <si>
    <t xml:space="preserve">〇〇年度幹部等基本教育
</t>
    <phoneticPr fontId="9"/>
  </si>
  <si>
    <t xml:space="preserve">〇〇年度准・曹・士基本教育
〇〇年度履修前教育
〇〇年度特技課程教育
〇〇年度新隊員課程教育
</t>
    <phoneticPr fontId="9"/>
  </si>
  <si>
    <t xml:space="preserve">学校教育（教育訓練研究本部）
</t>
    <phoneticPr fontId="9"/>
  </si>
  <si>
    <t xml:space="preserve">〇〇年度各学校（共通）の教育に関する文書
</t>
    <phoneticPr fontId="9"/>
  </si>
  <si>
    <t xml:space="preserve">〇〇年度レンジャー教育に関する文書
</t>
    <phoneticPr fontId="9"/>
  </si>
  <si>
    <t xml:space="preserve">〇〇年度演習場等使用に関する文書
〇〇年度演習場整備に関する文書
</t>
    <phoneticPr fontId="9"/>
  </si>
  <si>
    <t xml:space="preserve">〇〇年度北富士演習場火入れ協力支援に関する文書
</t>
    <phoneticPr fontId="9"/>
  </si>
  <si>
    <t xml:space="preserve">〇〇年度訓練支援に関する文書
〇〇年度訓練研修に関する文書
〇〇年度訓練の計画等に関する通知文書
〇〇年度訓練に関する依頼文書
</t>
    <phoneticPr fontId="9"/>
  </si>
  <si>
    <t xml:space="preserve">〇〇年度□□訓練に関する文書（□□には訓練名を記載）
</t>
    <phoneticPr fontId="9"/>
  </si>
  <si>
    <t xml:space="preserve">部隊・機関の教育訓練
</t>
    <phoneticPr fontId="9"/>
  </si>
  <si>
    <t xml:space="preserve">〇〇年度部隊訓練に関する文書
</t>
    <phoneticPr fontId="9"/>
  </si>
  <si>
    <t xml:space="preserve">〇〇年度予備自衛官招集訓練
</t>
    <phoneticPr fontId="9"/>
  </si>
  <si>
    <t xml:space="preserve">〇〇年度指揮所訓練に関する文書
</t>
    <phoneticPr fontId="9"/>
  </si>
  <si>
    <t xml:space="preserve">〇〇年度訓練に関する計画・命令等
</t>
    <phoneticPr fontId="9"/>
  </si>
  <si>
    <t xml:space="preserve">〇〇年度□□競技会（□□には競技会名を記載）
</t>
    <phoneticPr fontId="9"/>
  </si>
  <si>
    <t xml:space="preserve">検定の実施、結果
</t>
    <phoneticPr fontId="9"/>
  </si>
  <si>
    <t xml:space="preserve">〇〇年度□□検定に関する文書（□□には検定名を記載）
</t>
    <phoneticPr fontId="9"/>
  </si>
  <si>
    <t xml:space="preserve">教育訓練等の評価・分析
</t>
    <phoneticPr fontId="9"/>
  </si>
  <si>
    <t xml:space="preserve">〇〇年度検閲に関する文書
</t>
    <phoneticPr fontId="9"/>
  </si>
  <si>
    <t xml:space="preserve">〇〇年度教範類の管理
〇〇年度教範類総括表
</t>
    <phoneticPr fontId="9"/>
  </si>
  <si>
    <t xml:space="preserve">〇〇年度教範類持ち出し申請簿
</t>
    <phoneticPr fontId="9"/>
  </si>
  <si>
    <t xml:space="preserve">個人が保有する教範類保有状況表、点検表
</t>
    <phoneticPr fontId="9"/>
  </si>
  <si>
    <t xml:space="preserve">誓約書（個人が保有する教範類）
</t>
    <phoneticPr fontId="9"/>
  </si>
  <si>
    <t xml:space="preserve">〇〇年度生活習慣病検診に関する文書
</t>
    <phoneticPr fontId="9"/>
  </si>
  <si>
    <t xml:space="preserve">〇〇年度保険衛生に関する文書
〇〇年度保健に関する文書（連絡・通知）
</t>
    <phoneticPr fontId="9"/>
  </si>
  <si>
    <t xml:space="preserve">〇〇年度防疫に関する文書
</t>
    <phoneticPr fontId="9"/>
  </si>
  <si>
    <t xml:space="preserve">〇〇年度身体検査等（実施通達、調整資料）
</t>
    <phoneticPr fontId="9"/>
  </si>
  <si>
    <t xml:space="preserve">〇〇年度健康診断に関する文書
〇〇年度保健指導
</t>
    <phoneticPr fontId="9"/>
  </si>
  <si>
    <t xml:space="preserve">〇〇年度インフルエンザ状況
</t>
    <phoneticPr fontId="9"/>
  </si>
  <si>
    <t xml:space="preserve">〇〇年度感染症
</t>
    <phoneticPr fontId="9"/>
  </si>
  <si>
    <t xml:space="preserve">〇〇年度衛生器材管理に関する文書
</t>
    <phoneticPr fontId="9"/>
  </si>
  <si>
    <t xml:space="preserve">〇〇年度監察に関する文書
</t>
    <phoneticPr fontId="9"/>
  </si>
  <si>
    <t>陸上自衛隊東部方面隊東方特科連隊第１大隊本部管理中隊標準文書保存期間基準</t>
    <phoneticPr fontId="9"/>
  </si>
  <si>
    <t>東部方面特科連隊第１大隊本部管理中隊長</t>
    <phoneticPr fontId="9"/>
  </si>
  <si>
    <t>戒告、訓令及び通達の制定又は改廃及びその経緯</t>
    <phoneticPr fontId="9"/>
  </si>
  <si>
    <t xml:space="preserve">防衛省行政文書管理規則案
</t>
    <phoneticPr fontId="9"/>
  </si>
  <si>
    <t xml:space="preserve">○○年度規則に関する文書
</t>
    <phoneticPr fontId="9"/>
  </si>
  <si>
    <t xml:space="preserve">防衛省本省の部局において使用する公印に関する訓令案
</t>
    <phoneticPr fontId="9"/>
  </si>
  <si>
    <t xml:space="preserve">○○年度防衛省訓令の制定
</t>
    <phoneticPr fontId="9"/>
  </si>
  <si>
    <t xml:space="preserve">○○年度行政文書細則の一部改正
</t>
    <phoneticPr fontId="9"/>
  </si>
  <si>
    <t xml:space="preserve">○○年度受付簿
</t>
    <phoneticPr fontId="9"/>
  </si>
  <si>
    <t xml:space="preserve">決裁文書の管理を行うための帳簿（三十
</t>
    <phoneticPr fontId="9"/>
  </si>
  <si>
    <t xml:space="preserve">決裁簿
</t>
    <phoneticPr fontId="9"/>
  </si>
  <si>
    <t xml:space="preserve">○○年決裁簿
</t>
    <phoneticPr fontId="9"/>
  </si>
  <si>
    <t xml:space="preserve">移管・廃棄簿（文書管理者が調整するもの）
</t>
    <phoneticPr fontId="9"/>
  </si>
  <si>
    <t xml:space="preserve">○○年度新潟県中越沖地震
</t>
    <phoneticPr fontId="9"/>
  </si>
  <si>
    <t xml:space="preserve">廃棄（作成元の正本を移管）
</t>
    <phoneticPr fontId="9"/>
  </si>
  <si>
    <t xml:space="preserve">○○年度市町村山林火災
</t>
    <phoneticPr fontId="9"/>
  </si>
  <si>
    <t xml:space="preserve">○○年度台風○○号行動命令
</t>
    <phoneticPr fontId="9"/>
  </si>
  <si>
    <t xml:space="preserve">○○年度道志村行方不明捜索
</t>
    <phoneticPr fontId="9"/>
  </si>
  <si>
    <t xml:space="preserve">○○年度台風１５号災害派遣
</t>
    <phoneticPr fontId="9"/>
  </si>
  <si>
    <t xml:space="preserve">総務に関する通知
</t>
    <phoneticPr fontId="9"/>
  </si>
  <si>
    <t xml:space="preserve">○○年度総務に関する文書
</t>
    <phoneticPr fontId="9"/>
  </si>
  <si>
    <t xml:space="preserve">○○年度屋外清掃担任地域
</t>
    <phoneticPr fontId="9"/>
  </si>
  <si>
    <t xml:space="preserve">○○年度駐屯地部外講話
</t>
    <phoneticPr fontId="9"/>
  </si>
  <si>
    <t xml:space="preserve">現況把握
</t>
    <phoneticPr fontId="9"/>
  </si>
  <si>
    <t xml:space="preserve">○○年度人事特技検定受験
</t>
    <phoneticPr fontId="9"/>
  </si>
  <si>
    <t xml:space="preserve">報告及び照会又は意見に係る文書
</t>
    <phoneticPr fontId="9"/>
  </si>
  <si>
    <t xml:space="preserve">○○年度新型コロナウイルス感染症対応要領
</t>
    <phoneticPr fontId="9"/>
  </si>
  <si>
    <t xml:space="preserve">○○年度電話番号簿
</t>
    <phoneticPr fontId="9"/>
  </si>
  <si>
    <t xml:space="preserve">報告及び照会又は意見に係る文書/資料送付書
</t>
    <phoneticPr fontId="9"/>
  </si>
  <si>
    <t xml:space="preserve">異動・退職に係る特定日以後１年
</t>
    <phoneticPr fontId="9"/>
  </si>
  <si>
    <t xml:space="preserve">資料送付書
</t>
    <phoneticPr fontId="9"/>
  </si>
  <si>
    <t xml:space="preserve">○○年度個人情報備付簿冊
</t>
    <phoneticPr fontId="9"/>
  </si>
  <si>
    <t xml:space="preserve">公益通報制度の周知状況報告
</t>
    <phoneticPr fontId="9"/>
  </si>
  <si>
    <t xml:space="preserve">○○年度公益通報業務実施要領について（通達）
</t>
    <phoneticPr fontId="9"/>
  </si>
  <si>
    <t xml:space="preserve">○○年度山梨県自衛隊殉職隊員追悼式参加
</t>
    <phoneticPr fontId="9"/>
  </si>
  <si>
    <t xml:space="preserve">○○年度行事等
</t>
    <phoneticPr fontId="9"/>
  </si>
  <si>
    <t xml:space="preserve">○○年度即位の礼
</t>
    <phoneticPr fontId="9"/>
  </si>
  <si>
    <t xml:space="preserve">○○年度身分証明書交付
</t>
    <phoneticPr fontId="9"/>
  </si>
  <si>
    <t xml:space="preserve">身分証明書交付簿
</t>
    <phoneticPr fontId="9"/>
  </si>
  <si>
    <t xml:space="preserve">○○年度職印登録
</t>
    <phoneticPr fontId="9"/>
  </si>
  <si>
    <t xml:space="preserve">○○年度マイナンバー取得
</t>
    <phoneticPr fontId="9"/>
  </si>
  <si>
    <t xml:space="preserve">○○年度勲章等の着用
</t>
    <phoneticPr fontId="9"/>
  </si>
  <si>
    <t xml:space="preserve">○○年度対面方式研修
</t>
    <phoneticPr fontId="9"/>
  </si>
  <si>
    <t xml:space="preserve">○○年度一元的な文書管理システム操作要領
</t>
    <phoneticPr fontId="9"/>
  </si>
  <si>
    <t xml:space="preserve">○○年度文書管理・監査体制
</t>
    <phoneticPr fontId="9"/>
  </si>
  <si>
    <t xml:space="preserve">文書管理者指名簿
</t>
    <phoneticPr fontId="9"/>
  </si>
  <si>
    <t xml:space="preserve">文書管理者指定簿
</t>
    <phoneticPr fontId="9"/>
  </si>
  <si>
    <t xml:space="preserve">文書管理担当者等指定簿
</t>
    <phoneticPr fontId="9"/>
  </si>
  <si>
    <t xml:space="preserve">文書管理担当者指定簿
</t>
    <phoneticPr fontId="9"/>
  </si>
  <si>
    <t xml:space="preserve">○○年度標準文書保存期間基準の改訂
</t>
    <phoneticPr fontId="9"/>
  </si>
  <si>
    <t xml:space="preserve">文書管理情報の記載要領
</t>
    <phoneticPr fontId="9"/>
  </si>
  <si>
    <t xml:space="preserve">○○年度文書管理情報の修正
</t>
    <phoneticPr fontId="9"/>
  </si>
  <si>
    <t xml:space="preserve">○○年度文書起案の手引き
</t>
    <phoneticPr fontId="9"/>
  </si>
  <si>
    <t xml:space="preserve">○○年度行政文書の管理要領
</t>
    <phoneticPr fontId="9"/>
  </si>
  <si>
    <t xml:space="preserve">○○年度文書管理細則の変更
</t>
    <phoneticPr fontId="9"/>
  </si>
  <si>
    <t xml:space="preserve">行政文書の適正な管理に関する文書
</t>
    <phoneticPr fontId="9"/>
  </si>
  <si>
    <t xml:space="preserve">○○年度行政文書の適正な管理に関する文書
</t>
    <phoneticPr fontId="9"/>
  </si>
  <si>
    <t xml:space="preserve">○○年度報告文書の一元管理要領
</t>
    <phoneticPr fontId="9"/>
  </si>
  <si>
    <t xml:space="preserve">○○年度行政文書の作成の適正な手続きの徹底
</t>
    <phoneticPr fontId="9"/>
  </si>
  <si>
    <t xml:space="preserve">点検及び研修に関する文書
</t>
    <phoneticPr fontId="9"/>
  </si>
  <si>
    <t xml:space="preserve">○○年度行政文書ファイル管理簿の点検
</t>
    <phoneticPr fontId="9"/>
  </si>
  <si>
    <t xml:space="preserve">○○年度行政文書ファイル等の廃棄協議
</t>
    <phoneticPr fontId="9"/>
  </si>
  <si>
    <t xml:space="preserve">○○年度行政文書管理推進月間
</t>
    <phoneticPr fontId="9"/>
  </si>
  <si>
    <t xml:space="preserve">行政文書管理状況の調査
</t>
    <phoneticPr fontId="9"/>
  </si>
  <si>
    <t xml:space="preserve">○○年度文書移管に係る業務要領
</t>
    <phoneticPr fontId="9"/>
  </si>
  <si>
    <t xml:space="preserve">行政文書ファイル管理簿の記載及び保存期間満了時の措置に関する文書
</t>
    <phoneticPr fontId="9"/>
  </si>
  <si>
    <t xml:space="preserve">○○年度文書管理等命令綴
</t>
    <phoneticPr fontId="9"/>
  </si>
  <si>
    <t xml:space="preserve">○○年度行政文書の適正な管理
</t>
    <phoneticPr fontId="9"/>
  </si>
  <si>
    <t xml:space="preserve">○○年度文書管理教育実施記録
</t>
    <phoneticPr fontId="9"/>
  </si>
  <si>
    <t xml:space="preserve">○○年度業務・装備改善
</t>
    <phoneticPr fontId="9"/>
  </si>
  <si>
    <t xml:space="preserve">○○年度監理等命令綴
</t>
    <phoneticPr fontId="9"/>
  </si>
  <si>
    <t xml:space="preserve">○○年度防衛省行政文書管理監査
</t>
    <phoneticPr fontId="9"/>
  </si>
  <si>
    <t xml:space="preserve">さわやか行政サービス運動（実施成果）、行政相談、ゆう活及びワークライフバランス
</t>
    <phoneticPr fontId="9"/>
  </si>
  <si>
    <t xml:space="preserve">○○年度コンプライアンス・ガイダンス
</t>
    <phoneticPr fontId="9"/>
  </si>
  <si>
    <t xml:space="preserve">部外広報、部内広報
</t>
    <phoneticPr fontId="9"/>
  </si>
  <si>
    <t xml:space="preserve">○○年度部外等への広報活動
</t>
    <phoneticPr fontId="9"/>
  </si>
  <si>
    <t xml:space="preserve">○○年度職場体験支援
</t>
    <phoneticPr fontId="9"/>
  </si>
  <si>
    <t xml:space="preserve">○○年度甲州こどもフェスタ
</t>
    <phoneticPr fontId="9"/>
  </si>
  <si>
    <t xml:space="preserve">○○年度広報に関する文書
</t>
    <phoneticPr fontId="9"/>
  </si>
  <si>
    <t xml:space="preserve">○○年度富士山マラソン
</t>
    <phoneticPr fontId="9"/>
  </si>
  <si>
    <t xml:space="preserve">政府・省庁として実施する広報に係る広報資料（自衛隊音楽まつり、陸海空自衛隊合同コンサートのポスターパンフレット等）
</t>
    <phoneticPr fontId="9"/>
  </si>
  <si>
    <t xml:space="preserve">○○年度自衛隊音楽まつり参加
</t>
    <phoneticPr fontId="9"/>
  </si>
  <si>
    <t>個人情報保護</t>
    <phoneticPr fontId="9"/>
  </si>
  <si>
    <t xml:space="preserve">○○年度保護責任者等指定（解除）簿
</t>
    <phoneticPr fontId="9"/>
  </si>
  <si>
    <t>保有個人情報等の安全管理等の実施状況に関する文書</t>
    <phoneticPr fontId="9"/>
  </si>
  <si>
    <t>保有個人情報等の安全管理等に係る教育の報告に関する文書</t>
    <phoneticPr fontId="9"/>
  </si>
  <si>
    <t xml:space="preserve">○○年度個人情報の教育
</t>
    <phoneticPr fontId="9"/>
  </si>
  <si>
    <t xml:space="preserve">システム利用者指定簿
</t>
    <phoneticPr fontId="9"/>
  </si>
  <si>
    <t>当該頁の最終記載日に係る特定日以後３年</t>
    <phoneticPr fontId="9"/>
  </si>
  <si>
    <t xml:space="preserve">個人情報等リスト
</t>
    <phoneticPr fontId="9"/>
  </si>
  <si>
    <t>保有個人情報等の安全管理等の教育において作成する文書</t>
    <phoneticPr fontId="9"/>
  </si>
  <si>
    <t>保有個人情報等の安全管理等に係る教育に関する文書</t>
    <phoneticPr fontId="9"/>
  </si>
  <si>
    <t>○○年度保有個人情報等の安全管理等に係る教育に関する文書</t>
    <phoneticPr fontId="9"/>
  </si>
  <si>
    <t>情報公開（１１の項（２）に掲げるものを除く。）</t>
    <phoneticPr fontId="9"/>
  </si>
  <si>
    <t>イ</t>
    <phoneticPr fontId="9"/>
  </si>
  <si>
    <t>情報公開制度の体制に関する文書</t>
    <phoneticPr fontId="9"/>
  </si>
  <si>
    <t>情報公開実施担当者名簿、情報公開実施担当者補助者名簿</t>
    <phoneticPr fontId="9"/>
  </si>
  <si>
    <t>情報公開実施担当者名簿
情報公開実施担当者補助者名簿</t>
    <phoneticPr fontId="9"/>
  </si>
  <si>
    <t>情報公開に係る教育に関する文書</t>
    <phoneticPr fontId="9"/>
  </si>
  <si>
    <t xml:space="preserve">○○年度情報公開教育実施記録
</t>
    <phoneticPr fontId="9"/>
  </si>
  <si>
    <t xml:space="preserve">○○年度業務指導、巡回指導受け
</t>
    <phoneticPr fontId="9"/>
  </si>
  <si>
    <t xml:space="preserve">○○年度○○規則改正
</t>
    <phoneticPr fontId="9"/>
  </si>
  <si>
    <t xml:space="preserve">○○年度法規等命令綴
</t>
    <phoneticPr fontId="9"/>
  </si>
  <si>
    <t xml:space="preserve">達の管理を行うための文書
</t>
    <phoneticPr fontId="9"/>
  </si>
  <si>
    <t xml:space="preserve">規則改正対比表
</t>
    <phoneticPr fontId="9"/>
  </si>
  <si>
    <t xml:space="preserve">○○年度○○規則改正対比表
</t>
    <phoneticPr fontId="9"/>
  </si>
  <si>
    <t xml:space="preserve">規則類
</t>
    <phoneticPr fontId="9"/>
  </si>
  <si>
    <t xml:space="preserve">○○年度勤務状況通知書
</t>
    <phoneticPr fontId="9"/>
  </si>
  <si>
    <t xml:space="preserve">○○年度基準給与簿
</t>
    <phoneticPr fontId="9"/>
  </si>
  <si>
    <t xml:space="preserve">○○年度給与計算資料
</t>
    <phoneticPr fontId="9"/>
  </si>
  <si>
    <t xml:space="preserve">○○年度会計巡回指導
</t>
    <phoneticPr fontId="9"/>
  </si>
  <si>
    <t xml:space="preserve">○○年度期末・勤勉手当通知書
</t>
    <phoneticPr fontId="9"/>
  </si>
  <si>
    <t xml:space="preserve">○○年度会計等命令綴
</t>
    <phoneticPr fontId="9"/>
  </si>
  <si>
    <t xml:space="preserve">住民票・在学証明書等綴
</t>
    <phoneticPr fontId="9"/>
  </si>
  <si>
    <t xml:space="preserve">最後の記録の日に係る特定日以後５年
</t>
    <phoneticPr fontId="9"/>
  </si>
  <si>
    <t xml:space="preserve">○○年度給与業務処理要領
</t>
    <phoneticPr fontId="9"/>
  </si>
  <si>
    <t xml:space="preserve">広域異動手当支給調書
</t>
    <phoneticPr fontId="9"/>
  </si>
  <si>
    <t xml:space="preserve">○○年度広域異動手当支給調書
</t>
    <phoneticPr fontId="9"/>
  </si>
  <si>
    <t xml:space="preserve">勤務状況通知書
</t>
    <phoneticPr fontId="9"/>
  </si>
  <si>
    <t xml:space="preserve">○○年度管理職員特別実績簿
</t>
    <phoneticPr fontId="9"/>
  </si>
  <si>
    <t xml:space="preserve">○○年度経費配分通知書
</t>
    <phoneticPr fontId="9"/>
  </si>
  <si>
    <t xml:space="preserve">○○年度臨時勤務等差出し
</t>
    <phoneticPr fontId="9"/>
  </si>
  <si>
    <t xml:space="preserve">以下について移管
・オリジナル性があり、通常業務上の対応以外のもの（写しは廃棄）
</t>
    <phoneticPr fontId="9"/>
  </si>
  <si>
    <t xml:space="preserve">○○年度臨時勤務等命令綴
</t>
    <phoneticPr fontId="9"/>
  </si>
  <si>
    <t xml:space="preserve">○○年度人事計画等命令綴
</t>
    <phoneticPr fontId="9"/>
  </si>
  <si>
    <t xml:space="preserve">○○年度新型コロナウイルス感染症報告
</t>
    <phoneticPr fontId="9"/>
  </si>
  <si>
    <t xml:space="preserve">退職に係る特定日以後１年
</t>
    <phoneticPr fontId="9"/>
  </si>
  <si>
    <t xml:space="preserve">○○年度人事月報
</t>
    <phoneticPr fontId="9"/>
  </si>
  <si>
    <t xml:space="preserve">○○年度人事日報
</t>
    <phoneticPr fontId="9"/>
  </si>
  <si>
    <t xml:space="preserve">○○年度職場環境の整備
</t>
    <phoneticPr fontId="9"/>
  </si>
  <si>
    <t xml:space="preserve">旧姓使用申出書、旧姓使用中止届
</t>
    <phoneticPr fontId="9"/>
  </si>
  <si>
    <t xml:space="preserve">○○年度隊員の旧姓使用の取扱い
</t>
    <phoneticPr fontId="9"/>
  </si>
  <si>
    <t xml:space="preserve">○○年度元自衛官の再任用
</t>
    <phoneticPr fontId="9"/>
  </si>
  <si>
    <t xml:space="preserve">○○年度女性活躍のワークライフバランス
</t>
    <phoneticPr fontId="9"/>
  </si>
  <si>
    <t xml:space="preserve">○○年度被拘束者の取扱及び捕虜等の取扱
</t>
    <phoneticPr fontId="9"/>
  </si>
  <si>
    <t xml:space="preserve">〇〇年度各種行事参加
○○年度休暇勤務に関する文書
</t>
    <phoneticPr fontId="9"/>
  </si>
  <si>
    <t xml:space="preserve">休暇簿、勤務時間指定簿等勤務時間管理に関する文書
</t>
    <phoneticPr fontId="9"/>
  </si>
  <si>
    <t xml:space="preserve">○○年度休暇簿
</t>
    <phoneticPr fontId="9"/>
  </si>
  <si>
    <t xml:space="preserve">○○年○○特別休暇簿
</t>
    <phoneticPr fontId="9"/>
  </si>
  <si>
    <t xml:space="preserve">○○年度休暇証
</t>
    <phoneticPr fontId="9"/>
  </si>
  <si>
    <t xml:space="preserve">○○年度行動計画
</t>
    <phoneticPr fontId="9"/>
  </si>
  <si>
    <t xml:space="preserve">振替（代休）管理簿、休日の代休指定簿
</t>
    <phoneticPr fontId="9"/>
  </si>
  <si>
    <t xml:space="preserve">○○年度自衛隊員等倫理週間
</t>
    <phoneticPr fontId="9"/>
  </si>
  <si>
    <t xml:space="preserve">倫理（贈与等報告）（倫理管理官等任務実施状況報告）
</t>
    <phoneticPr fontId="9"/>
  </si>
  <si>
    <t xml:space="preserve">○○年度「自衛隊倫理教本」の配布について
</t>
    <phoneticPr fontId="9"/>
  </si>
  <si>
    <t xml:space="preserve">○○年度海外渡航
</t>
    <phoneticPr fontId="9"/>
  </si>
  <si>
    <t xml:space="preserve">○○年度海外渡航承認申請手続
</t>
    <phoneticPr fontId="9"/>
  </si>
  <si>
    <t xml:space="preserve">外出簿、公用外出簿
</t>
    <phoneticPr fontId="9"/>
  </si>
  <si>
    <t xml:space="preserve">○○年度服務指導組織
</t>
    <phoneticPr fontId="9"/>
  </si>
  <si>
    <t xml:space="preserve">○○年度服務規律
</t>
    <phoneticPr fontId="9"/>
  </si>
  <si>
    <t xml:space="preserve">○○年度警衛服務計画
</t>
    <phoneticPr fontId="9"/>
  </si>
  <si>
    <t xml:space="preserve">○○年度当直勤務計画
</t>
    <phoneticPr fontId="9"/>
  </si>
  <si>
    <t xml:space="preserve">○○年度適性検査に関する文書
</t>
    <phoneticPr fontId="9"/>
  </si>
  <si>
    <t xml:space="preserve">懲戒処分統計報告
</t>
    <phoneticPr fontId="9"/>
  </si>
  <si>
    <t xml:space="preserve">○○年度懲戒処分簿
</t>
    <phoneticPr fontId="9"/>
  </si>
  <si>
    <t xml:space="preserve">懲戒処分簿
</t>
    <phoneticPr fontId="9"/>
  </si>
  <si>
    <t xml:space="preserve">○○年度懲戒処分報告書
</t>
    <phoneticPr fontId="9"/>
  </si>
  <si>
    <t xml:space="preserve">○○年度○○表彰
</t>
    <phoneticPr fontId="9"/>
  </si>
  <si>
    <t xml:space="preserve">○○年度表彰実施現況報告
</t>
    <phoneticPr fontId="9"/>
  </si>
  <si>
    <t xml:space="preserve">防衛功労賞及び部隊功績貢献章保有記録簿
</t>
    <phoneticPr fontId="9"/>
  </si>
  <si>
    <t xml:space="preserve">退職した日に係る特定日以後１年
</t>
    <phoneticPr fontId="9"/>
  </si>
  <si>
    <t xml:space="preserve">栄誉礼及び儀じよう、礼式・服制と列実施の承認申請
</t>
    <phoneticPr fontId="9"/>
  </si>
  <si>
    <t xml:space="preserve">○○年度即位の礼に係る儀礼
</t>
    <phoneticPr fontId="9"/>
  </si>
  <si>
    <t xml:space="preserve">○○年度ハラスメントの防止
</t>
    <phoneticPr fontId="9"/>
  </si>
  <si>
    <t xml:space="preserve">○○年度パワー・ハラスメント防止
</t>
    <phoneticPr fontId="9"/>
  </si>
  <si>
    <t xml:space="preserve">○○年度相談員養成訓練
</t>
    <phoneticPr fontId="9"/>
  </si>
  <si>
    <t xml:space="preserve">予備自衛官及び予備自衛官補に関する個別命令
</t>
    <phoneticPr fontId="9"/>
  </si>
  <si>
    <t xml:space="preserve">○○年度予備自衛官
</t>
    <phoneticPr fontId="9"/>
  </si>
  <si>
    <t xml:space="preserve">訓練招集に関する文書（名簿・結果・計画等）
</t>
    <phoneticPr fontId="9"/>
  </si>
  <si>
    <t xml:space="preserve">○○年度幹部昇任
</t>
    <phoneticPr fontId="9"/>
  </si>
  <si>
    <t xml:space="preserve">○○年度幹部配置
</t>
    <phoneticPr fontId="9"/>
  </si>
  <si>
    <t xml:space="preserve">○○年度配置及び職務指定
</t>
    <phoneticPr fontId="9"/>
  </si>
  <si>
    <t xml:space="preserve">○○年度幹部入校、補職、配置、指定
</t>
    <phoneticPr fontId="9"/>
  </si>
  <si>
    <t xml:space="preserve">○○年度幹部入校
</t>
    <phoneticPr fontId="9"/>
  </si>
  <si>
    <t xml:space="preserve">○○年度勤務成績
</t>
    <phoneticPr fontId="9"/>
  </si>
  <si>
    <t xml:space="preserve">勤務記録表
</t>
    <phoneticPr fontId="9"/>
  </si>
  <si>
    <t xml:space="preserve">人事記録に関する訓練（昭和36年防衛庁訓令第25号）第10条に定める離職者の人事記録の保管者が保管する幹部自衛官人事記録簿
</t>
    <phoneticPr fontId="9"/>
  </si>
  <si>
    <t xml:space="preserve">○○年度退職者人事記録移管に関する文書
</t>
    <phoneticPr fontId="9"/>
  </si>
  <si>
    <t xml:space="preserve">准曹士昇任
</t>
    <phoneticPr fontId="9"/>
  </si>
  <si>
    <t xml:space="preserve">○○年度准、曹、士昇任
</t>
    <phoneticPr fontId="9"/>
  </si>
  <si>
    <t xml:space="preserve">准曹士異任
</t>
    <phoneticPr fontId="9"/>
  </si>
  <si>
    <t xml:space="preserve">〇〇年度准、曹、士異任等
</t>
    <phoneticPr fontId="9"/>
  </si>
  <si>
    <t xml:space="preserve">補任大綱
</t>
    <phoneticPr fontId="9"/>
  </si>
  <si>
    <t xml:space="preserve">〇〇年度補任大綱
</t>
    <phoneticPr fontId="9"/>
  </si>
  <si>
    <t xml:space="preserve">○○年度任期満了除隊者名簿
</t>
    <phoneticPr fontId="9"/>
  </si>
  <si>
    <t xml:space="preserve">○○年度准、曹、士職務指定
</t>
    <phoneticPr fontId="9"/>
  </si>
  <si>
    <t xml:space="preserve">○○年度臨時勤務
</t>
    <phoneticPr fontId="9"/>
  </si>
  <si>
    <t xml:space="preserve">〇〇年度陸曹候補生指定
</t>
    <phoneticPr fontId="9"/>
  </si>
  <si>
    <t xml:space="preserve">〇〇年度職務指定
</t>
    <phoneticPr fontId="9"/>
  </si>
  <si>
    <t xml:space="preserve">〇〇年度特技認定
</t>
    <phoneticPr fontId="9"/>
  </si>
  <si>
    <t xml:space="preserve">〇〇年度３尉候補者選抜筆記試験
</t>
    <phoneticPr fontId="9"/>
  </si>
  <si>
    <t xml:space="preserve">〇〇年度一般陸曹候補生入校予定者選考資料名簿
</t>
    <phoneticPr fontId="9"/>
  </si>
  <si>
    <t xml:space="preserve">〇〇年度選抜試験
</t>
    <phoneticPr fontId="9"/>
  </si>
  <si>
    <t xml:space="preserve">〇〇年度選考資料名簿
</t>
    <phoneticPr fontId="9"/>
  </si>
  <si>
    <t xml:space="preserve">〇〇年度幹部候補生及び３尉候補者選抜試験
</t>
    <phoneticPr fontId="9"/>
  </si>
  <si>
    <t xml:space="preserve">○○年度准・曹・士選抜、入校
</t>
    <phoneticPr fontId="9"/>
  </si>
  <si>
    <t xml:space="preserve">○○年度選抜要領に関する文書
</t>
    <phoneticPr fontId="9"/>
  </si>
  <si>
    <t xml:space="preserve">○○年度隊員営舎外居住申請
</t>
    <phoneticPr fontId="9"/>
  </si>
  <si>
    <t xml:space="preserve">〇〇年度居住場所
</t>
    <phoneticPr fontId="9"/>
  </si>
  <si>
    <t xml:space="preserve">〇〇年度配置指定
</t>
    <phoneticPr fontId="9"/>
  </si>
  <si>
    <t xml:space="preserve">〇〇年度車両操縦要員定期検査
</t>
    <phoneticPr fontId="9"/>
  </si>
  <si>
    <t xml:space="preserve">〇〇年度人事記録等整備
</t>
    <phoneticPr fontId="9"/>
  </si>
  <si>
    <t xml:space="preserve">〇〇年度陸曹及び陸士の勤勉手当成績率優秀者
</t>
    <phoneticPr fontId="9"/>
  </si>
  <si>
    <t xml:space="preserve">自衛官等の募集及び採用業務実施に関する達に基づく報告
</t>
    <phoneticPr fontId="9"/>
  </si>
  <si>
    <t xml:space="preserve">〇〇年度隊員自主募集
</t>
    <phoneticPr fontId="9"/>
  </si>
  <si>
    <t xml:space="preserve">選考時(入隊時)身体検査報告書(衛定第１２号)
</t>
    <phoneticPr fontId="9"/>
  </si>
  <si>
    <t xml:space="preserve">○○年度隊員自主募集入隊成果経歴簿
</t>
    <phoneticPr fontId="9"/>
  </si>
  <si>
    <t xml:space="preserve">〇〇年度隊員レクリエーション
</t>
    <phoneticPr fontId="9"/>
  </si>
  <si>
    <t xml:space="preserve">児童手当（氏名住所変更届）
</t>
    <phoneticPr fontId="9"/>
  </si>
  <si>
    <t xml:space="preserve">〇〇年度児童手当関係事務処理要領
</t>
    <phoneticPr fontId="9"/>
  </si>
  <si>
    <t xml:space="preserve">家族支援に関する集合訓練
</t>
    <phoneticPr fontId="9"/>
  </si>
  <si>
    <t xml:space="preserve">〇〇年度安否確認システム
</t>
    <phoneticPr fontId="9"/>
  </si>
  <si>
    <t xml:space="preserve">平素の家族支援
</t>
    <phoneticPr fontId="9"/>
  </si>
  <si>
    <t xml:space="preserve">〇〇年度家族支援
</t>
    <phoneticPr fontId="9"/>
  </si>
  <si>
    <t xml:space="preserve">〇〇年度給与等命令綴
</t>
    <phoneticPr fontId="9"/>
  </si>
  <si>
    <t xml:space="preserve">退職手当に関する文書
</t>
    <phoneticPr fontId="9"/>
  </si>
  <si>
    <t xml:space="preserve">若年定年退職者給付金管理
</t>
    <phoneticPr fontId="9"/>
  </si>
  <si>
    <t xml:space="preserve">○○年度退職者、手当終了者、各種手当認定簿（保全）
</t>
    <phoneticPr fontId="9"/>
  </si>
  <si>
    <t xml:space="preserve">通勤手当認定簿
</t>
    <phoneticPr fontId="9"/>
  </si>
  <si>
    <t xml:space="preserve">住居手当認定簿
</t>
    <phoneticPr fontId="9"/>
  </si>
  <si>
    <t xml:space="preserve">扶養手当認定簿
</t>
    <phoneticPr fontId="9"/>
  </si>
  <si>
    <t xml:space="preserve">単身赴任手当認定簿
</t>
    <phoneticPr fontId="9"/>
  </si>
  <si>
    <t xml:space="preserve">○○年度援護業務
</t>
    <phoneticPr fontId="9"/>
  </si>
  <si>
    <t xml:space="preserve">営利企業体就職承認申請
</t>
    <phoneticPr fontId="9"/>
  </si>
  <si>
    <t xml:space="preserve">○○年度就職援助
</t>
    <phoneticPr fontId="9"/>
  </si>
  <si>
    <t xml:space="preserve">○○年度再就職手続等
</t>
    <phoneticPr fontId="9"/>
  </si>
  <si>
    <t xml:space="preserve">就職の援助実施要領、援護実施計画
</t>
    <phoneticPr fontId="9"/>
  </si>
  <si>
    <t xml:space="preserve">○○年度若年定年隊員援護
</t>
    <phoneticPr fontId="9"/>
  </si>
  <si>
    <t xml:space="preserve">〇〇年度情報要求
</t>
    <phoneticPr fontId="9"/>
  </si>
  <si>
    <t xml:space="preserve">○○年度情報保障に関する文書
</t>
    <phoneticPr fontId="9"/>
  </si>
  <si>
    <t xml:space="preserve">情報業務等に関する通知
</t>
    <phoneticPr fontId="9"/>
  </si>
  <si>
    <t xml:space="preserve">隊員保全に関する支援に係る文書
</t>
    <phoneticPr fontId="9"/>
  </si>
  <si>
    <t xml:space="preserve">〇〇年度保全計画・保全教育資料
</t>
    <phoneticPr fontId="9"/>
  </si>
  <si>
    <t xml:space="preserve">〇〇年度情報流出防止の個別面談
</t>
    <phoneticPr fontId="9"/>
  </si>
  <si>
    <t xml:space="preserve">保全業務に関する通知
</t>
    <phoneticPr fontId="9"/>
  </si>
  <si>
    <t xml:space="preserve">〇〇年度可搬記憶媒体保管庫鍵授受簿
</t>
    <phoneticPr fontId="9"/>
  </si>
  <si>
    <t xml:space="preserve">○○年度注意等管理職員指定簿
</t>
    <phoneticPr fontId="9"/>
  </si>
  <si>
    <t xml:space="preserve">情報管理の手引き
</t>
    <phoneticPr fontId="9"/>
  </si>
  <si>
    <t xml:space="preserve">○○年度情報管理検査
</t>
    <phoneticPr fontId="9"/>
  </si>
  <si>
    <t xml:space="preserve">〇〇年度関係職員等指定簿
</t>
    <phoneticPr fontId="9"/>
  </si>
  <si>
    <t xml:space="preserve">○○年度注意等管理職員組織図
</t>
    <phoneticPr fontId="9"/>
  </si>
  <si>
    <t xml:space="preserve">隊員保全に関する決定に係る文書
</t>
    <phoneticPr fontId="9"/>
  </si>
  <si>
    <t xml:space="preserve">〇〇年度適格性確認資料
</t>
    <phoneticPr fontId="9"/>
  </si>
  <si>
    <t xml:space="preserve">〇〇年度秘密区分等指定の基準
</t>
    <phoneticPr fontId="9"/>
  </si>
  <si>
    <t xml:space="preserve">〇〇年度特定秘密の保護
</t>
    <phoneticPr fontId="9"/>
  </si>
  <si>
    <t xml:space="preserve">接触状況等に関する報告書
</t>
    <phoneticPr fontId="9"/>
  </si>
  <si>
    <t xml:space="preserve">所持品検査、抜き打ち検査
</t>
    <phoneticPr fontId="9"/>
  </si>
  <si>
    <t xml:space="preserve">措置終了報告書
</t>
    <phoneticPr fontId="9"/>
  </si>
  <si>
    <t xml:space="preserve">情報流出防止のための個別面談
</t>
    <phoneticPr fontId="9"/>
  </si>
  <si>
    <t xml:space="preserve">○○年度偵察等命令綴
</t>
    <phoneticPr fontId="9"/>
  </si>
  <si>
    <t xml:space="preserve">○○年度地誌等命令綴
</t>
    <phoneticPr fontId="9"/>
  </si>
  <si>
    <t xml:space="preserve">各種地誌における一部更新資料（原議）
</t>
    <phoneticPr fontId="9"/>
  </si>
  <si>
    <t xml:space="preserve">○○年度災害情報等命令綴
</t>
    <phoneticPr fontId="9"/>
  </si>
  <si>
    <t xml:space="preserve">業務計画、隊務運営計画
</t>
    <phoneticPr fontId="9"/>
  </si>
  <si>
    <t xml:space="preserve">○○年度防衛等命令
</t>
    <phoneticPr fontId="9"/>
  </si>
  <si>
    <t xml:space="preserve">○○年度業務予定
</t>
    <phoneticPr fontId="9"/>
  </si>
  <si>
    <t xml:space="preserve">運用支援に関する通知
</t>
    <phoneticPr fontId="9"/>
  </si>
  <si>
    <t xml:space="preserve">○○年度運用等命令綴
</t>
    <phoneticPr fontId="9"/>
  </si>
  <si>
    <t xml:space="preserve">○○年度非常勤務態勢
</t>
    <phoneticPr fontId="9"/>
  </si>
  <si>
    <t xml:space="preserve">〇〇年度小銃弾捜索
</t>
    <phoneticPr fontId="9"/>
  </si>
  <si>
    <t xml:space="preserve">非常勤務態勢の移行（解除）に関する文書
</t>
    <phoneticPr fontId="9"/>
  </si>
  <si>
    <t xml:space="preserve">〇〇年度非常勤務体制
</t>
    <phoneticPr fontId="9"/>
  </si>
  <si>
    <t xml:space="preserve">〇〇年度市町村山林火災
</t>
    <phoneticPr fontId="9"/>
  </si>
  <si>
    <t xml:space="preserve">〇〇年度新潟県佐渡市広域断水
</t>
    <phoneticPr fontId="9"/>
  </si>
  <si>
    <t xml:space="preserve">〇〇年度忍野村忍草建物火災
</t>
    <phoneticPr fontId="9"/>
  </si>
  <si>
    <t xml:space="preserve">〇〇年度警護出動に関する国内法令の運用要領
</t>
    <phoneticPr fontId="9"/>
  </si>
  <si>
    <t xml:space="preserve">〇〇年度陸上自衛隊武器使用規範
</t>
    <phoneticPr fontId="9"/>
  </si>
  <si>
    <t xml:space="preserve">〇〇年度訓練作戦規定
</t>
    <phoneticPr fontId="9"/>
  </si>
  <si>
    <t xml:space="preserve">〇〇年度駐屯地警備マニュアル
</t>
    <phoneticPr fontId="9"/>
  </si>
  <si>
    <t xml:space="preserve">○○年度火災予防運動
</t>
    <phoneticPr fontId="9"/>
  </si>
  <si>
    <t xml:space="preserve">○○年度全国火災予防運動参加
</t>
    <phoneticPr fontId="9"/>
  </si>
  <si>
    <t xml:space="preserve">○○年度災害派遣要領
</t>
    <phoneticPr fontId="9"/>
  </si>
  <si>
    <t xml:space="preserve">〇〇年度災害派遣現地研修
</t>
    <phoneticPr fontId="9"/>
  </si>
  <si>
    <t xml:space="preserve">地方自治体との総合防災訓練に関する文書
</t>
    <phoneticPr fontId="9"/>
  </si>
  <si>
    <t xml:space="preserve">〇〇年度防災訓練
</t>
    <phoneticPr fontId="9"/>
  </si>
  <si>
    <t xml:space="preserve">○○年度防衛省総合防災訓練参加
</t>
    <phoneticPr fontId="9"/>
  </si>
  <si>
    <t xml:space="preserve">地震対処計画、原子力災害対処計画、災害派遣計画
</t>
    <phoneticPr fontId="9"/>
  </si>
  <si>
    <t xml:space="preserve">〇〇年度人命救助システム
</t>
    <phoneticPr fontId="9"/>
  </si>
  <si>
    <t xml:space="preserve">○○年度防災応急措置計画
</t>
    <phoneticPr fontId="9"/>
  </si>
  <si>
    <t xml:space="preserve">〇〇年度電子計算機配置図
</t>
    <phoneticPr fontId="9"/>
  </si>
  <si>
    <t xml:space="preserve">〇〇年度私有パソコン等点検表
</t>
    <phoneticPr fontId="9"/>
  </si>
  <si>
    <t xml:space="preserve">電子計算機配置図等
</t>
    <phoneticPr fontId="9"/>
  </si>
  <si>
    <t xml:space="preserve">私有パソコン持込み申請（許可）書
</t>
    <phoneticPr fontId="9"/>
  </si>
  <si>
    <t xml:space="preserve">〇〇年度電子計算機仕様一覧
</t>
    <phoneticPr fontId="9"/>
  </si>
  <si>
    <t xml:space="preserve">可搬記憶媒体持ち出し簿
</t>
    <phoneticPr fontId="9"/>
  </si>
  <si>
    <t xml:space="preserve">訓練等可搬記憶媒体日日点検簿
</t>
    <phoneticPr fontId="9"/>
  </si>
  <si>
    <t xml:space="preserve">可搬記憶媒体点検簿
</t>
    <phoneticPr fontId="9"/>
  </si>
  <si>
    <t xml:space="preserve">〇〇年度ファイル暗号化ソフト利用者管理一覧表
</t>
    <phoneticPr fontId="9"/>
  </si>
  <si>
    <t xml:space="preserve">ファイル暗号化ソフトの利用者の管理一覧表
</t>
    <phoneticPr fontId="9"/>
  </si>
  <si>
    <t xml:space="preserve">ＩＤカード点検簿、指揮システム端末点検簿
</t>
    <phoneticPr fontId="9"/>
  </si>
  <si>
    <t xml:space="preserve">スタンドアロン型情報システム運用及び維持管理要領
</t>
    <phoneticPr fontId="9"/>
  </si>
  <si>
    <t xml:space="preserve">最後に記載した日に係る特定日以後５年
</t>
    <phoneticPr fontId="9"/>
  </si>
  <si>
    <t xml:space="preserve">特定秘密暗号従事者指定簿
</t>
    <phoneticPr fontId="9"/>
  </si>
  <si>
    <t xml:space="preserve">〇〇年度無線資格者試験
</t>
    <phoneticPr fontId="9"/>
  </si>
  <si>
    <t xml:space="preserve">無線業務日誌
</t>
    <phoneticPr fontId="9"/>
  </si>
  <si>
    <t xml:space="preserve">〇〇年度通信電子規定の配布
</t>
    <phoneticPr fontId="9"/>
  </si>
  <si>
    <t xml:space="preserve">検査受検の日に係る特定日以後１年
</t>
    <phoneticPr fontId="9"/>
  </si>
  <si>
    <t xml:space="preserve">〇〇年度移動局検査
</t>
    <phoneticPr fontId="9"/>
  </si>
  <si>
    <t xml:space="preserve">報告及び照会又は意見に関する文書
</t>
    <phoneticPr fontId="9"/>
  </si>
  <si>
    <t xml:space="preserve">〇〇年度情報保証組織図
</t>
    <phoneticPr fontId="9"/>
  </si>
  <si>
    <t xml:space="preserve">〇〇年度主要国の軍隊
</t>
    <phoneticPr fontId="9"/>
  </si>
  <si>
    <t xml:space="preserve">〇〇年度現況調査
</t>
    <phoneticPr fontId="9"/>
  </si>
  <si>
    <t xml:space="preserve">装備計画の手続、支援等に関する文書
</t>
    <phoneticPr fontId="9"/>
  </si>
  <si>
    <t xml:space="preserve">規則作成手続、補給関係機関・部隊に関する事項、海空等支援
</t>
    <phoneticPr fontId="9"/>
  </si>
  <si>
    <t xml:space="preserve">○○年度装備計画等命令綴
</t>
    <phoneticPr fontId="9"/>
  </si>
  <si>
    <t xml:space="preserve">兵たん現況把握
</t>
    <phoneticPr fontId="9"/>
  </si>
  <si>
    <t xml:space="preserve">〇〇年度兵たん業務計画
</t>
    <phoneticPr fontId="9"/>
  </si>
  <si>
    <t xml:space="preserve">○○年度不発弾処理技能証
</t>
    <phoneticPr fontId="9"/>
  </si>
  <si>
    <t xml:space="preserve">〇〇年度赤十字腕章鍵授受簿
</t>
    <phoneticPr fontId="9"/>
  </si>
  <si>
    <t xml:space="preserve">〇〇年度△△点検簿
（△△には装備品名等を記載）
</t>
    <phoneticPr fontId="9"/>
  </si>
  <si>
    <t xml:space="preserve">〇〇年度弾薬類
</t>
    <phoneticPr fontId="9"/>
  </si>
  <si>
    <t xml:space="preserve">〇〇年度△△検査
（△△には装備品名等を記載）
</t>
    <phoneticPr fontId="9"/>
  </si>
  <si>
    <t xml:space="preserve">○○年度現況調査
</t>
    <phoneticPr fontId="9"/>
  </si>
  <si>
    <t xml:space="preserve">○○年度保有物品一覧表
</t>
    <phoneticPr fontId="9"/>
  </si>
  <si>
    <t xml:space="preserve">○○年度装備品等の管理に関する文書
</t>
    <phoneticPr fontId="9"/>
  </si>
  <si>
    <t xml:space="preserve">○○年度AED点検
</t>
    <phoneticPr fontId="9"/>
  </si>
  <si>
    <t xml:space="preserve">陸上自衛隊補給管理規則に示す送り状
</t>
    <phoneticPr fontId="9"/>
  </si>
  <si>
    <t xml:space="preserve">〇〇年度証書綴
</t>
    <phoneticPr fontId="9"/>
  </si>
  <si>
    <t xml:space="preserve">作業要求命令書
</t>
    <phoneticPr fontId="9"/>
  </si>
  <si>
    <t xml:space="preserve">〇〇年度証書請求異動表
</t>
    <phoneticPr fontId="9"/>
  </si>
  <si>
    <t xml:space="preserve">〇〇年度切手、はがき記録簿
</t>
    <phoneticPr fontId="9"/>
  </si>
  <si>
    <t xml:space="preserve">〇〇年度請求・異動票
</t>
    <phoneticPr fontId="9"/>
  </si>
  <si>
    <t xml:space="preserve">〇〇年度予防整備
</t>
    <phoneticPr fontId="9"/>
  </si>
  <si>
    <t xml:space="preserve">〇〇年度誘導武器
</t>
    <phoneticPr fontId="9"/>
  </si>
  <si>
    <t xml:space="preserve">〇〇年度整備簿冊
</t>
    <phoneticPr fontId="9"/>
  </si>
  <si>
    <t xml:space="preserve">〇〇年度作業要求
</t>
    <phoneticPr fontId="9"/>
  </si>
  <si>
    <t xml:space="preserve">〇〇年度金券類受払簿
</t>
    <phoneticPr fontId="9"/>
  </si>
  <si>
    <t xml:space="preserve">〇〇年度タイヤ交換等作業用紙記録
</t>
    <phoneticPr fontId="9"/>
  </si>
  <si>
    <t xml:space="preserve">貸与簿
</t>
    <phoneticPr fontId="9"/>
  </si>
  <si>
    <t xml:space="preserve">証書綴及び受払簿並びに管理簿及び受渡証（甲）
</t>
    <phoneticPr fontId="9"/>
  </si>
  <si>
    <t xml:space="preserve">受渡証（甲）補助簿
</t>
    <phoneticPr fontId="9"/>
  </si>
  <si>
    <t xml:space="preserve">管理簿
</t>
    <phoneticPr fontId="9"/>
  </si>
  <si>
    <t xml:space="preserve">教範類掌握簿
</t>
    <phoneticPr fontId="9"/>
  </si>
  <si>
    <t xml:space="preserve">補給カタログ・整備諸基準
</t>
    <phoneticPr fontId="9"/>
  </si>
  <si>
    <t xml:space="preserve">装備品等の改善方策に関する文書
</t>
    <phoneticPr fontId="9"/>
  </si>
  <si>
    <t xml:space="preserve">装備品改善
</t>
    <phoneticPr fontId="9"/>
  </si>
  <si>
    <t xml:space="preserve">○○年度業務・装備改善提案
</t>
    <phoneticPr fontId="9"/>
  </si>
  <si>
    <t xml:space="preserve">報告及び照会又は意見に係る文書　　　
</t>
    <phoneticPr fontId="9"/>
  </si>
  <si>
    <t xml:space="preserve">○○年度装備品の管理換及び供用換
</t>
    <phoneticPr fontId="9"/>
  </si>
  <si>
    <t xml:space="preserve">〇○年度うちがら薬きょう等輸送支援
</t>
    <phoneticPr fontId="9"/>
  </si>
  <si>
    <t xml:space="preserve">一時管理換、各種授受簿、火器の管理に関する文書
</t>
    <phoneticPr fontId="9"/>
  </si>
  <si>
    <t xml:space="preserve">○○年度装備品供用
</t>
    <phoneticPr fontId="9"/>
  </si>
  <si>
    <t xml:space="preserve">○○年度点検簿
</t>
    <phoneticPr fontId="9"/>
  </si>
  <si>
    <t xml:space="preserve">○○年度鍵授受簿
</t>
    <phoneticPr fontId="9"/>
  </si>
  <si>
    <t xml:space="preserve">○○年度装備品の一時管理換
</t>
    <phoneticPr fontId="9"/>
  </si>
  <si>
    <t xml:space="preserve">○○年度物品輸送
</t>
    <phoneticPr fontId="9"/>
  </si>
  <si>
    <t xml:space="preserve">○○年度装備品管理換
</t>
    <phoneticPr fontId="9"/>
  </si>
  <si>
    <t xml:space="preserve">○○年度タイヤ交換等作業記録
</t>
    <phoneticPr fontId="9"/>
  </si>
  <si>
    <t xml:space="preserve">○○年度装備品車両供用計画
</t>
    <phoneticPr fontId="9"/>
  </si>
  <si>
    <t xml:space="preserve">○○年度装輪車両の点検
</t>
    <phoneticPr fontId="9"/>
  </si>
  <si>
    <t xml:space="preserve">○○年度技報「１１／２ｔトラック等の漏光防止処置」
</t>
    <phoneticPr fontId="9"/>
  </si>
  <si>
    <t xml:space="preserve">○○年度中型トラックの改造
</t>
    <phoneticPr fontId="9"/>
  </si>
  <si>
    <t xml:space="preserve">○○年度緊急自動車への改造
</t>
    <phoneticPr fontId="9"/>
  </si>
  <si>
    <t xml:space="preserve">○○年度対戦車誘導弾不発弾の処置
</t>
    <phoneticPr fontId="9"/>
  </si>
  <si>
    <t xml:space="preserve">○○年度弾薬等命令綴
</t>
    <phoneticPr fontId="9"/>
  </si>
  <si>
    <t xml:space="preserve">○○年度弾薬等持ち出し事案
</t>
    <phoneticPr fontId="9"/>
  </si>
  <si>
    <t xml:space="preserve">○○年度弾薬類授受簿
</t>
    <phoneticPr fontId="9"/>
  </si>
  <si>
    <t xml:space="preserve">○○年度輸送支援
</t>
    <phoneticPr fontId="9"/>
  </si>
  <si>
    <t xml:space="preserve">○○年度弾０６式小銃てき弾不発弾等処理要領
</t>
    <phoneticPr fontId="9"/>
  </si>
  <si>
    <t xml:space="preserve">○○年度不発弾等処理要領
</t>
    <phoneticPr fontId="9"/>
  </si>
  <si>
    <t xml:space="preserve">器材供用
</t>
    <phoneticPr fontId="9"/>
  </si>
  <si>
    <t xml:space="preserve">○○年度化学器材供用
</t>
    <phoneticPr fontId="9"/>
  </si>
  <si>
    <t xml:space="preserve">作業要求・申請書
</t>
    <phoneticPr fontId="9"/>
  </si>
  <si>
    <t xml:space="preserve">○○年度作業要求・申請書綴
</t>
    <phoneticPr fontId="9"/>
  </si>
  <si>
    <t xml:space="preserve">視力補助具等備付一覧
</t>
    <phoneticPr fontId="9"/>
  </si>
  <si>
    <t xml:space="preserve">使用記録
</t>
    <phoneticPr fontId="9"/>
  </si>
  <si>
    <t xml:space="preserve">○○年度装備品供用計画
</t>
    <phoneticPr fontId="9"/>
  </si>
  <si>
    <t xml:space="preserve">○○年度装備品管理関係画
</t>
    <phoneticPr fontId="9"/>
  </si>
  <si>
    <t xml:space="preserve">通信電子の装備品等を契約、調達するために作成する文書
</t>
    <phoneticPr fontId="9"/>
  </si>
  <si>
    <t xml:space="preserve">仕様書
</t>
    <phoneticPr fontId="9"/>
  </si>
  <si>
    <t xml:space="preserve">○○年度防衛専用電池の使用禁止
</t>
    <phoneticPr fontId="9"/>
  </si>
  <si>
    <t xml:space="preserve">報告及び照会又は意見に係る文書　　
</t>
    <phoneticPr fontId="9"/>
  </si>
  <si>
    <t xml:space="preserve">○○年度部隊整備定数
</t>
    <phoneticPr fontId="9"/>
  </si>
  <si>
    <t xml:space="preserve">供用
</t>
    <phoneticPr fontId="9"/>
  </si>
  <si>
    <t xml:space="preserve">○○年度需品機材の供用
</t>
    <phoneticPr fontId="9"/>
  </si>
  <si>
    <t xml:space="preserve">○○年度請求・異動票綴
</t>
    <phoneticPr fontId="9"/>
  </si>
  <si>
    <t xml:space="preserve">燃料の取扱いに関する文書
</t>
    <phoneticPr fontId="9"/>
  </si>
  <si>
    <t xml:space="preserve">燃料取扱要領等
</t>
    <phoneticPr fontId="9"/>
  </si>
  <si>
    <t xml:space="preserve">○○年度潤滑油の変更
</t>
    <phoneticPr fontId="9"/>
  </si>
  <si>
    <t xml:space="preserve">○○年度食需伝票
</t>
    <phoneticPr fontId="9"/>
  </si>
  <si>
    <t xml:space="preserve">給食審査
</t>
    <phoneticPr fontId="9"/>
  </si>
  <si>
    <t xml:space="preserve">糧食管理
</t>
    <phoneticPr fontId="9"/>
  </si>
  <si>
    <t xml:space="preserve">○○年度営内者増減内訳表
</t>
    <phoneticPr fontId="9"/>
  </si>
  <si>
    <t xml:space="preserve">給食業務
</t>
    <phoneticPr fontId="9"/>
  </si>
  <si>
    <t xml:space="preserve">○○年度給食業務
</t>
    <phoneticPr fontId="9"/>
  </si>
  <si>
    <t xml:space="preserve">支給内訳
</t>
    <phoneticPr fontId="9"/>
  </si>
  <si>
    <t xml:space="preserve">○○年度有料支給内訳
</t>
    <phoneticPr fontId="9"/>
  </si>
  <si>
    <t xml:space="preserve">○○年度野外炊事実施計画
</t>
    <phoneticPr fontId="9"/>
  </si>
  <si>
    <t xml:space="preserve">○○年度駐屯地整備
</t>
    <phoneticPr fontId="9"/>
  </si>
  <si>
    <t xml:space="preserve">環境保全に関する通知
</t>
    <phoneticPr fontId="9"/>
  </si>
  <si>
    <t xml:space="preserve">○○年度環境整備
</t>
    <phoneticPr fontId="9"/>
  </si>
  <si>
    <t xml:space="preserve">○○年度第〇期施設器材補給計画
</t>
    <phoneticPr fontId="9"/>
  </si>
  <si>
    <t xml:space="preserve">器材管理
</t>
    <phoneticPr fontId="9"/>
  </si>
  <si>
    <t xml:space="preserve">○○年度供用計画
</t>
    <phoneticPr fontId="9"/>
  </si>
  <si>
    <t xml:space="preserve">偽装網管理表
</t>
    <phoneticPr fontId="9"/>
  </si>
  <si>
    <t xml:space="preserve">○○年度運行記録計の記録用紙
</t>
    <phoneticPr fontId="9"/>
  </si>
  <si>
    <t xml:space="preserve">安全運転管理者等講習の普及教育実施状況
</t>
    <phoneticPr fontId="9"/>
  </si>
  <si>
    <t xml:space="preserve">○○年度災害等従事車両証明書発行台帳及び証明書授受簿
</t>
    <phoneticPr fontId="9"/>
  </si>
  <si>
    <t xml:space="preserve">○○年度操縦検定チェックリスト
</t>
    <phoneticPr fontId="9"/>
  </si>
  <si>
    <t xml:space="preserve">○○年度ETCカード受払簿
</t>
    <phoneticPr fontId="9"/>
  </si>
  <si>
    <t xml:space="preserve">車両運行管理
</t>
    <phoneticPr fontId="9"/>
  </si>
  <si>
    <t xml:space="preserve">○○年度操縦手練成計画
</t>
    <phoneticPr fontId="9"/>
  </si>
  <si>
    <t xml:space="preserve">○○年度車両使用請求書・車両運行指令書
</t>
    <phoneticPr fontId="9"/>
  </si>
  <si>
    <t xml:space="preserve">○○年度車両運行管理
</t>
    <phoneticPr fontId="9"/>
  </si>
  <si>
    <t xml:space="preserve">○○年度緊急自動車操縦手指定簿
</t>
    <phoneticPr fontId="9"/>
  </si>
  <si>
    <t xml:space="preserve">操縦手等練成記録
</t>
    <phoneticPr fontId="9"/>
  </si>
  <si>
    <t xml:space="preserve">○○年度新規操縦手等練成記録
</t>
    <phoneticPr fontId="9"/>
  </si>
  <si>
    <t xml:space="preserve">車両操縦経歴簿
</t>
    <phoneticPr fontId="9"/>
  </si>
  <si>
    <t xml:space="preserve">○○年度車両操縦経歴簿
</t>
    <phoneticPr fontId="9"/>
  </si>
  <si>
    <t xml:space="preserve">車両操縦経歴簿（その１）、（その２）
</t>
    <phoneticPr fontId="9"/>
  </si>
  <si>
    <t xml:space="preserve">○○年度教育訓練
</t>
    <phoneticPr fontId="9"/>
  </si>
  <si>
    <t xml:space="preserve">○○年度新隊員教育
</t>
    <phoneticPr fontId="9"/>
  </si>
  <si>
    <t xml:space="preserve">○○年度補助担架集合教育・訓練
</t>
    <phoneticPr fontId="9"/>
  </si>
  <si>
    <t xml:space="preserve">○○年度履修前教育
</t>
    <phoneticPr fontId="9"/>
  </si>
  <si>
    <t xml:space="preserve">○○年度自衛官候補生課程
</t>
    <phoneticPr fontId="9"/>
  </si>
  <si>
    <t xml:space="preserve">○○年度特技認定に関する文書
</t>
    <phoneticPr fontId="9"/>
  </si>
  <si>
    <t xml:space="preserve">教育に関する通知　
</t>
    <phoneticPr fontId="9"/>
  </si>
  <si>
    <t xml:space="preserve">○○年度陸曹候補生課程履修前教育
</t>
    <phoneticPr fontId="9"/>
  </si>
  <si>
    <t xml:space="preserve">○○年度特技に関する文書
</t>
    <phoneticPr fontId="9"/>
  </si>
  <si>
    <t xml:space="preserve">○○年度演習場定期整備
</t>
    <phoneticPr fontId="9"/>
  </si>
  <si>
    <t xml:space="preserve">○○年度演習場弾着区域清掃
</t>
    <phoneticPr fontId="9"/>
  </si>
  <si>
    <t xml:space="preserve">○○年度火入れ協力
</t>
    <phoneticPr fontId="9"/>
  </si>
  <si>
    <t xml:space="preserve">○○年度演習場等使用管理規則
</t>
    <phoneticPr fontId="9"/>
  </si>
  <si>
    <t xml:space="preserve">訓練に関する通知
</t>
    <phoneticPr fontId="9"/>
  </si>
  <si>
    <t xml:space="preserve">○○年度訓練隊に関する文書
</t>
    <phoneticPr fontId="9"/>
  </si>
  <si>
    <t xml:space="preserve">○○年度訓練に関する文書
</t>
    <phoneticPr fontId="9"/>
  </si>
  <si>
    <t xml:space="preserve">○○年度実射資料
</t>
    <phoneticPr fontId="9"/>
  </si>
  <si>
    <t xml:space="preserve">○○年度集合訓練に関する文書
</t>
    <phoneticPr fontId="9"/>
  </si>
  <si>
    <t xml:space="preserve">履修前教育
</t>
    <phoneticPr fontId="9"/>
  </si>
  <si>
    <t xml:space="preserve">○○年度格闘検定
</t>
    <phoneticPr fontId="9"/>
  </si>
  <si>
    <t xml:space="preserve">○○年度救急法等教育訓練基準（試行）
</t>
    <phoneticPr fontId="9"/>
  </si>
  <si>
    <t xml:space="preserve">○○年度FH70訓練教授計画
</t>
    <phoneticPr fontId="9"/>
  </si>
  <si>
    <t xml:space="preserve">○○年度演習等の行動
</t>
    <phoneticPr fontId="9"/>
  </si>
  <si>
    <t xml:space="preserve">○○年度米海兵隊移転射撃
</t>
    <phoneticPr fontId="9"/>
  </si>
  <si>
    <t xml:space="preserve">○○年度教育訓練安全情報
</t>
    <phoneticPr fontId="9"/>
  </si>
  <si>
    <t xml:space="preserve">演習に関する通知
</t>
    <phoneticPr fontId="9"/>
  </si>
  <si>
    <t xml:space="preserve">○○年度第１飛行隊との共同訓練
</t>
    <phoneticPr fontId="9"/>
  </si>
  <si>
    <t xml:space="preserve">○○年度日米共同指揮所演習
</t>
    <phoneticPr fontId="9"/>
  </si>
  <si>
    <t xml:space="preserve">○○年度退職者検定記録簿
</t>
    <phoneticPr fontId="9"/>
  </si>
  <si>
    <t xml:space="preserve">○○年度戦技競技会
</t>
    <phoneticPr fontId="9"/>
  </si>
  <si>
    <t xml:space="preserve">○○年度各種競技会
</t>
    <phoneticPr fontId="9"/>
  </si>
  <si>
    <t xml:space="preserve">○○年度教範類破棄記録簿
</t>
    <phoneticPr fontId="9"/>
  </si>
  <si>
    <t xml:space="preserve">○○年度教範類持ち出し申請簿
</t>
    <phoneticPr fontId="9"/>
  </si>
  <si>
    <t xml:space="preserve">○○年度隊内販売教範管理組織図
</t>
    <phoneticPr fontId="9"/>
  </si>
  <si>
    <t xml:space="preserve">保有状況表
</t>
    <phoneticPr fontId="9"/>
  </si>
  <si>
    <t xml:space="preserve">○○年度部隊教範類保有状況表
</t>
    <phoneticPr fontId="9"/>
  </si>
  <si>
    <t xml:space="preserve">○○年度隊内販売教範類所有状況表（破棄待ち）
</t>
    <phoneticPr fontId="9"/>
  </si>
  <si>
    <t xml:space="preserve">メンタルヘルス、自殺事故対策防止
</t>
    <phoneticPr fontId="9"/>
  </si>
  <si>
    <t xml:space="preserve">保健定時報告
</t>
    <phoneticPr fontId="9"/>
  </si>
  <si>
    <t xml:space="preserve">○○年度新型コロナウイルス感染症災害派遣活動の防護基準および経過観察
</t>
    <phoneticPr fontId="9"/>
  </si>
  <si>
    <t xml:space="preserve">臨床心理に関する文書
</t>
    <phoneticPr fontId="9"/>
  </si>
  <si>
    <t xml:space="preserve">臨床心理士に係る文書
</t>
    <phoneticPr fontId="9"/>
  </si>
  <si>
    <t xml:space="preserve">○○年度臨床心理士に関する文書
</t>
    <phoneticPr fontId="9"/>
  </si>
  <si>
    <t xml:space="preserve">○○年度予防接種
</t>
    <phoneticPr fontId="9"/>
  </si>
  <si>
    <t xml:space="preserve">○○年度冬季防疫強化期間
</t>
    <phoneticPr fontId="9"/>
  </si>
  <si>
    <t xml:space="preserve">○○年度髄膜炎感染症対策
</t>
    <phoneticPr fontId="9"/>
  </si>
  <si>
    <t xml:space="preserve">○○年度健康診断等依頼書綴
</t>
    <phoneticPr fontId="9"/>
  </si>
  <si>
    <t xml:space="preserve">○○年度保険に関する文書
</t>
    <phoneticPr fontId="9"/>
  </si>
  <si>
    <t xml:space="preserve">○○年度健康診断に関する文書
</t>
    <phoneticPr fontId="9"/>
  </si>
  <si>
    <t xml:space="preserve">身体検査判定官の指定に関する文書
</t>
    <phoneticPr fontId="9"/>
  </si>
  <si>
    <t xml:space="preserve">○○年度健康管理ハンドブック
</t>
    <phoneticPr fontId="9"/>
  </si>
  <si>
    <t xml:space="preserve">指定が解除された日に係る特定日以後１年
</t>
    <phoneticPr fontId="9"/>
  </si>
  <si>
    <t xml:space="preserve">組合員等医務室診療実績報告
</t>
    <phoneticPr fontId="9"/>
  </si>
  <si>
    <t xml:space="preserve">〇〇年度新型コロナウイルス感染症等の報告
</t>
    <phoneticPr fontId="9"/>
  </si>
  <si>
    <t xml:space="preserve">自衛官診療証
</t>
    <phoneticPr fontId="9"/>
  </si>
  <si>
    <t xml:space="preserve">自衛官診療証貸出カード簿
</t>
    <phoneticPr fontId="9"/>
  </si>
  <si>
    <t xml:space="preserve">退職等失効に伴う診療証等の返納を受けた日に係る特定日以後１年
</t>
    <phoneticPr fontId="9"/>
  </si>
  <si>
    <t xml:space="preserve">〇〇年度自衛官診療証の使用
</t>
    <phoneticPr fontId="9"/>
  </si>
  <si>
    <t>身体歴（健康診断等表、エックス線間接フィルム（健康診断によるもの））</t>
    <phoneticPr fontId="9"/>
  </si>
  <si>
    <t>離職日の翌年度の始期に係る特定日以後５年</t>
    <phoneticPr fontId="9"/>
  </si>
  <si>
    <t xml:space="preserve">衛生器材等管理
</t>
    <phoneticPr fontId="9"/>
  </si>
  <si>
    <t xml:space="preserve">○○年度個人携行救急品
</t>
    <phoneticPr fontId="9"/>
  </si>
  <si>
    <t xml:space="preserve">○○年度総合監察
</t>
    <phoneticPr fontId="9"/>
  </si>
  <si>
    <t>陸上自衛隊東部方面隊東部方面特科連隊第１大隊第１中隊標準文書保存期間基準</t>
    <phoneticPr fontId="9"/>
  </si>
  <si>
    <t>東部方面特科連隊第１中隊長</t>
    <phoneticPr fontId="9"/>
  </si>
  <si>
    <t>保存期間
満了後の措置</t>
    <phoneticPr fontId="9"/>
  </si>
  <si>
    <t xml:space="preserve">告示、訓令及び通達の制定又は改廃及びその経緯
</t>
    <phoneticPr fontId="9"/>
  </si>
  <si>
    <t xml:space="preserve">通達案
</t>
    <phoneticPr fontId="9"/>
  </si>
  <si>
    <t xml:space="preserve">○○年度隊の当直設置区分に関する文書
</t>
    <phoneticPr fontId="9"/>
  </si>
  <si>
    <t xml:space="preserve">○○年度防衛省行政文書管理
</t>
    <phoneticPr fontId="9"/>
  </si>
  <si>
    <t xml:space="preserve">各部隊等達の案
</t>
    <phoneticPr fontId="9"/>
  </si>
  <si>
    <t xml:space="preserve">○○年度秘密の保全に関する文書
○○年度隊員の休暇の運用に関する文書
</t>
    <phoneticPr fontId="9"/>
  </si>
  <si>
    <t xml:space="preserve">廃棄
以下について移管
・省全体の移管・廃棄簿をとりまとめたもの
</t>
    <phoneticPr fontId="9"/>
  </si>
  <si>
    <t xml:space="preserve">○○年発簡簿、決裁簿
</t>
    <phoneticPr fontId="9"/>
  </si>
  <si>
    <t xml:space="preserve">○○年度総務に関する通知文書
○○年度新型コロナウイルスに係る文書
○○年度制度に係る受領文書
</t>
    <phoneticPr fontId="9"/>
  </si>
  <si>
    <t xml:space="preserve">○○年度△△駐屯地等記念行事
○○年度行事に関する文書
（△△には、部隊名又は駐屯地名を記載）
</t>
    <phoneticPr fontId="9"/>
  </si>
  <si>
    <t xml:space="preserve">東京五輪に関する文書
（△△には、行事等名を記載）
</t>
    <phoneticPr fontId="9"/>
  </si>
  <si>
    <t xml:space="preserve">○○年度身分証明書に関する文書
</t>
    <phoneticPr fontId="9"/>
  </si>
  <si>
    <t xml:space="preserve">○○年度身分証明書交付簿
</t>
    <phoneticPr fontId="9"/>
  </si>
  <si>
    <t xml:space="preserve">○○年度特別勤務に関する文書、命令等
</t>
    <phoneticPr fontId="9"/>
  </si>
  <si>
    <t xml:space="preserve">火災・防火に関する文書
消防に関する定期報告・指名変更等
</t>
    <phoneticPr fontId="9"/>
  </si>
  <si>
    <t xml:space="preserve">〇〇年度火災予防に関する文書
</t>
    <phoneticPr fontId="9"/>
  </si>
  <si>
    <t xml:space="preserve">行政文書管理に係る研修（教育）に関する文書、
</t>
    <phoneticPr fontId="9"/>
  </si>
  <si>
    <t xml:space="preserve">○○年度行政文書管理教育資料
○○年度文書管理教育、研修
○○年度行政文書管理状況の点検
</t>
    <phoneticPr fontId="9"/>
  </si>
  <si>
    <t xml:space="preserve">指名簿に記載された者の全てが解除された日に係る特定日以後５年
</t>
    <phoneticPr fontId="9"/>
  </si>
  <si>
    <t xml:space="preserve">経由文章番号付与簿
</t>
    <phoneticPr fontId="9"/>
  </si>
  <si>
    <t xml:space="preserve">〇〇年度標準文書保存期間基準に関する文書
</t>
    <phoneticPr fontId="9"/>
  </si>
  <si>
    <t xml:space="preserve">〇〇年浄書データ格納ファイル（電子）
〇〇年度一元的な文書管理システム
</t>
    <phoneticPr fontId="9"/>
  </si>
  <si>
    <t xml:space="preserve">○○年度行政文書管理の適正な実施
○○年度新型コロナウイルス対策
○○年度新型コロナウイルス感染症に係る文書管理の統制
</t>
    <phoneticPr fontId="9"/>
  </si>
  <si>
    <t xml:space="preserve">○○年度報告文書の管理
○○年度行政文書及びデータ管理
○○年度起案用紙の取り扱いについて
</t>
    <phoneticPr fontId="9"/>
  </si>
  <si>
    <t xml:space="preserve">○○年度規則の改正
○○年度コロナウイルス感染症対策の徹底
○○年度文書に係る受領文書
</t>
    <phoneticPr fontId="9"/>
  </si>
  <si>
    <t xml:space="preserve">○○年度廃棄同意に関する文書
</t>
    <phoneticPr fontId="9"/>
  </si>
  <si>
    <t xml:space="preserve">〇〇年度行政文書管理
</t>
    <phoneticPr fontId="9"/>
  </si>
  <si>
    <t xml:space="preserve">○○年度行政文書の管理状況の点検
</t>
    <phoneticPr fontId="9"/>
  </si>
  <si>
    <t xml:space="preserve">○○年度文書管理監査
</t>
    <phoneticPr fontId="9"/>
  </si>
  <si>
    <t xml:space="preserve">○○年度防衛監察対応資料
○○年度監理調査
○○年度コンプライアンスガイダンスに関する文書
</t>
    <phoneticPr fontId="9"/>
  </si>
  <si>
    <t xml:space="preserve">○○年度広報活動
○○年度広報に係る受領文書
</t>
    <phoneticPr fontId="9"/>
  </si>
  <si>
    <t xml:space="preserve">○○年度個人情報□□
（□□には具体例から記載）
</t>
    <phoneticPr fontId="9"/>
  </si>
  <si>
    <t xml:space="preserve">個人情報ファイルの保有、変更、保有終了に係る文書
</t>
    <phoneticPr fontId="9"/>
  </si>
  <si>
    <t xml:space="preserve">○○年度個人情報の管理に関する文書
○○年度個人情報ファイルに関する文書
</t>
    <phoneticPr fontId="9"/>
  </si>
  <si>
    <t xml:space="preserve">情報公開・保有個人情報保護に係る教育に関する文書、個人情報保護強化月間に関する文書
</t>
    <phoneticPr fontId="9"/>
  </si>
  <si>
    <t xml:space="preserve">○○年度情報公開・個人情報保護教育に関する文書
</t>
    <phoneticPr fontId="9"/>
  </si>
  <si>
    <t>○○年度情報公開実施担当者名簿
○○年度情報公開実施担当者補助者名簿</t>
    <phoneticPr fontId="9"/>
  </si>
  <si>
    <t>○○年度情報公開に係る教育に関する文書</t>
    <phoneticPr fontId="9"/>
  </si>
  <si>
    <t xml:space="preserve">法規に関する受領文書
</t>
    <phoneticPr fontId="9"/>
  </si>
  <si>
    <t xml:space="preserve">○○年度法規に関する受領文書
</t>
    <phoneticPr fontId="9"/>
  </si>
  <si>
    <t xml:space="preserve">賠償
</t>
    <phoneticPr fontId="9"/>
  </si>
  <si>
    <t xml:space="preserve">賠償の報告、認定に関する文書
</t>
    <phoneticPr fontId="9"/>
  </si>
  <si>
    <t xml:space="preserve">賠償事故発生月報
</t>
    <phoneticPr fontId="9"/>
  </si>
  <si>
    <t xml:space="preserve">○○年度物品の損傷に関する文書
</t>
    <phoneticPr fontId="9"/>
  </si>
  <si>
    <t xml:space="preserve">○○年度行政文書管理規則の一部改正
</t>
    <phoneticPr fontId="9"/>
  </si>
  <si>
    <t xml:space="preserve">法規類集
規則類
</t>
    <phoneticPr fontId="9"/>
  </si>
  <si>
    <t xml:space="preserve">会計の事務手続きに関する文書
</t>
    <phoneticPr fontId="9"/>
  </si>
  <si>
    <t xml:space="preserve">○○年度会計事務手続き資料
</t>
    <phoneticPr fontId="9"/>
  </si>
  <si>
    <t xml:space="preserve">基準給与簿
</t>
    <phoneticPr fontId="9"/>
  </si>
  <si>
    <t xml:space="preserve">○○年度給与支給人員内訳表簿（保全）
○○年度給与計算資料（保全）
</t>
    <phoneticPr fontId="9"/>
  </si>
  <si>
    <t xml:space="preserve">○○年度広域異動支給調書
</t>
    <phoneticPr fontId="9"/>
  </si>
  <si>
    <t xml:space="preserve">○○年度勤務状況通知書（保全）
</t>
    <phoneticPr fontId="9"/>
  </si>
  <si>
    <t xml:space="preserve">○○年度管理職特別勤務関連資料
○○年度管理職手当整理簿
</t>
    <phoneticPr fontId="9"/>
  </si>
  <si>
    <t xml:space="preserve">○○年度管理職特別勤務実績簿
</t>
    <phoneticPr fontId="9"/>
  </si>
  <si>
    <t xml:space="preserve">○○年度特殊勤務命令簿（保全）
</t>
    <phoneticPr fontId="9"/>
  </si>
  <si>
    <t xml:space="preserve">旅費差引簿
</t>
    <phoneticPr fontId="9"/>
  </si>
  <si>
    <t xml:space="preserve">○○年度旅費の支払い管理に関する文書（電子）
</t>
    <phoneticPr fontId="9"/>
  </si>
  <si>
    <t xml:space="preserve">○○年度会計監査係る受領文書（電子）
</t>
    <phoneticPr fontId="9"/>
  </si>
  <si>
    <t xml:space="preserve">会計監査受検資料等
</t>
    <phoneticPr fontId="9"/>
  </si>
  <si>
    <t xml:space="preserve">○○年度会計監査（電子）
</t>
    <phoneticPr fontId="9"/>
  </si>
  <si>
    <t xml:space="preserve">人事計画に関する通知、報告及び照会又は意見に係る文書、人事計画に係る受領文書
</t>
    <phoneticPr fontId="9"/>
  </si>
  <si>
    <t xml:space="preserve">○○年度人事計画に関する通知文書
○○年度臨時勤務
○○年度人事計画
○○年度進学支援に関する文書
○○年度人事計画に係る受領文書
○○年度新型コロナウイルス人事計画検査報告
</t>
    <phoneticPr fontId="9"/>
  </si>
  <si>
    <t xml:space="preserve">幹部管理
</t>
    <phoneticPr fontId="9"/>
  </si>
  <si>
    <t xml:space="preserve">○○年度幹部人事管理（電子）
○○年度選抜試験に関する文書（電子）
</t>
    <phoneticPr fontId="9"/>
  </si>
  <si>
    <t xml:space="preserve">○○年度人事日報
○○年度人事月末報告
</t>
    <phoneticPr fontId="9"/>
  </si>
  <si>
    <t xml:space="preserve">○○年度人事日報等取扱要領
</t>
    <phoneticPr fontId="9"/>
  </si>
  <si>
    <t xml:space="preserve">○○年度制度（電子）
○○年度制度に係る受領文書
</t>
    <phoneticPr fontId="9"/>
  </si>
  <si>
    <t xml:space="preserve">上級曹長制度
</t>
    <phoneticPr fontId="9"/>
  </si>
  <si>
    <t xml:space="preserve">○○年度准・曹・士制度（１０年）
</t>
    <phoneticPr fontId="9"/>
  </si>
  <si>
    <t xml:space="preserve">○○年度女性自衛官等制度（電子）
</t>
    <phoneticPr fontId="9"/>
  </si>
  <si>
    <t xml:space="preserve">○○年度元自衛官の再任用に関する文書
</t>
    <phoneticPr fontId="9"/>
  </si>
  <si>
    <t xml:space="preserve">○○年度ワークライフバランス推進施策
○○年度働き方改革推進施策
○○年度女性活躍及びワークライフバランス推進施策
</t>
    <phoneticPr fontId="9"/>
  </si>
  <si>
    <t xml:space="preserve">○○年度休暇間の成果報告
○○年度服務に係る受領文書
○○年度臨時勤務
</t>
    <phoneticPr fontId="9"/>
  </si>
  <si>
    <t xml:space="preserve">○○年度看護休暇の取扱
○○年度休暇証
</t>
    <phoneticPr fontId="9"/>
  </si>
  <si>
    <t xml:space="preserve">○○年度新型コロナウイルス感染症対策に係る特別休暇簿
○○年度□□休暇簿
（□□には具体例から記載）
</t>
    <phoneticPr fontId="9"/>
  </si>
  <si>
    <t xml:space="preserve">○○年度海外渡航申請承認申請書
</t>
    <phoneticPr fontId="9"/>
  </si>
  <si>
    <t xml:space="preserve">公用外出簿
</t>
    <phoneticPr fontId="9"/>
  </si>
  <si>
    <t xml:space="preserve">○○年度公用外出簿
</t>
    <phoneticPr fontId="9"/>
  </si>
  <si>
    <t xml:space="preserve">○○年度当直勤務報告書
</t>
    <phoneticPr fontId="9"/>
  </si>
  <si>
    <t xml:space="preserve">○○年度服務制度に関する通知文書
○○年度服務教育簿
○○年度新型コロナウイルス感染□□
（□□には具体例から記載） 
</t>
    <phoneticPr fontId="9"/>
  </si>
  <si>
    <t xml:space="preserve">○○年度服務規律維持
</t>
    <phoneticPr fontId="9"/>
  </si>
  <si>
    <t xml:space="preserve">○○年度事故報告
</t>
    <phoneticPr fontId="9"/>
  </si>
  <si>
    <t xml:space="preserve">訓戒等報告
</t>
    <phoneticPr fontId="9"/>
  </si>
  <si>
    <t xml:space="preserve">○○年度懲戒（懲戒処分報告）
○○年度懲戒処分実施要領
</t>
    <phoneticPr fontId="9"/>
  </si>
  <si>
    <t xml:space="preserve">○○年度表彰□□
○○年度精勤章
（□□には具体例から記載）
</t>
    <phoneticPr fontId="9"/>
  </si>
  <si>
    <t xml:space="preserve">表彰台帳
</t>
    <phoneticPr fontId="9"/>
  </si>
  <si>
    <t xml:space="preserve">礼式・服制
</t>
    <phoneticPr fontId="9"/>
  </si>
  <si>
    <t xml:space="preserve">○○年度礼式、制服
○○年度名札の制式及び着用要領
</t>
    <phoneticPr fontId="9"/>
  </si>
  <si>
    <t xml:space="preserve">○○年度心理適性
</t>
    <phoneticPr fontId="9"/>
  </si>
  <si>
    <t xml:space="preserve">○○年度△△ハラスメントの防止等（△△には、ハラスメント名を記載）
</t>
    <phoneticPr fontId="9"/>
  </si>
  <si>
    <t xml:space="preserve">○○年度メンタルへルス施策
</t>
    <phoneticPr fontId="9"/>
  </si>
  <si>
    <t xml:space="preserve">○○年度予備自衛官等業務
</t>
    <phoneticPr fontId="9"/>
  </si>
  <si>
    <t xml:space="preserve">予備自衛官等に関する人事、任免等
</t>
    <phoneticPr fontId="9"/>
  </si>
  <si>
    <t xml:space="preserve">○○年度隊友会
</t>
    <phoneticPr fontId="9"/>
  </si>
  <si>
    <t xml:space="preserve">予備自衛官志願票
</t>
    <phoneticPr fontId="9"/>
  </si>
  <si>
    <t xml:space="preserve">○○年度予備自衛官訓練に係る文書
○○年度隊友会施策
</t>
    <phoneticPr fontId="9"/>
  </si>
  <si>
    <t xml:space="preserve">予備自衛官等の訓練、召集に関する文書
</t>
    <phoneticPr fontId="9"/>
  </si>
  <si>
    <t xml:space="preserve">訓練出頭状況通知書
</t>
    <phoneticPr fontId="9"/>
  </si>
  <si>
    <t xml:space="preserve">○○年度予備自衛官招集訓練成果
○○年度予備自衛官に係る受領文書
</t>
    <phoneticPr fontId="9"/>
  </si>
  <si>
    <t xml:space="preserve">予備自衛官等の事業の経費、給付金に関する文書
</t>
    <phoneticPr fontId="9"/>
  </si>
  <si>
    <t xml:space="preserve">予備自衛官等関係経費使用実績
</t>
    <phoneticPr fontId="9"/>
  </si>
  <si>
    <t xml:space="preserve">○○年度即応予備自衛官□□
（□□には具体例から記載）
</t>
    <phoneticPr fontId="9"/>
  </si>
  <si>
    <t xml:space="preserve">幹部任用、再任用、任期付、採用、昇任、幹部補任に係る受領文書
</t>
    <phoneticPr fontId="9"/>
  </si>
  <si>
    <t xml:space="preserve">○○年度幹部□□（□□には、具体例から記載）
○○年度幹部補任に係る受領文書
</t>
    <phoneticPr fontId="9"/>
  </si>
  <si>
    <t xml:space="preserve">○○年度職務指定
</t>
    <phoneticPr fontId="9"/>
  </si>
  <si>
    <t xml:space="preserve">○○年度幹部入校・研修
○○年度幹部□□
（□□には具体例から記載）
</t>
    <phoneticPr fontId="9"/>
  </si>
  <si>
    <t xml:space="preserve">幹部審査、会議等
</t>
    <phoneticPr fontId="9"/>
  </si>
  <si>
    <t xml:space="preserve">○○年度海外出張
</t>
    <phoneticPr fontId="9"/>
  </si>
  <si>
    <t xml:space="preserve">○○年度休暇簿
○○年度人事発令通知
</t>
    <phoneticPr fontId="9"/>
  </si>
  <si>
    <t xml:space="preserve">○○年度幹部自衛官名簿
</t>
    <phoneticPr fontId="9"/>
  </si>
  <si>
    <t xml:space="preserve">人事記録に関する訓令（昭和３６年防衛庁訓令第２５号）第１０条に定める離職者の人事記録の保管者以外が保管する幹部自衛官人事記録等
</t>
    <phoneticPr fontId="9"/>
  </si>
  <si>
    <t xml:space="preserve">○○年度幹部人事記録
</t>
    <phoneticPr fontId="9"/>
  </si>
  <si>
    <t xml:space="preserve">准曹士任用、准曹再任用、任期付、継続任用、採用、罷免、昇任、准・曹・士補任に係る受領文書
</t>
    <phoneticPr fontId="9"/>
  </si>
  <si>
    <t xml:space="preserve">○○年度准・曹・士□□（□□には、具体例から記載）
○○年度准・曹・士補任に係る受領文書
</t>
    <phoneticPr fontId="9"/>
  </si>
  <si>
    <t xml:space="preserve">○○年度准・曹・士退職
○○年度准・曹・士退職に係る文書
</t>
    <phoneticPr fontId="9"/>
  </si>
  <si>
    <t xml:space="preserve">○○年度准・曹・士昇給
○○年度准・曹・士号俸
</t>
    <phoneticPr fontId="9"/>
  </si>
  <si>
    <t xml:space="preserve">○○年度准・曹・士補職
</t>
    <phoneticPr fontId="9"/>
  </si>
  <si>
    <t xml:space="preserve">○○年度准・曹・士入校・研修
○○年度准・曹・士選抜
</t>
    <phoneticPr fontId="9"/>
  </si>
  <si>
    <t xml:space="preserve">○○年度准・曹・士の営舎外居住
</t>
    <phoneticPr fontId="9"/>
  </si>
  <si>
    <t xml:space="preserve">○○年度□□調査
</t>
    <phoneticPr fontId="9"/>
  </si>
  <si>
    <t xml:space="preserve">○○年度准・曹・士人事評価記録書
</t>
    <phoneticPr fontId="9"/>
  </si>
  <si>
    <t xml:space="preserve">人事記録に関する（昭和３６年防衛庁訓令第２５号）第１０条に定める離職者の人事記録の保管者以外が保管する准・曹・士自衛官人事記録
</t>
    <phoneticPr fontId="9"/>
  </si>
  <si>
    <t xml:space="preserve">准・曹・士 自衛官人事記録
勤務記録表
</t>
    <phoneticPr fontId="9"/>
  </si>
  <si>
    <t xml:space="preserve">自衛官等の募集及び採用業務実施に関する達に基づく関係書類、募集業務に係る受領文書
</t>
    <phoneticPr fontId="9"/>
  </si>
  <si>
    <t xml:space="preserve">○○年度自衛官等募集及び採用
○○年度保健に係る受領文書
</t>
    <phoneticPr fontId="9"/>
  </si>
  <si>
    <t xml:space="preserve">○○年度隊員のレクリエーション実施要領
</t>
    <phoneticPr fontId="9"/>
  </si>
  <si>
    <t xml:space="preserve">遺族援護業務
</t>
    <phoneticPr fontId="9"/>
  </si>
  <si>
    <t xml:space="preserve">○○年度遺族援護
</t>
    <phoneticPr fontId="9"/>
  </si>
  <si>
    <t xml:space="preserve">○○年度虐待、DVにおける児童手当
</t>
    <phoneticPr fontId="9"/>
  </si>
  <si>
    <t xml:space="preserve">手当支給状況報告
</t>
    <phoneticPr fontId="9"/>
  </si>
  <si>
    <t xml:space="preserve">○○年度□□手当
（□□には具体例から記載
</t>
    <phoneticPr fontId="9"/>
  </si>
  <si>
    <t xml:space="preserve">○○年度給与制度に関する文書
○○年度給与に係る受領文書
</t>
    <phoneticPr fontId="9"/>
  </si>
  <si>
    <t xml:space="preserve">若年定年退職者に関する文書
</t>
    <phoneticPr fontId="9"/>
  </si>
  <si>
    <t xml:space="preserve">○○年度若年定年退職者の管理に関する文書
</t>
    <phoneticPr fontId="9"/>
  </si>
  <si>
    <t xml:space="preserve">若年定年退職者発生通知書
</t>
    <phoneticPr fontId="9"/>
  </si>
  <si>
    <t xml:space="preserve">○○年度定年退職者発生通知書
</t>
    <phoneticPr fontId="9"/>
  </si>
  <si>
    <t xml:space="preserve">□□手当認定簿
（□□には具体例から記載）
</t>
    <phoneticPr fontId="9"/>
  </si>
  <si>
    <t xml:space="preserve">○○年度就職援護業務（報告等）
</t>
    <phoneticPr fontId="9"/>
  </si>
  <si>
    <t xml:space="preserve">就職援護業務に関する計画等
</t>
    <phoneticPr fontId="9"/>
  </si>
  <si>
    <t xml:space="preserve">○○年度就職援護業務要領
○○年度援護業務
</t>
    <phoneticPr fontId="9"/>
  </si>
  <si>
    <t xml:space="preserve">就職の援護案内に関する通知、報告及び照会又は意見に係る文書
</t>
    <phoneticPr fontId="9"/>
  </si>
  <si>
    <t xml:space="preserve">○○年度就職援護に係る文書
○○年度援護に係る受領文書
</t>
    <phoneticPr fontId="9"/>
  </si>
  <si>
    <t xml:space="preserve">援護実施計画
</t>
    <phoneticPr fontId="9"/>
  </si>
  <si>
    <t xml:space="preserve">○○年度就職□□施策等
</t>
    <phoneticPr fontId="9"/>
  </si>
  <si>
    <t xml:space="preserve">職業訓練
</t>
    <phoneticPr fontId="9"/>
  </si>
  <si>
    <t xml:space="preserve">○○年度職業訓練
○○年度業務管理教育
</t>
    <phoneticPr fontId="9"/>
  </si>
  <si>
    <t xml:space="preserve">○○年度情報業務に関する教育資料
○○年度情報収集
</t>
    <phoneticPr fontId="9"/>
  </si>
  <si>
    <t xml:space="preserve">適格性に関する文書（支援依頼、照会、異動通知）、保全に係る受領文書
</t>
    <phoneticPr fontId="9"/>
  </si>
  <si>
    <t xml:space="preserve">○○年度隊員保全に関する文書
○○年度公用通話記録簿
○○年度□□組織図
○○年度秘密保全
○○年度情報保全
○○年度保全□□
（□□には具体例から記載）
○○年度保全に係る受領文書
</t>
    <phoneticPr fontId="9"/>
  </si>
  <si>
    <t xml:space="preserve">適格性に関する文書（質問票、調査票、誓約書、付与・取り消しの上申・決定）
</t>
    <phoneticPr fontId="9"/>
  </si>
  <si>
    <t xml:space="preserve">○○年度適格性確認綴
○○年度□□に係る文書
○○年度防衛省訓令の制定について
（□□には具体例から記載）
</t>
    <phoneticPr fontId="9"/>
  </si>
  <si>
    <t xml:space="preserve">適性評価に関する文書（同意書、質問票、調査票、誓約書、異動通知）
</t>
    <phoneticPr fontId="9"/>
  </si>
  <si>
    <t xml:space="preserve">○○年度秘密区分等指定の基準
○○年度防衛省訓令の制定
○○年度適格性に係る文書
</t>
    <phoneticPr fontId="9"/>
  </si>
  <si>
    <t xml:space="preserve">保全の情報に関する文書
</t>
    <phoneticPr fontId="9"/>
  </si>
  <si>
    <t xml:space="preserve">主要事象、情報保全強化期間
</t>
    <phoneticPr fontId="9"/>
  </si>
  <si>
    <t xml:space="preserve">〇〇年度情報保全強化期間に係る受領文書
</t>
    <phoneticPr fontId="9"/>
  </si>
  <si>
    <t xml:space="preserve">○○年度保全教育資料
</t>
    <phoneticPr fontId="9"/>
  </si>
  <si>
    <t xml:space="preserve">○○年度秘密保全検査に関する文書
</t>
    <phoneticPr fontId="9"/>
  </si>
  <si>
    <t xml:space="preserve">○○年度海外渡航後チェックシート綴
</t>
    <phoneticPr fontId="9"/>
  </si>
  <si>
    <t xml:space="preserve">○○年度注意文書等持ち出し申請簿
特定秘密取扱職員名簿
注意等管理職員指定簿
○○年度注意等保全組織図
</t>
    <phoneticPr fontId="9"/>
  </si>
  <si>
    <t xml:space="preserve">○○年度所持品検査・パソコン抜き打ち点検
</t>
    <phoneticPr fontId="9"/>
  </si>
  <si>
    <t xml:space="preserve">○○年度データ抜き打ち検査
</t>
    <phoneticPr fontId="9"/>
  </si>
  <si>
    <t xml:space="preserve">誓約書（関係職員）
○○年度誓約書（関係職員）
</t>
    <phoneticPr fontId="9"/>
  </si>
  <si>
    <t xml:space="preserve">転属又は退職の日に係る特定日の以後１年
</t>
    <phoneticPr fontId="9"/>
  </si>
  <si>
    <t xml:space="preserve">○○年度システム利用者指定簿
○○年度システム利用者確認記録表
</t>
    <phoneticPr fontId="9"/>
  </si>
  <si>
    <t xml:space="preserve">転属又は退職の日に係る特定日の以後３年
</t>
    <phoneticPr fontId="9"/>
  </si>
  <si>
    <t xml:space="preserve">○○年度地誌に関する文書（連絡通知等）
</t>
    <phoneticPr fontId="9"/>
  </si>
  <si>
    <t xml:space="preserve">○○年度災害情報資料
</t>
    <phoneticPr fontId="9"/>
  </si>
  <si>
    <t xml:space="preserve">○○年度体制移行資料
</t>
    <phoneticPr fontId="9"/>
  </si>
  <si>
    <t xml:space="preserve">○○年度部隊業務予定
</t>
    <phoneticPr fontId="9"/>
  </si>
  <si>
    <t xml:space="preserve">陸上自衛隊業務計画以外の業務計画、隊務運営計画、業務計画（第１次・２次）指示の実施に関する文書
</t>
    <phoneticPr fontId="9"/>
  </si>
  <si>
    <t xml:space="preserve">○○年度業務計画
○○年度隊務運営計画
</t>
    <phoneticPr fontId="9"/>
  </si>
  <si>
    <t xml:space="preserve">部隊業務予定表、業務計画に係る受領文書
</t>
    <phoneticPr fontId="9"/>
  </si>
  <si>
    <t xml:space="preserve">○○年度部隊業務予定表
○○年度業務計画に係る受領文書
</t>
    <phoneticPr fontId="9"/>
  </si>
  <si>
    <t xml:space="preserve">運用支援に関する通知、報告及び照会又は意見に係る文書、運用に係る受領文書
</t>
    <phoneticPr fontId="9"/>
  </si>
  <si>
    <t xml:space="preserve">○○年度運用に係る文書
○○年度運用に係る受領文書
</t>
    <phoneticPr fontId="9"/>
  </si>
  <si>
    <t xml:space="preserve">防衛、警備計画に関する文書
</t>
    <phoneticPr fontId="9"/>
  </si>
  <si>
    <t xml:space="preserve">防衛、警備等計画（防衛庁内訓第７号（９.３.３）防衛、警備等計画の作成に関する訓令に基づき作成した文書）
</t>
    <phoneticPr fontId="9"/>
  </si>
  <si>
    <t xml:space="preserve">○○年度防衛警備
</t>
    <phoneticPr fontId="9"/>
  </si>
  <si>
    <t xml:space="preserve">駐屯地警備に関する通知、報告及び照会又は意見に係る文書、災害警備に係る受領文書
</t>
    <phoneticPr fontId="9"/>
  </si>
  <si>
    <t xml:space="preserve">○○年度△△駐屯地警備に関する通知文書（△△には、駐屯地名を記載）
○○年度災害警備に係る受領文書
</t>
    <phoneticPr fontId="9"/>
  </si>
  <si>
    <t xml:space="preserve">○○年度災害派遣に関する文書
</t>
    <phoneticPr fontId="9"/>
  </si>
  <si>
    <t xml:space="preserve">航空救難に関する命令文書等
</t>
    <phoneticPr fontId="9"/>
  </si>
  <si>
    <t xml:space="preserve">○○年度災害
</t>
    <phoneticPr fontId="9"/>
  </si>
  <si>
    <t xml:space="preserve">航空運用（２５の項（１）に掲げるものを除く。）
</t>
    <phoneticPr fontId="9"/>
  </si>
  <si>
    <t xml:space="preserve">飛行場使用に関する文書
</t>
    <phoneticPr fontId="9"/>
  </si>
  <si>
    <t xml:space="preserve">○○年度飛行場の使用に関する文書
</t>
    <phoneticPr fontId="9"/>
  </si>
  <si>
    <t xml:space="preserve">航空運用、航空管制、飛行管理に関する文書
</t>
    <phoneticPr fontId="9"/>
  </si>
  <si>
    <t xml:space="preserve">運行記録簿
</t>
    <phoneticPr fontId="9"/>
  </si>
  <si>
    <t xml:space="preserve">○○年度無人航空機操縦者等飛行記録簿
</t>
    <phoneticPr fontId="9"/>
  </si>
  <si>
    <t xml:space="preserve">○○年度電子計算機持出し簿
○○年度私有パソコン等確認表
</t>
    <phoneticPr fontId="9"/>
  </si>
  <si>
    <t xml:space="preserve">○○年度可搬記憶媒体持ち出し簿
</t>
    <phoneticPr fontId="9"/>
  </si>
  <si>
    <t xml:space="preserve">○○年度可搬記憶媒体使用記録簿
○○年度可搬記憶媒体点検簿
○○年度可搬記憶媒体保管庫鍵授受簿
</t>
    <phoneticPr fontId="9"/>
  </si>
  <si>
    <t xml:space="preserve">○○年度周辺機器登録簿
</t>
    <phoneticPr fontId="9"/>
  </si>
  <si>
    <t xml:space="preserve">システム利用者等指定簿（陸自インターネット用）
</t>
    <phoneticPr fontId="9"/>
  </si>
  <si>
    <t xml:space="preserve">○○年度コミュニケーションアプリの利用について
○○年度情報保証に関する文書
○○年度日日点検簿
</t>
    <phoneticPr fontId="9"/>
  </si>
  <si>
    <t xml:space="preserve">○○年度秘匿措置解除許可簿
○○年度情報保証
</t>
    <phoneticPr fontId="9"/>
  </si>
  <si>
    <t xml:space="preserve">ファイル暗号化ソフト点検表
ファイル暗号化ソフト利用者の管理一覧表
</t>
    <phoneticPr fontId="9"/>
  </si>
  <si>
    <t xml:space="preserve">情報保証誓約書、同意書、情報保証引継証明記録簿
</t>
    <phoneticPr fontId="9"/>
  </si>
  <si>
    <t xml:space="preserve">情報保証契約書
同意書
情報保証引継証明記録簿
</t>
    <phoneticPr fontId="9"/>
  </si>
  <si>
    <t xml:space="preserve">異動・退職した日に係る特定日以後１年
</t>
    <phoneticPr fontId="9"/>
  </si>
  <si>
    <t xml:space="preserve">部隊等情報保証組織図
</t>
    <phoneticPr fontId="9"/>
  </si>
  <si>
    <t xml:space="preserve">最後に解除された日に係る特定日以後１年
</t>
    <phoneticPr fontId="9"/>
  </si>
  <si>
    <t xml:space="preserve">暗号作業紙等破棄簿
</t>
    <phoneticPr fontId="9"/>
  </si>
  <si>
    <t xml:space="preserve">○○年度電話番号登録簿
</t>
    <phoneticPr fontId="9"/>
  </si>
  <si>
    <t xml:space="preserve">○○年度無線資格試験に関する文書
</t>
    <phoneticPr fontId="9"/>
  </si>
  <si>
    <t xml:space="preserve">○○年度不正プログラム発生記録簿
</t>
    <phoneticPr fontId="9"/>
  </si>
  <si>
    <t xml:space="preserve">○○年度□□システム訓練
○○年度□□運用に関する資料
（□□には具体例から記載）
</t>
    <phoneticPr fontId="9"/>
  </si>
  <si>
    <t xml:space="preserve">○○年度システムの運用及び管理要領
○○年度通信運用
</t>
    <phoneticPr fontId="9"/>
  </si>
  <si>
    <t xml:space="preserve">研究開発に関する文書
</t>
    <phoneticPr fontId="9"/>
  </si>
  <si>
    <t xml:space="preserve">研究に関する隊付教育参加一般命令等
</t>
    <phoneticPr fontId="9"/>
  </si>
  <si>
    <t xml:space="preserve">装備品等過不足状況、装備計画に係る受領文書
</t>
    <phoneticPr fontId="9"/>
  </si>
  <si>
    <t xml:space="preserve">○○年度装備計画に係る受領文書
</t>
    <phoneticPr fontId="9"/>
  </si>
  <si>
    <t xml:space="preserve">○○年度□□点検
○○年度現場指導
○○年度現況調査
（□□には具体例から記載）
</t>
    <phoneticPr fontId="9"/>
  </si>
  <si>
    <t xml:space="preserve">○○年度装備不具合情報記述要領
</t>
    <phoneticPr fontId="9"/>
  </si>
  <si>
    <t xml:space="preserve">日米兵たん体制及び関連する会議の支援に関する事項
</t>
    <phoneticPr fontId="9"/>
  </si>
  <si>
    <t xml:space="preserve">○○年度□□計画
○○年度機会教育
（□□には具体例から記載）
</t>
    <phoneticPr fontId="9"/>
  </si>
  <si>
    <t xml:space="preserve">○○年度補助簿
○○年度被服補助簿
○○年度個人救急品貸与簿
請求実施記録簿
</t>
    <phoneticPr fontId="9"/>
  </si>
  <si>
    <t xml:space="preserve">補助簿（出版物）
受渡証（甲）補助簿（△△）
個人携行救急品貸与簿
</t>
    <phoneticPr fontId="9"/>
  </si>
  <si>
    <t xml:space="preserve">○○年度補給（保全）
</t>
    <phoneticPr fontId="9"/>
  </si>
  <si>
    <t xml:space="preserve">○○年度補給整備（簿冊）
○○年度補給整備
○○年度予防整備
○○年度予防整備（△△）
○○年度作業要求
○○年度作業要求（△△）
○○年度作業要求（車両）（東方特）
○○年度請求・異動票
○○年度請求・異動票（△△）
</t>
    <phoneticPr fontId="9"/>
  </si>
  <si>
    <t xml:space="preserve">○○年度補給（簿冊）
○○年度証書綴
○○年度証書綴（△△）
</t>
    <phoneticPr fontId="9"/>
  </si>
  <si>
    <t xml:space="preserve">○○年度金券類受払簿
○○年度切手・はがき使用記録簿
</t>
    <phoneticPr fontId="9"/>
  </si>
  <si>
    <t xml:space="preserve">○○年度器材点検簿
○○年度器材点検簿（衛生）
○○年度小火器等構成品点検表（火器）
〇〇年度毎週点検簿
〇〇年度毎週点検簿（火器）
〇〇年度毎週・毎月点検簿（通信）
○○年度現況調査に関する文書
○○年度装備品の管理
○○年度装備品の管理に関する文書
○○年度保有物品一覧表（出版物）
</t>
    <phoneticPr fontId="9"/>
  </si>
  <si>
    <t xml:space="preserve">○○年度点検簿
○○年度毎月点検簿（戦闘装着）
○○年度乾電池不能判定記録簿
○○年度保有物品一覧表（△△）
</t>
    <phoneticPr fontId="9"/>
  </si>
  <si>
    <t xml:space="preserve">○○年度補給管理
○○年度受渡証
○○年度受渡証（甲）（△△）
〇〇年度受渡証（△△）
受渡証（△△）
</t>
    <phoneticPr fontId="9"/>
  </si>
  <si>
    <t xml:space="preserve">装備品の整備の記録に関する文書（市販品、民生品を除く。）
</t>
    <phoneticPr fontId="9"/>
  </si>
  <si>
    <t xml:space="preserve">整備諸基準等現況表（△△）
整備諸基準等現況表（△△）（１特）
整備諸基準等現況表（車両）
○○年度補給管理
</t>
    <phoneticPr fontId="9"/>
  </si>
  <si>
    <t xml:space="preserve">整備諸基準等現況表（△△）
</t>
    <phoneticPr fontId="9"/>
  </si>
  <si>
    <t xml:space="preserve">補給カタログ
整備諸基準
取扱説明書
</t>
    <phoneticPr fontId="9"/>
  </si>
  <si>
    <t xml:space="preserve">○○年度鍵授受簿
○○年度鍵授受簿（火器）
○○年度予備鍵点検表
</t>
    <phoneticPr fontId="9"/>
  </si>
  <si>
    <t xml:space="preserve">○○年度鍵授受簿
○○年度鍵授受簿（戦闘装着）
○○年度鍵授受簿（後方）
○○年度赤十字腕章鍵授受簿
</t>
    <phoneticPr fontId="9"/>
  </si>
  <si>
    <t xml:space="preserve">○○年度火器等の管理要領
○○年度装備品の管理
○○年度装備品（火器）の管理
</t>
    <phoneticPr fontId="9"/>
  </si>
  <si>
    <t xml:space="preserve">火器に係る受領文書
</t>
    <phoneticPr fontId="9"/>
  </si>
  <si>
    <t xml:space="preserve">○○年度火器に係る受領文書
</t>
    <phoneticPr fontId="9"/>
  </si>
  <si>
    <t xml:space="preserve">〇〇年度装備品の管理換
</t>
    <phoneticPr fontId="9"/>
  </si>
  <si>
    <t xml:space="preserve">○○年度車両の管理
</t>
    <phoneticPr fontId="9"/>
  </si>
  <si>
    <t xml:space="preserve">車両に係る受領文書
</t>
    <phoneticPr fontId="9"/>
  </si>
  <si>
    <t xml:space="preserve">○○年度車両に係る受領文書
</t>
    <phoneticPr fontId="9"/>
  </si>
  <si>
    <t xml:space="preserve">○○年度車両の点検
</t>
    <phoneticPr fontId="9"/>
  </si>
  <si>
    <t xml:space="preserve">○○年度車両の改造、改修
</t>
    <phoneticPr fontId="9"/>
  </si>
  <si>
    <t xml:space="preserve">○○年度車両の改造
○○年度タイヤ交換記録簿
</t>
    <phoneticPr fontId="9"/>
  </si>
  <si>
    <t xml:space="preserve">○○年度車両の改造（１０年）
</t>
    <phoneticPr fontId="9"/>
  </si>
  <si>
    <t xml:space="preserve">タイヤ交換記録簿
</t>
    <phoneticPr fontId="9"/>
  </si>
  <si>
    <t xml:space="preserve">車両の基準、区分表等に関する文書
</t>
    <phoneticPr fontId="9"/>
  </si>
  <si>
    <t xml:space="preserve">材質別重量区分表
</t>
    <phoneticPr fontId="9"/>
  </si>
  <si>
    <t xml:space="preserve">○○年度車両の改造（３０年）
</t>
    <phoneticPr fontId="9"/>
  </si>
  <si>
    <t xml:space="preserve">○○年度器材等管理（誘導武器）
</t>
    <phoneticPr fontId="9"/>
  </si>
  <si>
    <t xml:space="preserve">○○年度器材等管理（弾薬）
○○年度弾薬使用状況表
○○年度弾薬試験
○○年度弾薬に係る受領文書
</t>
    <phoneticPr fontId="9"/>
  </si>
  <si>
    <t xml:space="preserve">○○年度弾薬
</t>
    <phoneticPr fontId="9"/>
  </si>
  <si>
    <t xml:space="preserve">誘導弾信頼性管理
</t>
    <phoneticPr fontId="9"/>
  </si>
  <si>
    <t xml:space="preserve">○○年度弾薬管理
</t>
    <phoneticPr fontId="9"/>
  </si>
  <si>
    <t xml:space="preserve">弾薬に係る受領文書
</t>
    <phoneticPr fontId="9"/>
  </si>
  <si>
    <t xml:space="preserve">○○年度弾薬に係る受領文書
</t>
    <phoneticPr fontId="9"/>
  </si>
  <si>
    <t xml:space="preserve">○○年度弾薬の管理
</t>
    <phoneticPr fontId="9"/>
  </si>
  <si>
    <t xml:space="preserve">○○年度弾薬の運搬等に関する文書
○○年度打ちがら薬きょう輸送支援
○○年度訓練用弾薬類授受簿
</t>
    <phoneticPr fontId="9"/>
  </si>
  <si>
    <t xml:space="preserve">○○年度不発弾等資料
</t>
    <phoneticPr fontId="9"/>
  </si>
  <si>
    <t xml:space="preserve">○○年度装備品（化学器材）の管理
</t>
    <phoneticPr fontId="9"/>
  </si>
  <si>
    <t xml:space="preserve">視力補助具等備付簿冊
視力補助具等備付一覧表
</t>
    <phoneticPr fontId="9"/>
  </si>
  <si>
    <t xml:space="preserve">○○年度視力補助具等備付一覧表
</t>
    <phoneticPr fontId="9"/>
  </si>
  <si>
    <t xml:space="preserve">○○年度化学器材技術検査　　　　　　　　　
</t>
    <phoneticPr fontId="9"/>
  </si>
  <si>
    <t xml:space="preserve">○○年度装備品（通信機材）の管理
</t>
    <phoneticPr fontId="9"/>
  </si>
  <si>
    <t xml:space="preserve">通信器材の使用統制に関する文書
</t>
    <phoneticPr fontId="9"/>
  </si>
  <si>
    <t xml:space="preserve">通信器材の使用統制　　　
</t>
    <phoneticPr fontId="9"/>
  </si>
  <si>
    <t xml:space="preserve">○○年度監視カメラ管理要領の統制
</t>
    <phoneticPr fontId="9"/>
  </si>
  <si>
    <t xml:space="preserve">○○年度装備品（需品）の管理換
○○年度装備品（需品器材）の補給について
</t>
    <phoneticPr fontId="9"/>
  </si>
  <si>
    <t xml:space="preserve">受領文書
</t>
    <phoneticPr fontId="9"/>
  </si>
  <si>
    <t xml:space="preserve">○○年度需品に係る受領文書
</t>
    <phoneticPr fontId="9"/>
  </si>
  <si>
    <t xml:space="preserve">○○年度需品技術検査
</t>
    <phoneticPr fontId="9"/>
  </si>
  <si>
    <t xml:space="preserve">○○年度貸与簿
被服貸与簿
</t>
    <phoneticPr fontId="9"/>
  </si>
  <si>
    <t xml:space="preserve">○○年度支給被服代価払込票
○○年度装備品（需品）の管理換
</t>
    <phoneticPr fontId="9"/>
  </si>
  <si>
    <t xml:space="preserve">○○年度不要決定（器材・被服）
</t>
    <phoneticPr fontId="9"/>
  </si>
  <si>
    <t xml:space="preserve">認識票携行・交付証明書
</t>
    <phoneticPr fontId="9"/>
  </si>
  <si>
    <t xml:space="preserve">退職日に係る特定日以後１年
</t>
    <phoneticPr fontId="9"/>
  </si>
  <si>
    <t xml:space="preserve">○○年度燃料使用実態調査結果資料
○○年度主燃料使用状況報告
</t>
    <phoneticPr fontId="9"/>
  </si>
  <si>
    <t xml:space="preserve">○○年度食事支給内訳表
○○年度糧食に係る受領文書
</t>
    <phoneticPr fontId="9"/>
  </si>
  <si>
    <t xml:space="preserve">○○年度糧食管理
○○年営内者増減内訳表
○○年糧食を管理するために作成する文書
</t>
    <phoneticPr fontId="9"/>
  </si>
  <si>
    <t xml:space="preserve">○○年度野外炊事実施記録
</t>
    <phoneticPr fontId="9"/>
  </si>
  <si>
    <t xml:space="preserve">○○年度□□管理（□□には具体例から記載）
</t>
    <phoneticPr fontId="9"/>
  </si>
  <si>
    <t xml:space="preserve">○○年度給食業務実施要領
</t>
    <phoneticPr fontId="9"/>
  </si>
  <si>
    <t xml:space="preserve">○○年度食事支給事務処理手続き資料
</t>
    <phoneticPr fontId="9"/>
  </si>
  <si>
    <t xml:space="preserve">○○年度建設
</t>
    <phoneticPr fontId="9"/>
  </si>
  <si>
    <t xml:space="preserve">○○年度器材等管理（施設）
</t>
    <phoneticPr fontId="9"/>
  </si>
  <si>
    <t xml:space="preserve">○○年度一時管理換（施設器材）
</t>
    <phoneticPr fontId="9"/>
  </si>
  <si>
    <t xml:space="preserve">○○年度施設器材管理
</t>
    <phoneticPr fontId="9"/>
  </si>
  <si>
    <t xml:space="preserve">○○年度自衛隊車両の有料道路（災害派遣等の無料通行）
</t>
    <phoneticPr fontId="9"/>
  </si>
  <si>
    <t xml:space="preserve">○○年度有料道路通行請求書
</t>
    <phoneticPr fontId="9"/>
  </si>
  <si>
    <t xml:space="preserve">○○年度輸送業務実施要領
</t>
    <phoneticPr fontId="9"/>
  </si>
  <si>
    <t xml:space="preserve">○○年度操縦手練成計画
新規操縦練成計画
○○年度車両運行記録
○○年度交通安全運動
○○年度車両の運行に関する文書
○○年度操縦検定に関する文書
○○年度緊急自動車操縦手練成計画
○○年度酒気帯び確認記録綴
○○年度酒気帯び確認記録綴（東方特）
○○年度操縦手検定記録簿
○○年度車長制度
</t>
    <phoneticPr fontId="9"/>
  </si>
  <si>
    <t xml:space="preserve">無人航空機操縦者等経歴簿
</t>
    <phoneticPr fontId="9"/>
  </si>
  <si>
    <t xml:space="preserve">特定日以後１年
</t>
    <phoneticPr fontId="9"/>
  </si>
  <si>
    <t xml:space="preserve">○○年度車両の運行に関する文書
○○年度操縦検定チェックリスト
</t>
    <phoneticPr fontId="9"/>
  </si>
  <si>
    <t xml:space="preserve">○○年度車両運行管理（般命）
</t>
    <phoneticPr fontId="9"/>
  </si>
  <si>
    <t xml:space="preserve">○○年度車友会
</t>
    <phoneticPr fontId="9"/>
  </si>
  <si>
    <t xml:space="preserve">道路・航空に係る受領文書
</t>
    <phoneticPr fontId="9"/>
  </si>
  <si>
    <t xml:space="preserve">○○年度道路・航空に係る受領文書
</t>
    <phoneticPr fontId="9"/>
  </si>
  <si>
    <t xml:space="preserve">〇〇年度車両操縦経歴簿
〇〇年度車両操縦経歴簿（その２）
</t>
    <phoneticPr fontId="9"/>
  </si>
  <si>
    <t xml:space="preserve">車両操縦経歴簿（その１）
〇〇年度車両操縦経歴簿
</t>
    <phoneticPr fontId="9"/>
  </si>
  <si>
    <t xml:space="preserve">○○年度集合教育訓練計画
○○年度教育訓練に関する文書
○○年度教育訓練に関する文書（連絡通知等）
○○年度米海兵隊FTC教育訓練計画
○○年度履修前教育
</t>
    <phoneticPr fontId="9"/>
  </si>
  <si>
    <t xml:space="preserve">○○年度教育訓練に関する文書（３年）
○○年度履修前教育
</t>
    <phoneticPr fontId="9"/>
  </si>
  <si>
    <t xml:space="preserve">〇〇年度教育訓練に係る受領文書
</t>
    <phoneticPr fontId="9"/>
  </si>
  <si>
    <t xml:space="preserve">○○年度特技検定
○○年度特技検定・認定資料
</t>
    <phoneticPr fontId="9"/>
  </si>
  <si>
    <t xml:space="preserve">○○年度特技検定に関する計画
</t>
    <phoneticPr fontId="9"/>
  </si>
  <si>
    <t xml:space="preserve">○○年度幹部等基本教育
</t>
    <phoneticPr fontId="9"/>
  </si>
  <si>
    <t xml:space="preserve">○○年度陸曹候補生課程
○○年度准・曹・士基本教育
○○年度新隊員教育
</t>
    <phoneticPr fontId="9"/>
  </si>
  <si>
    <t xml:space="preserve">○○年度新隊員課程教育
○○年度准・曹・士基本教育
○○年度准・曹・士教育
</t>
    <phoneticPr fontId="9"/>
  </si>
  <si>
    <t xml:space="preserve">○○年度学校教育に関する文書
</t>
    <phoneticPr fontId="9"/>
  </si>
  <si>
    <t xml:space="preserve">器材・演習場に関する年度業務計画
</t>
    <phoneticPr fontId="9"/>
  </si>
  <si>
    <t xml:space="preserve">○○年度演習場勤務
</t>
    <phoneticPr fontId="9"/>
  </si>
  <si>
    <t xml:space="preserve">演習場・射場等の整備、器材・演習場に係る受領文書
</t>
    <phoneticPr fontId="9"/>
  </si>
  <si>
    <t xml:space="preserve">○○年度演習場の整備
○○年度演習場の清掃
○○年度器材・演習場に係る受領文書
</t>
    <phoneticPr fontId="9"/>
  </si>
  <si>
    <t xml:space="preserve">○○年度演習場の清掃
</t>
    <phoneticPr fontId="9"/>
  </si>
  <si>
    <t xml:space="preserve">○○年度演習場火入れ協力支援
</t>
    <phoneticPr fontId="9"/>
  </si>
  <si>
    <t xml:space="preserve">訓練に関する通知、報告及び照会又は意見に係る文書、訓練に係る受領文書　
</t>
    <phoneticPr fontId="9"/>
  </si>
  <si>
    <t xml:space="preserve">○○年度訓練に関する文書
○○年度訓練に関する文書（連絡通知等）
○○年度隊訓練に関する通知文書
○○年度訓練に係る受領文書
</t>
    <phoneticPr fontId="9"/>
  </si>
  <si>
    <t xml:space="preserve">○○年度集合訓練
○○年度検定に関する文書
○○年度隊訓練（１年）
○○年度訓練支援
○○年度新隊員集合訓練
○○年度柔剣道訓練に関する文書
○○年度富士総合火力演習協力
○○年度米海兵隊射撃訓練支援
○○年度BBチェック（基本基礎検証）
○○年度防災訓練に関する文書
○○年度指揮所訓練参加
○○年度部隊指導官養成訓練
○○年度格闘訓練支援
</t>
    <phoneticPr fontId="9"/>
  </si>
  <si>
    <t xml:space="preserve">○○年度師団集合訓練
</t>
    <phoneticPr fontId="9"/>
  </si>
  <si>
    <t xml:space="preserve">○○年度隊訓練
○○年度中隊訓練
○○年度教育訓練
○○年度検定
○○年度検定に係る文書
○○年度格闘検定
○○年度部隊射撃
○○年度共同訓練に関する文書
○○年度防災訓練に関する文書
○○年度指定充足訓練
</t>
    <phoneticPr fontId="9"/>
  </si>
  <si>
    <t xml:space="preserve">○○年度救急法等教育訓練基準
○○年度訓練事故防止
○○年度射撃教育訓練基準（試行）
</t>
    <phoneticPr fontId="9"/>
  </si>
  <si>
    <t xml:space="preserve">○○年度射撃教育訓練基準
</t>
    <phoneticPr fontId="9"/>
  </si>
  <si>
    <t xml:space="preserve">○○年度中隊訓練に関する計画
</t>
    <phoneticPr fontId="9"/>
  </si>
  <si>
    <t xml:space="preserve">○○年度訓練計画に関する命令（５年）
</t>
    <phoneticPr fontId="9"/>
  </si>
  <si>
    <t xml:space="preserve">○○年度小火器射撃
○○年度射撃訓練
○○年度射撃訓練（注意）
</t>
    <phoneticPr fontId="9"/>
  </si>
  <si>
    <t xml:space="preserve">○○年度安全管理に関する文書
</t>
    <phoneticPr fontId="9"/>
  </si>
  <si>
    <t xml:space="preserve">○○年度防災演習
</t>
    <phoneticPr fontId="9"/>
  </si>
  <si>
    <t xml:space="preserve">○○年度評価基準
○○年度個人訓練管理に係る文書
○○年度競技会に係る文書
○○年度競技会
</t>
    <phoneticPr fontId="9"/>
  </si>
  <si>
    <t xml:space="preserve">○○年度個人訓練管理簿
○○年度訓練検閲
○○年度中隊訓練検閲
○○年度競技会
</t>
    <phoneticPr fontId="9"/>
  </si>
  <si>
    <t xml:space="preserve">練成訓練成果
</t>
    <phoneticPr fontId="9"/>
  </si>
  <si>
    <t xml:space="preserve">○○年度履修前教育実施成果
</t>
    <phoneticPr fontId="9"/>
  </si>
  <si>
    <t xml:space="preserve">○○年度検定記録簿（小火器射撃）
</t>
    <phoneticPr fontId="9"/>
  </si>
  <si>
    <t xml:space="preserve">富士訓練センター、北海道訓練センター訓練実施規定
</t>
    <phoneticPr fontId="9"/>
  </si>
  <si>
    <t xml:space="preserve">○○年度富士訓練センター運営
</t>
    <phoneticPr fontId="9"/>
  </si>
  <si>
    <t xml:space="preserve">教範類管理組織図
○○年度教範管理
○○年度教範類鍵授受簿
</t>
    <phoneticPr fontId="9"/>
  </si>
  <si>
    <t xml:space="preserve">○○年度教範類持ち出し申請簿
○○年度教範類破棄（廃棄）記録簿
</t>
    <phoneticPr fontId="9"/>
  </si>
  <si>
    <t xml:space="preserve">○○年度隊内販売教範類所有状況表、点検表
</t>
    <phoneticPr fontId="9"/>
  </si>
  <si>
    <t xml:space="preserve">○○年度部隊教範類保有状況表
○○年度隊内販売教範類所有状況表
○○年度隊内販売教範類所有状況点検表
</t>
    <phoneticPr fontId="9"/>
  </si>
  <si>
    <t xml:space="preserve">部隊教範類保有状況表
</t>
    <phoneticPr fontId="9"/>
  </si>
  <si>
    <t xml:space="preserve">教範類
教範類（保全）
陸自射表
</t>
    <phoneticPr fontId="9"/>
  </si>
  <si>
    <t xml:space="preserve">隊内販売教範類所有状況表
隊内販売教範類所有状況点検表
</t>
    <phoneticPr fontId="9"/>
  </si>
  <si>
    <t xml:space="preserve">隊内販売教範類管理組織図
</t>
    <phoneticPr fontId="9"/>
  </si>
  <si>
    <t xml:space="preserve">教範類に関する教育（計画から成果報告までを含む）、教範類に関する保全教育成果報告書
</t>
    <phoneticPr fontId="9"/>
  </si>
  <si>
    <t xml:space="preserve">○○年度教範類保全教育成果報告書
</t>
    <phoneticPr fontId="9"/>
  </si>
  <si>
    <t xml:space="preserve">衛生年次報告
</t>
    <phoneticPr fontId="9"/>
  </si>
  <si>
    <t xml:space="preserve">○○年度衛生に関する文書（連絡通知等）
〇〇年度インフルエンザ等感染報告に係る文書
〇〇年度PCR検査受検報告
新型コロナウイルス感染報告に係る文書
○○年度衛生
○○年度新型コロナウイルス感染経過観察要領に係る文書
○○年度衛生に係る受領文書
</t>
    <phoneticPr fontId="9"/>
  </si>
  <si>
    <t xml:space="preserve">〇〇年度衛生
〇〇年度新型コロナウイルス感染症検査報告
</t>
    <phoneticPr fontId="9"/>
  </si>
  <si>
    <t xml:space="preserve">○○年度メンタルヘルスに関する文書
</t>
    <phoneticPr fontId="9"/>
  </si>
  <si>
    <t xml:space="preserve">〇〇年度インフルエンザ等感染症対策に係る文書
</t>
    <phoneticPr fontId="9"/>
  </si>
  <si>
    <t xml:space="preserve">〇〇年度新型コロナウイルス感染経過観察要領に係る文書
〇〇年度防疫業務に関する文書
</t>
    <phoneticPr fontId="9"/>
  </si>
  <si>
    <t xml:space="preserve">○○年度健康管理簿
○○年度保険に関する文書（連絡・通知）
○○年度保健に係る受領文書
</t>
    <phoneticPr fontId="9"/>
  </si>
  <si>
    <t xml:space="preserve">環境衛生（感染対策）
</t>
    <phoneticPr fontId="9"/>
  </si>
  <si>
    <t xml:space="preserve">○○年度新型コロナウイルス市中感染症対応要領
○○年度新型コロナウイルス市中感染対応
○○年度新型コロナウイルス感染症対策に係る文書（５年）
</t>
    <phoneticPr fontId="9"/>
  </si>
  <si>
    <t xml:space="preserve">○○年度災害派遣時の健康診断
</t>
    <phoneticPr fontId="9"/>
  </si>
  <si>
    <t xml:space="preserve">○○年度事故発生通知（第三者行為）
</t>
    <phoneticPr fontId="9"/>
  </si>
  <si>
    <t xml:space="preserve">医務室開設承認に関する文書
</t>
    <phoneticPr fontId="9"/>
  </si>
  <si>
    <t xml:space="preserve">○○年度新型コロナウイルス感染症報告要領
</t>
    <phoneticPr fontId="9"/>
  </si>
  <si>
    <t xml:space="preserve">医務室廃止の日に係る特定日以後３年
</t>
    <phoneticPr fontId="9"/>
  </si>
  <si>
    <t xml:space="preserve">自衛官の診療証、身体関連に関する文書
</t>
    <phoneticPr fontId="9"/>
  </si>
  <si>
    <t xml:space="preserve">○○年度薬務器材等管理（衛生）
○○年度健康係鍵授受簿
</t>
    <phoneticPr fontId="9"/>
  </si>
  <si>
    <t xml:space="preserve">○○年度監察
</t>
    <phoneticPr fontId="9"/>
  </si>
  <si>
    <t>陸上自衛隊東部方面隊東部方面特科連隊第１大隊第２中隊標準文書保存期間基準</t>
    <phoneticPr fontId="9"/>
  </si>
  <si>
    <t>東部方面特科連隊第１大隊第２中隊長</t>
    <phoneticPr fontId="9"/>
  </si>
  <si>
    <t xml:space="preserve">○○年度□□の一部改正
（□□には規則の種類等を記載）
</t>
    <phoneticPr fontId="9"/>
  </si>
  <si>
    <t xml:space="preserve">○○年度決裁簿
</t>
    <phoneticPr fontId="9"/>
  </si>
  <si>
    <t xml:space="preserve">○○年度発簡簿
</t>
    <phoneticPr fontId="9"/>
  </si>
  <si>
    <t xml:space="preserve">○○年度□□第１特科隊行動命令
（□□には災害の種類等を記載）
</t>
    <phoneticPr fontId="9"/>
  </si>
  <si>
    <t xml:space="preserve">○○年度災害派遣に係る行動命令及び当該行動命令の作成過程が記録された文書
○○年度□□行動命令
（□□には災害の種類等を記載）
</t>
    <phoneticPr fontId="9"/>
  </si>
  <si>
    <t xml:space="preserve">○○年度総務
○○年度特別勤務
○○年度行事
○○年度新型コロナウイルス感染症対策要領
○○年度生活勤務環境に関する文書
○○年度業務連絡
○○年度印鑑登録に関する文書
</t>
    <phoneticPr fontId="9"/>
  </si>
  <si>
    <t xml:space="preserve">○○年度行政文書管理教育資料
</t>
    <phoneticPr fontId="9"/>
  </si>
  <si>
    <t xml:space="preserve">○○年度文書管理者引継報告書
</t>
    <phoneticPr fontId="9"/>
  </si>
  <si>
    <t xml:space="preserve">○○年度配布区分簿
</t>
    <phoneticPr fontId="9"/>
  </si>
  <si>
    <t xml:space="preserve">文書整理簿
</t>
    <phoneticPr fontId="9"/>
  </si>
  <si>
    <t xml:space="preserve">行動部隊撤収後の文書整理完了の日に係る特定日以後１年
</t>
    <phoneticPr fontId="9"/>
  </si>
  <si>
    <t xml:space="preserve">○○年度業務改善提案状況報告書
</t>
    <phoneticPr fontId="9"/>
  </si>
  <si>
    <t xml:space="preserve">○○年度文書監査に関する文書
</t>
    <phoneticPr fontId="9"/>
  </si>
  <si>
    <t xml:space="preserve">○○年度コンプライアンスガイダンス
</t>
    <phoneticPr fontId="9"/>
  </si>
  <si>
    <t xml:space="preserve">○○年度部外者等対応資料
○○年度生活体験
</t>
    <phoneticPr fontId="9"/>
  </si>
  <si>
    <t xml:space="preserve">個人情報ファイル簿
</t>
    <phoneticPr fontId="9"/>
  </si>
  <si>
    <t xml:space="preserve">○○年度個人情報保護強化月間に関する文書
</t>
    <phoneticPr fontId="9"/>
  </si>
  <si>
    <t xml:space="preserve">○○年度給与に関する通知文書
</t>
    <phoneticPr fontId="9"/>
  </si>
  <si>
    <t xml:space="preserve">〇〇年度管理職員特別勤務手当
〇〇年度管理職員特別勤務手当整理簿
</t>
    <phoneticPr fontId="9"/>
  </si>
  <si>
    <t xml:space="preserve">〇〇年度特殊勤務命令簿
</t>
    <phoneticPr fontId="9"/>
  </si>
  <si>
    <t xml:space="preserve">〇〇年度超過勤務命令簿
</t>
    <phoneticPr fontId="9"/>
  </si>
  <si>
    <t xml:space="preserve">○○年度会計監査に関する通知文書
</t>
    <phoneticPr fontId="9"/>
  </si>
  <si>
    <t xml:space="preserve">○○年度人事月末報告
○○年度臨時勤務
</t>
    <phoneticPr fontId="9"/>
  </si>
  <si>
    <t xml:space="preserve">○○年度△△人事管理
○○年度人事業務細部実施要領
</t>
    <phoneticPr fontId="9"/>
  </si>
  <si>
    <t xml:space="preserve">○○年度准・曹・士管理
</t>
    <phoneticPr fontId="9"/>
  </si>
  <si>
    <t xml:space="preserve">職員管理
</t>
    <phoneticPr fontId="9"/>
  </si>
  <si>
    <t xml:space="preserve">適性検査カード
</t>
    <phoneticPr fontId="9"/>
  </si>
  <si>
    <t xml:space="preserve">○○年度ワークライフバランス推進施策
</t>
    <phoneticPr fontId="9"/>
  </si>
  <si>
    <t xml:space="preserve">○○年度捕虜の取扱いに関する文書
</t>
    <phoneticPr fontId="9"/>
  </si>
  <si>
    <t xml:space="preserve">〇〇年度休暇簿
</t>
    <phoneticPr fontId="9"/>
  </si>
  <si>
    <t xml:space="preserve">〇〇年度勤務時間管理に関する文書
</t>
    <phoneticPr fontId="9"/>
  </si>
  <si>
    <t xml:space="preserve">〇〇年度倫理に関する通知文書
</t>
    <phoneticPr fontId="9"/>
  </si>
  <si>
    <t xml:space="preserve">○○年度薬物乱用防止活動
</t>
    <phoneticPr fontId="9"/>
  </si>
  <si>
    <t xml:space="preserve">○○年度海外渡航申請（報告）
</t>
    <phoneticPr fontId="9"/>
  </si>
  <si>
    <t xml:space="preserve">○○年度服務制度に関する通知文書
○○年度服務規律強化月間
○○年度新型コロナウイルス感染拡大防止資料
</t>
    <phoneticPr fontId="9"/>
  </si>
  <si>
    <t xml:space="preserve">〇〇年度服務規律維持
</t>
    <phoneticPr fontId="9"/>
  </si>
  <si>
    <t xml:space="preserve">○○年度懲戒（訓戒等報告分）
</t>
    <phoneticPr fontId="9"/>
  </si>
  <si>
    <t xml:space="preserve">〇〇年度懲戒処分一件書類
</t>
    <phoneticPr fontId="9"/>
  </si>
  <si>
    <t xml:space="preserve">○○年度表彰の訓令に関する文書
○○年度防衛記念章の支給に関する文書
〇〇年度表彰
〇〇年度精勤章に関する文書
</t>
    <phoneticPr fontId="9"/>
  </si>
  <si>
    <t xml:space="preserve">○○年度予備自衛官等の業務
</t>
    <phoneticPr fontId="9"/>
  </si>
  <si>
    <t xml:space="preserve">〇〇年度幹部昇給等に関する文書
</t>
    <phoneticPr fontId="9"/>
  </si>
  <si>
    <t xml:space="preserve">○○年度准・曹・士□□（□□には、具体例から記載
</t>
    <phoneticPr fontId="9"/>
  </si>
  <si>
    <t xml:space="preserve">○○年度准・曹・士退職
</t>
    <phoneticPr fontId="9"/>
  </si>
  <si>
    <t xml:space="preserve">○○年度准・曹・士昇給
</t>
    <phoneticPr fontId="9"/>
  </si>
  <si>
    <t xml:space="preserve">○○年度准・曹・士入校・研修
</t>
    <phoneticPr fontId="9"/>
  </si>
  <si>
    <t xml:space="preserve">○○年度准・曹・士の営舎外居住
○○年度准・曹・士精勤
</t>
    <phoneticPr fontId="9"/>
  </si>
  <si>
    <t xml:space="preserve">○○年度自衛官等募集及び採用
</t>
    <phoneticPr fontId="9"/>
  </si>
  <si>
    <t xml:space="preserve">○○年度厚生
</t>
    <phoneticPr fontId="9"/>
  </si>
  <si>
    <t xml:space="preserve">児童手当支給状況報告
</t>
    <phoneticPr fontId="9"/>
  </si>
  <si>
    <t xml:space="preserve">〇〇年度児童手当
</t>
    <phoneticPr fontId="9"/>
  </si>
  <si>
    <t xml:space="preserve">〇〇年度家族支援業務
</t>
    <phoneticPr fontId="9"/>
  </si>
  <si>
    <t xml:space="preserve">○○年度△△認定簿（△△には、各種手当名等を記載）
</t>
    <phoneticPr fontId="9"/>
  </si>
  <si>
    <t xml:space="preserve">○○年度就職援護業務（報告等）
</t>
    <phoneticPr fontId="9"/>
  </si>
  <si>
    <t xml:space="preserve">○○年度職業訓練
</t>
    <phoneticPr fontId="9"/>
  </si>
  <si>
    <t xml:space="preserve">援護業務に従事する非常勤務隊員に関する報告等
</t>
    <phoneticPr fontId="9"/>
  </si>
  <si>
    <t xml:space="preserve">〇〇年度援護業務
</t>
    <phoneticPr fontId="9"/>
  </si>
  <si>
    <t xml:space="preserve">〇〇年度情報に関する文書
</t>
    <phoneticPr fontId="9"/>
  </si>
  <si>
    <t xml:space="preserve">○○年度隊員保全の面談資料
○○年度隊員保全に関する文書
〇〇年度□□組織図
○○年度秘密保全
○○年度情報保全
○○年度保全□□
（□□には具体例から記載）
</t>
    <phoneticPr fontId="9"/>
  </si>
  <si>
    <t xml:space="preserve">適性評価に関する文書（不同意書、同意の取下書）
</t>
    <phoneticPr fontId="9"/>
  </si>
  <si>
    <t xml:space="preserve">○○年度適正評価に関する文書（同意書、質問票、調査票、誓約書、異動通知）
</t>
    <phoneticPr fontId="9"/>
  </si>
  <si>
    <t xml:space="preserve">〇〇年度隊員保全「適格性照会資料」決定資料
</t>
    <phoneticPr fontId="9"/>
  </si>
  <si>
    <t xml:space="preserve">○○年度保全の教育に関する資料
</t>
    <phoneticPr fontId="9"/>
  </si>
  <si>
    <t xml:space="preserve">〇〇年度情報管理業務
</t>
    <phoneticPr fontId="9"/>
  </si>
  <si>
    <t xml:space="preserve">〇〇年度所持品検査・パソコン抜き打ち点検簿
</t>
    <phoneticPr fontId="9"/>
  </si>
  <si>
    <t xml:space="preserve">〇〇年度抜き打ち検査記録
</t>
    <phoneticPr fontId="9"/>
  </si>
  <si>
    <t xml:space="preserve">〇〇年度可搬記憶媒体登録簿
</t>
    <phoneticPr fontId="9"/>
  </si>
  <si>
    <t xml:space="preserve">〇〇年度システム利用者指定簿
</t>
    <phoneticPr fontId="9"/>
  </si>
  <si>
    <t xml:space="preserve">特定秘密取扱職員名簿
関係職員等指定簿
</t>
    <phoneticPr fontId="9"/>
  </si>
  <si>
    <t xml:space="preserve">〇〇年度地誌に関する文書
</t>
    <phoneticPr fontId="9"/>
  </si>
  <si>
    <t xml:space="preserve">〇〇年度地誌等整備資料
</t>
    <phoneticPr fontId="9"/>
  </si>
  <si>
    <t xml:space="preserve">○○年度△△災害情報資料（△△には、災害名等を記載）
</t>
    <phoneticPr fontId="9"/>
  </si>
  <si>
    <t xml:space="preserve">○○年度警備現地研究
</t>
    <phoneticPr fontId="9"/>
  </si>
  <si>
    <t xml:space="preserve">〇〇年度体制移行
</t>
    <phoneticPr fontId="9"/>
  </si>
  <si>
    <t xml:space="preserve">○○年度陸上自衛隊業務計画
</t>
    <phoneticPr fontId="9"/>
  </si>
  <si>
    <t xml:space="preserve">○○年度部隊業務予定表
</t>
    <phoneticPr fontId="9"/>
  </si>
  <si>
    <t xml:space="preserve">○○年度非常勤務態勢の移行（解除）に関する文書
</t>
    <phoneticPr fontId="9"/>
  </si>
  <si>
    <t xml:space="preserve">〇〇年度非常勤務態勢の移行
</t>
    <phoneticPr fontId="9"/>
  </si>
  <si>
    <t xml:space="preserve">○○年度災害現地研究に関する命令等
</t>
    <phoneticPr fontId="9"/>
  </si>
  <si>
    <t xml:space="preserve">○○年度防衛、警備等計画
</t>
    <phoneticPr fontId="9"/>
  </si>
  <si>
    <t xml:space="preserve">○○年度△△駐屯地警備に関する通知文書（△△には、駐屯地名を記載）
</t>
    <phoneticPr fontId="9"/>
  </si>
  <si>
    <t xml:space="preserve">○○年度災害□□
○○年度大震災
（□□には具体例から記載）
</t>
    <phoneticPr fontId="9"/>
  </si>
  <si>
    <t xml:space="preserve">○○年度△△地方自治体との総合防災訓練資料
○○年度△△自治体との連絡協議資料
（△△には、地方自治体名を記載）
</t>
    <phoneticPr fontId="9"/>
  </si>
  <si>
    <t xml:space="preserve">○○年度△△防災訓練に関する命令（△△には、防災訓練名を記載）
</t>
    <phoneticPr fontId="9"/>
  </si>
  <si>
    <t xml:space="preserve">○○年度□□災害派遣計画
（□□には具体例から記載）
</t>
    <phoneticPr fontId="9"/>
  </si>
  <si>
    <t xml:space="preserve">〇〇年度私有パソコン等確認票
</t>
    <phoneticPr fontId="9"/>
  </si>
  <si>
    <t xml:space="preserve">周辺機器登録簿
</t>
    <phoneticPr fontId="9"/>
  </si>
  <si>
    <t xml:space="preserve">○○年度複写機使用記録簿
</t>
    <phoneticPr fontId="9"/>
  </si>
  <si>
    <t xml:space="preserve">○○年度秘匿措置解除許可簿
○○年度ファイル暗号化ソフト等受領書
</t>
    <phoneticPr fontId="9"/>
  </si>
  <si>
    <t xml:space="preserve">ファイル暗号化ソフト管理表
</t>
    <phoneticPr fontId="9"/>
  </si>
  <si>
    <t xml:space="preserve">誓約書
</t>
    <phoneticPr fontId="9"/>
  </si>
  <si>
    <t xml:space="preserve">○○年要地通信
</t>
    <phoneticPr fontId="9"/>
  </si>
  <si>
    <t xml:space="preserve">○○年度情報システム障害関連資料
</t>
    <phoneticPr fontId="9"/>
  </si>
  <si>
    <t xml:space="preserve">〇〇年度情報システム障害発生記録簿
</t>
    <phoneticPr fontId="9"/>
  </si>
  <si>
    <t xml:space="preserve">○○年度システムの教育に関する文書
</t>
    <phoneticPr fontId="9"/>
  </si>
  <si>
    <t xml:space="preserve">○○年度防衛白書
</t>
    <phoneticPr fontId="9"/>
  </si>
  <si>
    <t xml:space="preserve">以下について移管
・陸上自衛隊の研究に係る過程、成果等に関する重要な情報が記録された文書
</t>
    <phoneticPr fontId="9"/>
  </si>
  <si>
    <t xml:space="preserve">○○年度装備品等の管理に関する文書
○○年度取扱主任点検実施記録簿
○○年度後方教育実施記録綴
○○年度現場指導記録簿
</t>
    <phoneticPr fontId="9"/>
  </si>
  <si>
    <t xml:space="preserve">〇〇年度受渡証（乙）
</t>
    <phoneticPr fontId="9"/>
  </si>
  <si>
    <t xml:space="preserve">〇〇年度作業要求命令書
</t>
    <phoneticPr fontId="9"/>
  </si>
  <si>
    <t xml:space="preserve">〇〇年度受払簿
</t>
    <phoneticPr fontId="9"/>
  </si>
  <si>
    <t xml:space="preserve">〇〇年度管理簿
</t>
    <phoneticPr fontId="9"/>
  </si>
  <si>
    <t xml:space="preserve">〇〇年度受渡証（甲）
</t>
    <phoneticPr fontId="9"/>
  </si>
  <si>
    <t xml:space="preserve">〇〇年度装備品の技術検査
</t>
    <phoneticPr fontId="9"/>
  </si>
  <si>
    <t xml:space="preserve">〇〇年度鍵接受簿
</t>
    <phoneticPr fontId="9"/>
  </si>
  <si>
    <t xml:space="preserve">〇〇年度一時管理換
</t>
    <phoneticPr fontId="9"/>
  </si>
  <si>
    <t xml:space="preserve">各種授受簿
</t>
    <phoneticPr fontId="9"/>
  </si>
  <si>
    <t xml:space="preserve">○○年度第１倉庫点検簿
○○年度毎週（毎月）点検簿
○○年度拳銃鍵接受簿
○○年度第１倉庫入口及び鍵掛等鍵保管箱の鍵接受簿
</t>
    <phoneticPr fontId="9"/>
  </si>
  <si>
    <t xml:space="preserve">〇〇年度管理換
</t>
    <phoneticPr fontId="9"/>
  </si>
  <si>
    <t xml:space="preserve">〇〇年度自動車保安検査
</t>
    <phoneticPr fontId="9"/>
  </si>
  <si>
    <t xml:space="preserve">〇〇年度車両の改造
</t>
    <phoneticPr fontId="9"/>
  </si>
  <si>
    <t xml:space="preserve">〇〇年度装備品（誘導武器）の特別技術検査
</t>
    <phoneticPr fontId="9"/>
  </si>
  <si>
    <t xml:space="preserve">○○年度器材等管理（弾薬）
○○年度弾薬使用状況表
</t>
    <phoneticPr fontId="9"/>
  </si>
  <si>
    <t xml:space="preserve">○○年度弾薬引渡し
</t>
    <phoneticPr fontId="9"/>
  </si>
  <si>
    <t xml:space="preserve">○○年度不発弾の処理要領
○○年度不発弾等資料（除去・処理等）
</t>
    <phoneticPr fontId="9"/>
  </si>
  <si>
    <t xml:space="preserve">○○年度視力補助具等検眼結果
</t>
    <phoneticPr fontId="9"/>
  </si>
  <si>
    <t xml:space="preserve">〇〇年度化学器材技術検査
</t>
    <phoneticPr fontId="9"/>
  </si>
  <si>
    <t xml:space="preserve">○○年度電子器材に関する文書（連絡通知等）
</t>
    <phoneticPr fontId="9"/>
  </si>
  <si>
    <t xml:space="preserve">〇〇年度一時共用換
</t>
    <phoneticPr fontId="9"/>
  </si>
  <si>
    <t xml:space="preserve">個人被服簿（除隊者分）
</t>
    <phoneticPr fontId="9"/>
  </si>
  <si>
    <t xml:space="preserve">個人被服簿
</t>
    <phoneticPr fontId="9"/>
  </si>
  <si>
    <t xml:space="preserve">〇〇年度認識票携行証明書
</t>
    <phoneticPr fontId="9"/>
  </si>
  <si>
    <t xml:space="preserve">被服簿
</t>
    <phoneticPr fontId="9"/>
  </si>
  <si>
    <t xml:space="preserve">〇〇年度食需伝票
</t>
    <phoneticPr fontId="9"/>
  </si>
  <si>
    <t xml:space="preserve">〇〇年度給食業務実施要領
</t>
    <phoneticPr fontId="9"/>
  </si>
  <si>
    <t xml:space="preserve">○○年度環境保全に関する文書（連絡通知等）
</t>
    <phoneticPr fontId="9"/>
  </si>
  <si>
    <t xml:space="preserve">○○年度器材等管理（施設）
○○年度一時管理換（施設器材）
</t>
    <phoneticPr fontId="9"/>
  </si>
  <si>
    <t xml:space="preserve">○○年度車両運行管理
○○年度車両運行指令書
○○年度酒気帯び確認記録簿
</t>
    <phoneticPr fontId="9"/>
  </si>
  <si>
    <t xml:space="preserve">○○年度緊急自動車の指定
○○年度操縦手練度管理表
</t>
    <phoneticPr fontId="9"/>
  </si>
  <si>
    <t xml:space="preserve">車両操縦経歴簿（その１）
車両操縦経歴簿（その２）
操縦手錬成記録
</t>
    <phoneticPr fontId="9"/>
  </si>
  <si>
    <t xml:space="preserve">装備開発（火器）
</t>
    <phoneticPr fontId="9"/>
  </si>
  <si>
    <t xml:space="preserve">○○年度装備開発
</t>
    <phoneticPr fontId="9"/>
  </si>
  <si>
    <t xml:space="preserve">○○年度△△教育訓練計画
</t>
    <phoneticPr fontId="9"/>
  </si>
  <si>
    <t xml:space="preserve">○○年度△△教育訓練に関する文書（連絡通知等）
</t>
    <phoneticPr fontId="9"/>
  </si>
  <si>
    <t xml:space="preserve">○○年度特技検定・認定資料
</t>
    <phoneticPr fontId="9"/>
  </si>
  <si>
    <t xml:space="preserve">○○年度特技教育訓練基準
</t>
    <phoneticPr fontId="9"/>
  </si>
  <si>
    <t xml:space="preserve">教育課目表
</t>
    <phoneticPr fontId="9"/>
  </si>
  <si>
    <t xml:space="preserve">○○年度△△教育に関する文書（連絡通知等）
（△△には、教育訓練名を記載）
</t>
    <phoneticPr fontId="9"/>
  </si>
  <si>
    <t xml:space="preserve">○○年度△△演習場の整備
（△△には、演習場名を記載）
</t>
    <phoneticPr fontId="9"/>
  </si>
  <si>
    <t xml:space="preserve">○○年度△△訓練に関する通知文書（△△には、訓練名を記載）
</t>
    <phoneticPr fontId="9"/>
  </si>
  <si>
    <t xml:space="preserve">○○年度△△集合訓練（△△には、訓練名を記載）
</t>
    <phoneticPr fontId="9"/>
  </si>
  <si>
    <t xml:space="preserve">○○年度△△訓練書類（△△には、訓練名を記載）
○○年度職種練度向上施策
</t>
    <phoneticPr fontId="9"/>
  </si>
  <si>
    <t xml:space="preserve">○○年度予備自衛官等訓練
</t>
    <phoneticPr fontId="9"/>
  </si>
  <si>
    <t xml:space="preserve">○○年度△△訓練基準（試行）（△△には、訓練名を記載）
</t>
    <phoneticPr fontId="9"/>
  </si>
  <si>
    <t xml:space="preserve">○○年度年次射撃訓練
○○年度小火器射撃
</t>
    <phoneticPr fontId="9"/>
  </si>
  <si>
    <t xml:space="preserve">○○年度△△演習に関する個命（△△には、演習名を記載）
</t>
    <phoneticPr fontId="9"/>
  </si>
  <si>
    <t xml:space="preserve">○○年度△△統合訓練調整資料（△△には、訓練名を記載）
</t>
    <phoneticPr fontId="9"/>
  </si>
  <si>
    <t xml:space="preserve">○○年度△△指揮所演習（△△には、演習名を記載）
</t>
    <phoneticPr fontId="9"/>
  </si>
  <si>
    <t xml:space="preserve">○○年度△△競技会（△△には、協議会名を記載）
</t>
    <phoneticPr fontId="9"/>
  </si>
  <si>
    <t xml:space="preserve">○○年度△△教育訓練評価・分析資料
○○年度△△錬成訓練成果
（△△には、教育訓練名を記載）
</t>
    <phoneticPr fontId="9"/>
  </si>
  <si>
    <t xml:space="preserve">○○年度△△錬成訓練成果
（△△には、教育訓練名を記
</t>
    <phoneticPr fontId="9"/>
  </si>
  <si>
    <t xml:space="preserve">〇〇年度検定記録簿
</t>
    <phoneticPr fontId="9"/>
  </si>
  <si>
    <t xml:space="preserve">○○年度教範類持ち出し申請簿
</t>
    <phoneticPr fontId="9"/>
  </si>
  <si>
    <t xml:space="preserve">○○年度隊内販売教範類所有状況表、点検表、個人の保有する教範類保有状況表
</t>
    <phoneticPr fontId="9"/>
  </si>
  <si>
    <t xml:space="preserve">○○年度赤十字腕章点検簿
○○年度衛生に関する文書（連絡通知等）
○○年度駐屯地における新型コロナウイルス感染症対策
</t>
    <phoneticPr fontId="9"/>
  </si>
  <si>
    <t xml:space="preserve">○○年度メンタルヘルス関連資料
</t>
    <phoneticPr fontId="9"/>
  </si>
  <si>
    <t xml:space="preserve">○○年度生活習慣病検診
</t>
    <phoneticPr fontId="9"/>
  </si>
  <si>
    <t xml:space="preserve">入院申請書・診断書
</t>
    <phoneticPr fontId="9"/>
  </si>
  <si>
    <t xml:space="preserve">○○年度インフルエンザ状況資料
</t>
    <phoneticPr fontId="9"/>
  </si>
  <si>
    <t xml:space="preserve">○○年度診療経費
○○年度部外者診療
○○年度医務定時報告
</t>
    <phoneticPr fontId="9"/>
  </si>
  <si>
    <t xml:space="preserve">診療報酬明細書
</t>
    <phoneticPr fontId="9"/>
  </si>
  <si>
    <t xml:space="preserve">○○年度新型コロナウイルス感染症検査の報告要領
</t>
    <phoneticPr fontId="9"/>
  </si>
  <si>
    <t xml:space="preserve">○○年度監察計画
○○年度新型コロナウイルス感染症に関する臨時監査
</t>
    <phoneticPr fontId="9"/>
  </si>
  <si>
    <t>共通</t>
    <phoneticPr fontId="9"/>
  </si>
  <si>
    <t xml:space="preserve">業務（執務）参考資料
</t>
    <phoneticPr fontId="9"/>
  </si>
  <si>
    <t xml:space="preserve">所掌業務の実施及び各種器材の維持管理に当たり必要となる資料（補給管理規則で定める装備品等を除く。）
</t>
    <phoneticPr fontId="9"/>
  </si>
  <si>
    <t xml:space="preserve">業務マニュアル
</t>
    <phoneticPr fontId="9"/>
  </si>
  <si>
    <t xml:space="preserve">共通
</t>
    <phoneticPr fontId="9"/>
  </si>
  <si>
    <t xml:space="preserve">△△業務に関する参考資料
器材管理に関する△△取扱説明書（△△には、業務名又は機材名等を記載）
</t>
    <phoneticPr fontId="9"/>
  </si>
  <si>
    <t xml:space="preserve">常用（作成原課の正本を除く。）
</t>
    <phoneticPr fontId="9"/>
  </si>
  <si>
    <t>陸上自衛隊東部方面隊東部方面特科連隊第１大隊第３中隊標準文書保存期間基準</t>
    <phoneticPr fontId="9"/>
  </si>
  <si>
    <t>東部方面特科連隊第１大隊第３中隊長</t>
    <phoneticPr fontId="9"/>
  </si>
  <si>
    <t xml:space="preserve">○○年度△△の一部改正
（△△には規則の種類等を記載）
</t>
    <phoneticPr fontId="9"/>
  </si>
  <si>
    <t xml:space="preserve">陸上自衛隊達の案
</t>
    <phoneticPr fontId="9"/>
  </si>
  <si>
    <t xml:space="preserve">例規通達の案
</t>
    <phoneticPr fontId="9"/>
  </si>
  <si>
    <t xml:space="preserve">○○年施行簿
</t>
    <phoneticPr fontId="9"/>
  </si>
  <si>
    <t xml:space="preserve">○○年度△△第１特科隊行動命令
（△△には災害の種類等を記載）
</t>
    <phoneticPr fontId="9"/>
  </si>
  <si>
    <t xml:space="preserve">○○年度△△行動命令
（△△には災害の種類等を記載）
</t>
    <phoneticPr fontId="9"/>
  </si>
  <si>
    <t xml:space="preserve">会議資料
</t>
    <phoneticPr fontId="9"/>
  </si>
  <si>
    <t xml:space="preserve">○○年度災害派遣に係る行動命令及び当該行動命令の作成過程が記録された文書
</t>
    <phoneticPr fontId="9"/>
  </si>
  <si>
    <t xml:space="preserve">○○年度△△に関する通知文書
（△△には内容等を記載）
</t>
    <phoneticPr fontId="9"/>
  </si>
  <si>
    <t xml:space="preserve">担当者会同に関する通知
</t>
    <phoneticPr fontId="9"/>
  </si>
  <si>
    <t xml:space="preserve">○○年度△△担当者会同
（△△には係等を記載）
</t>
    <phoneticPr fontId="9"/>
  </si>
  <si>
    <t xml:space="preserve">総務に係る受領文書
</t>
    <phoneticPr fontId="9"/>
  </si>
  <si>
    <t xml:space="preserve">○○年度総務に係る受領文書
</t>
    <phoneticPr fontId="9"/>
  </si>
  <si>
    <t xml:space="preserve">○○年度公益通報制度の周知
</t>
    <phoneticPr fontId="9"/>
  </si>
  <si>
    <t xml:space="preserve">○○年度部隊研修
</t>
    <phoneticPr fontId="9"/>
  </si>
  <si>
    <t xml:space="preserve">○○年度△△行事に関する文書
（△△には行事の種類等を記載）
</t>
    <phoneticPr fontId="9"/>
  </si>
  <si>
    <t xml:space="preserve">○○年度東京五輪に関する文書
</t>
    <phoneticPr fontId="9"/>
  </si>
  <si>
    <t xml:space="preserve">身分証の管理
</t>
    <phoneticPr fontId="9"/>
  </si>
  <si>
    <t xml:space="preserve">○○年度△△施策に関する文書
（△△には事業名等を記載）
</t>
    <phoneticPr fontId="9"/>
  </si>
  <si>
    <t xml:space="preserve">○○年度△△に関する文書、命令等
（△△には勤務の種類等を記載）
</t>
    <phoneticPr fontId="9"/>
  </si>
  <si>
    <t xml:space="preserve">○○年度行政文書管理教育資料
</t>
    <phoneticPr fontId="9"/>
  </si>
  <si>
    <t xml:space="preserve">文書管理組織図
</t>
    <phoneticPr fontId="9"/>
  </si>
  <si>
    <t xml:space="preserve">○○年度文書管理組織図
</t>
    <phoneticPr fontId="9"/>
  </si>
  <si>
    <t xml:space="preserve">行政文書ファイル引継ぎ報告
</t>
    <phoneticPr fontId="9"/>
  </si>
  <si>
    <t xml:space="preserve">○○年度行政文書ファイル引継ぎ報告
</t>
    <phoneticPr fontId="9"/>
  </si>
  <si>
    <t xml:space="preserve">文書管理担当者、補助者指定簿
</t>
    <phoneticPr fontId="9"/>
  </si>
  <si>
    <t xml:space="preserve">○○年度一元的な文書管理システムの利用に関する文書
</t>
    <phoneticPr fontId="9"/>
  </si>
  <si>
    <t xml:space="preserve">○○年度△△浄書データ格納ファイル
（△△には部隊名等を記載）
</t>
    <phoneticPr fontId="9"/>
  </si>
  <si>
    <t xml:space="preserve">新型コロナウイルス感染症に係る行政文書管理要領
</t>
    <phoneticPr fontId="9"/>
  </si>
  <si>
    <t xml:space="preserve">○○年度新型コロナウイルス感染症に係る行政文書管理要領
</t>
    <phoneticPr fontId="9"/>
  </si>
  <si>
    <t xml:space="preserve">○○年度行政文書管理業務の検討資料
</t>
    <phoneticPr fontId="9"/>
  </si>
  <si>
    <t xml:space="preserve">行政文書の調査、点検及び研修
</t>
    <phoneticPr fontId="9"/>
  </si>
  <si>
    <t xml:space="preserve">○○年度行政文書の調査、点検及び研修
</t>
    <phoneticPr fontId="9"/>
  </si>
  <si>
    <t xml:space="preserve">行政文書管理状況報告
</t>
    <phoneticPr fontId="9"/>
  </si>
  <si>
    <t xml:space="preserve">○○年度行政文書管理状況報告
</t>
    <phoneticPr fontId="9"/>
  </si>
  <si>
    <t xml:space="preserve">文書に係る受領文書
</t>
    <phoneticPr fontId="9"/>
  </si>
  <si>
    <t xml:space="preserve">○○年度文書に係る受領文書
</t>
    <phoneticPr fontId="9"/>
  </si>
  <si>
    <t xml:space="preserve">○○年度管理状況の点検、研修及び自己点検に関する文書
</t>
    <phoneticPr fontId="9"/>
  </si>
  <si>
    <t xml:space="preserve">監理に係る受領文書
</t>
    <phoneticPr fontId="9"/>
  </si>
  <si>
    <t xml:space="preserve">○○年度監理に係る受領文書
</t>
    <phoneticPr fontId="9"/>
  </si>
  <si>
    <t xml:space="preserve">○○年度文書監査に付随して作成する文書
</t>
    <phoneticPr fontId="9"/>
  </si>
  <si>
    <t xml:space="preserve">○○年度防衛監察対応資料
</t>
    <phoneticPr fontId="9"/>
  </si>
  <si>
    <t xml:space="preserve">部内外広報
</t>
    <phoneticPr fontId="9"/>
  </si>
  <si>
    <t xml:space="preserve">○○年度部内外広報
</t>
    <phoneticPr fontId="9"/>
  </si>
  <si>
    <t xml:space="preserve">広報に係る受領文書
</t>
    <phoneticPr fontId="9"/>
  </si>
  <si>
    <t xml:space="preserve">○○年度広報に係る受領文書
</t>
    <phoneticPr fontId="9"/>
  </si>
  <si>
    <t xml:space="preserve">○○年度保護責任者等指定（解除）書、指定変更書綴り
</t>
    <phoneticPr fontId="9"/>
  </si>
  <si>
    <t xml:space="preserve">保有個人情報保護の実施状況に関する文書
</t>
    <phoneticPr fontId="9"/>
  </si>
  <si>
    <t xml:space="preserve">保有個人情報等に係る点検結果
</t>
    <phoneticPr fontId="9"/>
  </si>
  <si>
    <t xml:space="preserve">○○年度保有個人情報等管理台帳
</t>
    <phoneticPr fontId="9"/>
  </si>
  <si>
    <t xml:space="preserve">○○年個人情報保護等教育に関する文書
</t>
    <phoneticPr fontId="9"/>
  </si>
  <si>
    <t xml:space="preserve">情報公開実施担当者名簿、補助者名簿
</t>
    <phoneticPr fontId="9"/>
  </si>
  <si>
    <t xml:space="preserve">○○年度情報公開教育に関する文書
</t>
    <phoneticPr fontId="9"/>
  </si>
  <si>
    <t xml:space="preserve">○○年度法務に関する会議・教育・訓練資料
</t>
    <phoneticPr fontId="9"/>
  </si>
  <si>
    <t xml:space="preserve">法務に係る受領文書
</t>
    <phoneticPr fontId="9"/>
  </si>
  <si>
    <t xml:space="preserve">○○年度法務に係る受領文書
</t>
    <phoneticPr fontId="9"/>
  </si>
  <si>
    <t xml:space="preserve">○○年度△△規則類集
（△△には部隊名等を記載）
</t>
    <phoneticPr fontId="9"/>
  </si>
  <si>
    <t xml:space="preserve">例規通達類
</t>
    <phoneticPr fontId="9"/>
  </si>
  <si>
    <t xml:space="preserve">○○年度△△例規通達類集
（△△には部隊名等を記載）
</t>
    <phoneticPr fontId="9"/>
  </si>
  <si>
    <t xml:space="preserve">法規に係る受領文書
</t>
    <phoneticPr fontId="9"/>
  </si>
  <si>
    <t xml:space="preserve">○○年度法規に係る受領文書
</t>
    <phoneticPr fontId="9"/>
  </si>
  <si>
    <t xml:space="preserve">防衛省行政文書管理規則の一部改正
</t>
    <phoneticPr fontId="9"/>
  </si>
  <si>
    <t xml:space="preserve">○○年度防衛省行政文書管理規則の一部改正
</t>
    <phoneticPr fontId="9"/>
  </si>
  <si>
    <t xml:space="preserve">情報公開業務に関する文書
</t>
    <phoneticPr fontId="9"/>
  </si>
  <si>
    <t xml:space="preserve">○○年度情報公開業務に関する文書
</t>
    <phoneticPr fontId="9"/>
  </si>
  <si>
    <t xml:space="preserve">規則類、駐屯地規則類集
</t>
    <phoneticPr fontId="9"/>
  </si>
  <si>
    <t xml:space="preserve">○○年規則類
</t>
    <phoneticPr fontId="9"/>
  </si>
  <si>
    <t xml:space="preserve">規則類集
</t>
    <phoneticPr fontId="9"/>
  </si>
  <si>
    <t xml:space="preserve">△△規則類集
（△△には部隊名等を記載）
</t>
    <phoneticPr fontId="9"/>
  </si>
  <si>
    <t xml:space="preserve">例規通達類集
</t>
    <phoneticPr fontId="9"/>
  </si>
  <si>
    <t xml:space="preserve">△△例規通達類集
（△△には部隊名等を記載）
</t>
    <phoneticPr fontId="9"/>
  </si>
  <si>
    <t xml:space="preserve">会計に係る受領文書
</t>
    <phoneticPr fontId="9"/>
  </si>
  <si>
    <t xml:space="preserve">○○年度会計に係る受領文書
</t>
    <phoneticPr fontId="9"/>
  </si>
  <si>
    <t xml:space="preserve">○○年度債権管理の業務
</t>
    <phoneticPr fontId="9"/>
  </si>
  <si>
    <t xml:space="preserve">○○年度給与の支払業務
</t>
    <phoneticPr fontId="9"/>
  </si>
  <si>
    <t xml:space="preserve">給与・旅費に係る受領文書
</t>
    <phoneticPr fontId="9"/>
  </si>
  <si>
    <t xml:space="preserve">○○年度給与・旅費に係る受領文書
</t>
    <phoneticPr fontId="9"/>
  </si>
  <si>
    <t xml:space="preserve">○○年度旅費に関する連絡通知
</t>
    <phoneticPr fontId="9"/>
  </si>
  <si>
    <t xml:space="preserve">会計監査に関する連絡通知
</t>
    <phoneticPr fontId="9"/>
  </si>
  <si>
    <t xml:space="preserve">○○年度会計監査に関する文書（連絡通知等）
</t>
    <phoneticPr fontId="9"/>
  </si>
  <si>
    <t xml:space="preserve">○○年度人事月末報告
</t>
    <phoneticPr fontId="9"/>
  </si>
  <si>
    <t xml:space="preserve">人事計画に関する通知、報告及び照会又は意見に係る文書（退職者）
</t>
    <phoneticPr fontId="9"/>
  </si>
  <si>
    <t xml:space="preserve">○○年度人事月末報告（退職者）
</t>
    <phoneticPr fontId="9"/>
  </si>
  <si>
    <t xml:space="preserve">人事計画に係る受領文書
</t>
    <phoneticPr fontId="9"/>
  </si>
  <si>
    <t xml:space="preserve">○○年度人事計画に係る受領文書
</t>
    <phoneticPr fontId="9"/>
  </si>
  <si>
    <t xml:space="preserve">人事業務に関する事項
</t>
    <phoneticPr fontId="9"/>
  </si>
  <si>
    <t xml:space="preserve">○○年度人事業務細部実施要領
</t>
    <phoneticPr fontId="9"/>
  </si>
  <si>
    <t xml:space="preserve">任期制自衛官退職時進学支援給付金に関する業務処理要領
</t>
    <phoneticPr fontId="9"/>
  </si>
  <si>
    <t xml:space="preserve">○○年度任期制自衛官退職時進学支援給付金に関する業務処理要領
</t>
    <phoneticPr fontId="9"/>
  </si>
  <si>
    <t xml:space="preserve">幹部候補者の任用に関する訓令
</t>
    <phoneticPr fontId="9"/>
  </si>
  <si>
    <t xml:space="preserve">○○年度幹部候補者の任用に関する訓令
</t>
    <phoneticPr fontId="9"/>
  </si>
  <si>
    <t xml:space="preserve">制度に係る受領文書
</t>
    <phoneticPr fontId="9"/>
  </si>
  <si>
    <t xml:space="preserve">○○年度制度に係る受領文書
</t>
    <phoneticPr fontId="9"/>
  </si>
  <si>
    <t xml:space="preserve">○○年度隊員の旧姓使用制度
</t>
    <phoneticPr fontId="9"/>
  </si>
  <si>
    <t xml:space="preserve">○○年度再任用の要領・条件
</t>
    <phoneticPr fontId="9"/>
  </si>
  <si>
    <t xml:space="preserve">○○年度ワークライフバランス推進のための取組計画
</t>
    <phoneticPr fontId="9"/>
  </si>
  <si>
    <t xml:space="preserve">○○年度捕虜の取扱い業務の参考
</t>
    <phoneticPr fontId="9"/>
  </si>
  <si>
    <t xml:space="preserve">○○年度休暇行動計画簿
</t>
    <phoneticPr fontId="9"/>
  </si>
  <si>
    <t xml:space="preserve">特別休暇簿
</t>
    <phoneticPr fontId="9"/>
  </si>
  <si>
    <t xml:space="preserve">○○年特別休暇簿
</t>
    <phoneticPr fontId="9"/>
  </si>
  <si>
    <t xml:space="preserve">新型コロナウイルス感染症対策特別休暇
</t>
    <phoneticPr fontId="9"/>
  </si>
  <si>
    <t xml:space="preserve">○○年新型コロナウイルス感染症対策特別休暇簿
</t>
    <phoneticPr fontId="9"/>
  </si>
  <si>
    <t xml:space="preserve">○○年度倫理に関する文書（連絡通知等）
</t>
    <phoneticPr fontId="9"/>
  </si>
  <si>
    <t xml:space="preserve">○○年度薬物乱用防止月間に関する文書
</t>
    <phoneticPr fontId="9"/>
  </si>
  <si>
    <t xml:space="preserve">○○年度海外渡航承認申請手続細部実施要領
</t>
    <phoneticPr fontId="9"/>
  </si>
  <si>
    <t xml:space="preserve">○○年度当直勤務に関する文書
</t>
    <phoneticPr fontId="9"/>
  </si>
  <si>
    <t xml:space="preserve">○○年度服務制度に関する通知文書
</t>
    <phoneticPr fontId="9"/>
  </si>
  <si>
    <t xml:space="preserve">服務に係る受領文書
</t>
    <phoneticPr fontId="9"/>
  </si>
  <si>
    <t xml:space="preserve">○○年度服務に係る受領文書
</t>
    <phoneticPr fontId="9"/>
  </si>
  <si>
    <t xml:space="preserve">服務制度
</t>
    <phoneticPr fontId="9"/>
  </si>
  <si>
    <t xml:space="preserve">○○年度服務制度
</t>
    <phoneticPr fontId="9"/>
  </si>
  <si>
    <t xml:space="preserve">各種施策
</t>
    <phoneticPr fontId="9"/>
  </si>
  <si>
    <t xml:space="preserve">○○年度△△施策
（△△には施策名等を記載）
</t>
    <phoneticPr fontId="9"/>
  </si>
  <si>
    <t xml:space="preserve">懲戒処分の実施要領
</t>
    <phoneticPr fontId="9"/>
  </si>
  <si>
    <t xml:space="preserve">○○年度懲戒処分の実施要領
</t>
    <phoneticPr fontId="9"/>
  </si>
  <si>
    <t xml:space="preserve">懲戒
</t>
    <phoneticPr fontId="9"/>
  </si>
  <si>
    <t xml:space="preserve">懲戒（懲戒処分宣言）
</t>
    <phoneticPr fontId="9"/>
  </si>
  <si>
    <t xml:space="preserve">○○年度懲戒（懲戒処分宣言）
</t>
    <phoneticPr fontId="9"/>
  </si>
  <si>
    <t xml:space="preserve">懲戒（上申）
</t>
    <phoneticPr fontId="9"/>
  </si>
  <si>
    <t xml:space="preserve">○○年度懲戒（上申）
</t>
    <phoneticPr fontId="9"/>
  </si>
  <si>
    <t xml:space="preserve">○○年度防衛功労賞等の着用要領
</t>
    <phoneticPr fontId="9"/>
  </si>
  <si>
    <t xml:space="preserve">○○年度服制に関する文書
</t>
    <phoneticPr fontId="9"/>
  </si>
  <si>
    <t xml:space="preserve">○○年度礼式・服制調整資料
</t>
    <phoneticPr fontId="9"/>
  </si>
  <si>
    <t xml:space="preserve">○○年度儀礼（礼式）調整資料
</t>
    <phoneticPr fontId="9"/>
  </si>
  <si>
    <t xml:space="preserve">○○年度△△に関する文書
（△△には施策名等を記載）
</t>
    <phoneticPr fontId="9"/>
  </si>
  <si>
    <t xml:space="preserve">予備自衛官に係る受領文書
</t>
    <phoneticPr fontId="9"/>
  </si>
  <si>
    <t xml:space="preserve">○○年度予備自衛官に係る受領文書
</t>
    <phoneticPr fontId="9"/>
  </si>
  <si>
    <t xml:space="preserve">○○年度幹部△△
（△△には具体例から記載）
</t>
    <phoneticPr fontId="9"/>
  </si>
  <si>
    <t xml:space="preserve">准曹士任用、准曹再任用、任期付、継続任用、採用、罷免、昇任、昇任資格名簿、昇任業務実施要領
</t>
    <phoneticPr fontId="9"/>
  </si>
  <si>
    <t xml:space="preserve">○○年度准・曹・士△△
（△△には具体例より記載）
</t>
    <phoneticPr fontId="9"/>
  </si>
  <si>
    <t xml:space="preserve">准・曹・士補任に係る受領文書
</t>
    <phoneticPr fontId="9"/>
  </si>
  <si>
    <t xml:space="preserve">○○年度准・曹・士補任に係る受領文書
</t>
    <phoneticPr fontId="9"/>
  </si>
  <si>
    <t xml:space="preserve">除隊者名簿
</t>
    <phoneticPr fontId="9"/>
  </si>
  <si>
    <t xml:space="preserve">○○年度除隊者名簿
</t>
    <phoneticPr fontId="9"/>
  </si>
  <si>
    <t xml:space="preserve">准・曹・士 昇給
</t>
    <phoneticPr fontId="9"/>
  </si>
  <si>
    <t xml:space="preserve">復職時調整
</t>
    <phoneticPr fontId="9"/>
  </si>
  <si>
    <t xml:space="preserve">○○年度復職時調整
</t>
    <phoneticPr fontId="9"/>
  </si>
  <si>
    <t xml:space="preserve">准・曹・士昇給記録カード
</t>
    <phoneticPr fontId="9"/>
  </si>
  <si>
    <t xml:space="preserve">○○年度准・曹・士休職・復職
</t>
    <phoneticPr fontId="9"/>
  </si>
  <si>
    <t xml:space="preserve">度准・曹・士休職・復職（人事発令通知）
</t>
    <phoneticPr fontId="9"/>
  </si>
  <si>
    <t xml:space="preserve">○○年度准・曹・士休職・復職（人事発令通知）
</t>
    <phoneticPr fontId="9"/>
  </si>
  <si>
    <t xml:space="preserve">准・曹・士復職時調整
</t>
    <phoneticPr fontId="9"/>
  </si>
  <si>
    <t xml:space="preserve">○○年度准・曹・士復職時調整
</t>
    <phoneticPr fontId="9"/>
  </si>
  <si>
    <t xml:space="preserve">准・曹・士 入校・研修、選抜、選抜資料名簿
</t>
    <phoneticPr fontId="9"/>
  </si>
  <si>
    <t xml:space="preserve">○○年度准・曹・士△△
（△△には具体例等を記載）
</t>
    <phoneticPr fontId="9"/>
  </si>
  <si>
    <t xml:space="preserve">営舎外居住、営舎外居住（個命）
</t>
    <phoneticPr fontId="9"/>
  </si>
  <si>
    <t xml:space="preserve">○○年度人事評価記録書
</t>
    <phoneticPr fontId="9"/>
  </si>
  <si>
    <t xml:space="preserve">○○年度准・曹・士自衛官人事記録等の整備
</t>
    <phoneticPr fontId="9"/>
  </si>
  <si>
    <t xml:space="preserve">准・曹・士適性検査記録カード
</t>
    <phoneticPr fontId="9"/>
  </si>
  <si>
    <t xml:space="preserve">准・曹・士成績率、准・曹・士成績率決定基準
</t>
    <phoneticPr fontId="9"/>
  </si>
  <si>
    <t xml:space="preserve">募集業務に係る受領文書
</t>
    <phoneticPr fontId="9"/>
  </si>
  <si>
    <t xml:space="preserve">○○年度募集業務に係る受領文書
</t>
    <phoneticPr fontId="9"/>
  </si>
  <si>
    <t xml:space="preserve">○○年度自衛官等の募集広報
</t>
    <phoneticPr fontId="9"/>
  </si>
  <si>
    <t xml:space="preserve">厚生に関する調査、検討、情報発信
</t>
    <phoneticPr fontId="9"/>
  </si>
  <si>
    <t xml:space="preserve">○○年度厚生に係る受領文書
</t>
    <phoneticPr fontId="9"/>
  </si>
  <si>
    <t xml:space="preserve">福利厚生に関する調査・検討・情報発信、隊員のレクリエーション、全自衛隊美術展、厚生に関する集合訓練
</t>
    <phoneticPr fontId="9"/>
  </si>
  <si>
    <t xml:space="preserve">事務処理要領
</t>
    <phoneticPr fontId="9"/>
  </si>
  <si>
    <t xml:space="preserve">○○年度児童手当事務処理要領
</t>
    <phoneticPr fontId="9"/>
  </si>
  <si>
    <t xml:space="preserve">○○年度家族支援に係る受領文書
</t>
    <phoneticPr fontId="9"/>
  </si>
  <si>
    <t xml:space="preserve">○○年度遺族援護に関する文書
</t>
    <phoneticPr fontId="9"/>
  </si>
  <si>
    <t xml:space="preserve">○○年度平素の家族支援業務
</t>
    <phoneticPr fontId="9"/>
  </si>
  <si>
    <t xml:space="preserve">給与に係る受領文書
</t>
    <phoneticPr fontId="9"/>
  </si>
  <si>
    <t xml:space="preserve">○○年度給与に係る受領文書
</t>
    <phoneticPr fontId="9"/>
  </si>
  <si>
    <t xml:space="preserve">○○年度若年定年退職者給付金（管理）
</t>
    <phoneticPr fontId="9"/>
  </si>
  <si>
    <t xml:space="preserve">各種認定急募、届出等の文書
</t>
    <phoneticPr fontId="9"/>
  </si>
  <si>
    <t xml:space="preserve">○○年度△△認定簿
（△△には手当の種類等を記載）
</t>
    <phoneticPr fontId="9"/>
  </si>
  <si>
    <t xml:space="preserve">援護業務に係る受領文書
</t>
    <phoneticPr fontId="9"/>
  </si>
  <si>
    <t xml:space="preserve">○○年度援護業務に係る受領文書
</t>
    <phoneticPr fontId="9"/>
  </si>
  <si>
    <t xml:space="preserve">○○年度就職援護に関する業務処理要領
</t>
    <phoneticPr fontId="9"/>
  </si>
  <si>
    <t xml:space="preserve">再就職等に係る手続等、
</t>
    <phoneticPr fontId="9"/>
  </si>
  <si>
    <t xml:space="preserve">○○年度再就職手続
</t>
    <phoneticPr fontId="9"/>
  </si>
  <si>
    <t xml:space="preserve">○○年度職業訓練綴り
</t>
    <phoneticPr fontId="9"/>
  </si>
  <si>
    <t xml:space="preserve">外部団体、他省庁との連携等に関する文書
</t>
    <phoneticPr fontId="9"/>
  </si>
  <si>
    <t xml:space="preserve">自衛隊援護協会及びその他の援護協議機関との連携
</t>
    <phoneticPr fontId="9"/>
  </si>
  <si>
    <t xml:space="preserve">○○年度援護協会、協議機関との連携
</t>
    <phoneticPr fontId="9"/>
  </si>
  <si>
    <t xml:space="preserve">情報の収集整理・配布の技術指導
</t>
    <phoneticPr fontId="9"/>
  </si>
  <si>
    <t xml:space="preserve">○○年度情報収集の整理・配布技術指導
</t>
    <phoneticPr fontId="9"/>
  </si>
  <si>
    <t xml:space="preserve">報告及び照会又は意見に係る文書、情報に係る受領文書
</t>
    <phoneticPr fontId="9"/>
  </si>
  <si>
    <t xml:space="preserve">○○年度情報に係る受領文書
</t>
    <phoneticPr fontId="9"/>
  </si>
  <si>
    <t xml:space="preserve">隊員保全の面談資料
</t>
    <phoneticPr fontId="9"/>
  </si>
  <si>
    <t xml:space="preserve">○○年度隊員保全の面談資料
</t>
    <phoneticPr fontId="9"/>
  </si>
  <si>
    <t xml:space="preserve">隊員保全に関する文書
</t>
    <phoneticPr fontId="9"/>
  </si>
  <si>
    <t xml:space="preserve">○○年度隊員保全に関する文書
</t>
    <phoneticPr fontId="9"/>
  </si>
  <si>
    <t xml:space="preserve">保全に係る受領文書
</t>
    <phoneticPr fontId="9"/>
  </si>
  <si>
    <t xml:space="preserve">○○年度保全に係る受領文書
</t>
    <phoneticPr fontId="9"/>
  </si>
  <si>
    <t xml:space="preserve">○○年度隊員保全訓令等決定資料
</t>
    <phoneticPr fontId="9"/>
  </si>
  <si>
    <t xml:space="preserve">○○年度適正評価、適格性事務手続き資料
</t>
    <phoneticPr fontId="9"/>
  </si>
  <si>
    <t xml:space="preserve">適格性確認資料
</t>
    <phoneticPr fontId="9"/>
  </si>
  <si>
    <t xml:space="preserve">○○年度適格性確認資料
</t>
    <phoneticPr fontId="9"/>
  </si>
  <si>
    <t xml:space="preserve">適格性確認資料（保全）
</t>
    <phoneticPr fontId="9"/>
  </si>
  <si>
    <t xml:space="preserve">○○年度適格性確認資料（保全）
</t>
    <phoneticPr fontId="9"/>
  </si>
  <si>
    <t xml:space="preserve">○○年度保全の計画教育資料
</t>
    <phoneticPr fontId="9"/>
  </si>
  <si>
    <t xml:space="preserve">○○年度秘密保全検査に係る文書
</t>
    <phoneticPr fontId="9"/>
  </si>
  <si>
    <t xml:space="preserve">情報管理検査の実施計画及び検査結果
</t>
    <phoneticPr fontId="9"/>
  </si>
  <si>
    <t xml:space="preserve">○○年度情報管理検査に係る文書
</t>
    <phoneticPr fontId="9"/>
  </si>
  <si>
    <t xml:space="preserve">○○年度海外渡航後のチェックシート綴
</t>
    <phoneticPr fontId="9"/>
  </si>
  <si>
    <t xml:space="preserve">管理体制・流出防止に関する文書
（注意、秘密、特定秘密、重要経済安保情報、特別防衛秘密文書の作成、指定、登録、配布、接受、管理等に関する帳簿等）
</t>
    <phoneticPr fontId="9"/>
  </si>
  <si>
    <t xml:space="preserve">注意文書等持ち出し申請簿
</t>
    <phoneticPr fontId="9"/>
  </si>
  <si>
    <t xml:space="preserve">○○年度注意文書等持ち出し申請簿
</t>
    <phoneticPr fontId="9"/>
  </si>
  <si>
    <t xml:space="preserve">○○年度注意文書等保管点検簿
</t>
    <phoneticPr fontId="9"/>
  </si>
  <si>
    <t xml:space="preserve">注意等管理職員指定簿
</t>
    <phoneticPr fontId="9"/>
  </si>
  <si>
    <t xml:space="preserve">文書等接受簿
</t>
    <phoneticPr fontId="9"/>
  </si>
  <si>
    <t xml:space="preserve">関係職員等指定簿
</t>
    <phoneticPr fontId="9"/>
  </si>
  <si>
    <t xml:space="preserve">特定秘密取扱職員名
</t>
    <phoneticPr fontId="9"/>
  </si>
  <si>
    <t xml:space="preserve">注意文書点検、注意文書等保管点検
</t>
    <phoneticPr fontId="9"/>
  </si>
  <si>
    <t xml:space="preserve">○○年度△△点検簿
（△△には具体例等を記載）
</t>
    <phoneticPr fontId="9"/>
  </si>
  <si>
    <t xml:space="preserve">注意文書保管容器鍵授受簿
</t>
    <phoneticPr fontId="9"/>
  </si>
  <si>
    <t xml:space="preserve">○○年度注意文書保管容器鍵授受簿
</t>
    <phoneticPr fontId="9"/>
  </si>
  <si>
    <t xml:space="preserve">保全組織図
</t>
    <phoneticPr fontId="9"/>
  </si>
  <si>
    <t xml:space="preserve">○○年度保全組織図
</t>
    <phoneticPr fontId="9"/>
  </si>
  <si>
    <t xml:space="preserve">管理体制・流出防止に関する文書
</t>
    <phoneticPr fontId="9"/>
  </si>
  <si>
    <t xml:space="preserve">○○年度管理体制・流出防止に関する文書
</t>
    <phoneticPr fontId="9"/>
  </si>
  <si>
    <t xml:space="preserve">秘密区分等指定基準
</t>
    <phoneticPr fontId="9"/>
  </si>
  <si>
    <t xml:space="preserve">○○年度秘密区分等指定基準
</t>
    <phoneticPr fontId="9"/>
  </si>
  <si>
    <t xml:space="preserve">所持品、パソコン内抜き打ち検査
</t>
    <phoneticPr fontId="9"/>
  </si>
  <si>
    <t xml:space="preserve">○○年度所持品、パソコン内抜き打ち検査
</t>
    <phoneticPr fontId="9"/>
  </si>
  <si>
    <t xml:space="preserve">システム利用者確認記録表
</t>
    <phoneticPr fontId="9"/>
  </si>
  <si>
    <t xml:space="preserve">システム利用者（注意情報システム用）確認記録表
</t>
    <phoneticPr fontId="9"/>
  </si>
  <si>
    <t xml:space="preserve">地誌等に係る受領文書
</t>
    <phoneticPr fontId="9"/>
  </si>
  <si>
    <t xml:space="preserve">○○年度地誌等に係る受領文書
</t>
    <phoneticPr fontId="9"/>
  </si>
  <si>
    <t xml:space="preserve">○○年度地誌等整備要領
</t>
    <phoneticPr fontId="9"/>
  </si>
  <si>
    <t xml:space="preserve">○○年度災害現地研究
</t>
    <phoneticPr fontId="9"/>
  </si>
  <si>
    <t xml:space="preserve">○○年度防衛現地研究に関する文書
</t>
    <phoneticPr fontId="9"/>
  </si>
  <si>
    <t xml:space="preserve">防衛に係る受領文書
</t>
    <phoneticPr fontId="9"/>
  </si>
  <si>
    <t xml:space="preserve">○○年度防衛に係る受領文書
</t>
    <phoneticPr fontId="9"/>
  </si>
  <si>
    <t xml:space="preserve">○○年度体制移行検討資料
</t>
    <phoneticPr fontId="9"/>
  </si>
  <si>
    <t xml:space="preserve">○○年度部隊等の新編に伴う移駐支援に関する文書
</t>
    <phoneticPr fontId="9"/>
  </si>
  <si>
    <t xml:space="preserve">○○年度△△務運営計画
（△△には部隊名等を記載）
</t>
    <phoneticPr fontId="9"/>
  </si>
  <si>
    <t xml:space="preserve">業務計画に係る受領文書
</t>
    <phoneticPr fontId="9"/>
  </si>
  <si>
    <t xml:space="preserve">○○年度業務計画に係る受領文書
</t>
    <phoneticPr fontId="9"/>
  </si>
  <si>
    <t xml:space="preserve">運用
（２５の項（１）に掲げるものを除く。）
</t>
    <phoneticPr fontId="9"/>
  </si>
  <si>
    <t xml:space="preserve">業務実施要領
</t>
    <phoneticPr fontId="9"/>
  </si>
  <si>
    <t xml:space="preserve">○○年度業務実施要領
</t>
    <phoneticPr fontId="9"/>
  </si>
  <si>
    <t xml:space="preserve">運用に係る受領文書
</t>
    <phoneticPr fontId="9"/>
  </si>
  <si>
    <t xml:space="preserve">○○年度運用に係る受領文書
</t>
    <phoneticPr fontId="9"/>
  </si>
  <si>
    <t xml:space="preserve">初動運用業務に関する文書（連絡通知等）
</t>
    <phoneticPr fontId="9"/>
  </si>
  <si>
    <t xml:space="preserve">○○年度初動運用業務に関する文書（連絡通知等）
</t>
    <phoneticPr fontId="9"/>
  </si>
  <si>
    <t xml:space="preserve">非常勤務態勢の移行（解除）を命ずる文書等
</t>
    <phoneticPr fontId="9"/>
  </si>
  <si>
    <t xml:space="preserve">○○年度非常勤務態勢移行（解除）に関する文書
</t>
    <phoneticPr fontId="9"/>
  </si>
  <si>
    <t xml:space="preserve">○○年度防衛（災害）現地研究に関する命令等
</t>
    <phoneticPr fontId="9"/>
  </si>
  <si>
    <t xml:space="preserve">○○年度防衛、警備
</t>
    <phoneticPr fontId="9"/>
  </si>
  <si>
    <t xml:space="preserve">駐屯地警備に関する通知
</t>
    <phoneticPr fontId="9"/>
  </si>
  <si>
    <t xml:space="preserve">○○年度△△駐屯地警備に関する文書（連絡通知等）
（△△には駐屯地名等を記載）
</t>
    <phoneticPr fontId="9"/>
  </si>
  <si>
    <t xml:space="preserve">災害警備に係る受領文書
</t>
    <phoneticPr fontId="9"/>
  </si>
  <si>
    <t xml:space="preserve">○○年度災害警備に係る受領文書
</t>
    <phoneticPr fontId="9"/>
  </si>
  <si>
    <t xml:space="preserve">○○年度△△防災訓練に関する命令等
（△△には県、市町村名等を記載）
</t>
    <phoneticPr fontId="9"/>
  </si>
  <si>
    <t xml:space="preserve">災害
</t>
    <phoneticPr fontId="9"/>
  </si>
  <si>
    <t xml:space="preserve">○○年度（年）△△
（△△には災害名等を記載）
</t>
    <phoneticPr fontId="9"/>
  </si>
  <si>
    <t xml:space="preserve">災害派遣に係る行動命令
</t>
    <phoneticPr fontId="9"/>
  </si>
  <si>
    <t xml:space="preserve">○○年度（年）災害派遣に係る行動命令
</t>
    <phoneticPr fontId="9"/>
  </si>
  <si>
    <t xml:space="preserve">第１特科隊災害派遣計画
</t>
    <phoneticPr fontId="9"/>
  </si>
  <si>
    <t xml:space="preserve">○○年度（年）第１特科隊災害派遣計画
</t>
    <phoneticPr fontId="9"/>
  </si>
  <si>
    <t xml:space="preserve">災害派遣計画の保存期間延長について
</t>
    <phoneticPr fontId="9"/>
  </si>
  <si>
    <t xml:space="preserve">○○年度災害派遣計画の保存期間延長について
</t>
    <phoneticPr fontId="9"/>
  </si>
  <si>
    <t xml:space="preserve">○○年度電子計算機持出し簿
</t>
    <phoneticPr fontId="9"/>
  </si>
  <si>
    <t xml:space="preserve">私有パソコン等確認表
</t>
    <phoneticPr fontId="9"/>
  </si>
  <si>
    <t xml:space="preserve">電子計算機仕様一覧
</t>
    <phoneticPr fontId="9"/>
  </si>
  <si>
    <t xml:space="preserve">○○年度電子計算機仕様一覧
</t>
    <phoneticPr fontId="9"/>
  </si>
  <si>
    <t xml:space="preserve">システム通信に係る受領文書
</t>
    <phoneticPr fontId="9"/>
  </si>
  <si>
    <t xml:space="preserve">同意書
</t>
    <phoneticPr fontId="9"/>
  </si>
  <si>
    <t xml:space="preserve">○○年度電子計算機管理簿
</t>
    <phoneticPr fontId="9"/>
  </si>
  <si>
    <t xml:space="preserve">電子計算機等配置図
</t>
    <phoneticPr fontId="9"/>
  </si>
  <si>
    <t xml:space="preserve">○○年度電子計算機等配置図
</t>
    <phoneticPr fontId="9"/>
  </si>
  <si>
    <t xml:space="preserve">○○年度可搬記憶媒体点検簿
</t>
    <phoneticPr fontId="9"/>
  </si>
  <si>
    <t xml:space="preserve">可搬記憶媒体保管庫鍵授受簿
</t>
    <phoneticPr fontId="9"/>
  </si>
  <si>
    <t xml:space="preserve">○○年度可搬記憶媒体保管庫鍵授受簿
</t>
    <phoneticPr fontId="9"/>
  </si>
  <si>
    <t xml:space="preserve">訓練等可搬記憶媒体登録簿
</t>
    <phoneticPr fontId="9"/>
  </si>
  <si>
    <t xml:space="preserve">○○年度訓練等可搬記憶媒体登録簿
</t>
    <phoneticPr fontId="9"/>
  </si>
  <si>
    <t xml:space="preserve">訓練等可搬記憶媒体点検簿
</t>
    <phoneticPr fontId="9"/>
  </si>
  <si>
    <t xml:space="preserve">○○年度訓練等可搬記憶媒体点検簿
</t>
    <phoneticPr fontId="9"/>
  </si>
  <si>
    <t xml:space="preserve">定期監査等点検簿
</t>
    <phoneticPr fontId="9"/>
  </si>
  <si>
    <t xml:space="preserve">○○年度定期監査等点検簿
</t>
    <phoneticPr fontId="9"/>
  </si>
  <si>
    <t xml:space="preserve">システム利用者指定簿（情報システム用）
</t>
    <phoneticPr fontId="9"/>
  </si>
  <si>
    <t xml:space="preserve">○○年度システム利用者指定簿（情報システム用）
</t>
    <phoneticPr fontId="9"/>
  </si>
  <si>
    <t xml:space="preserve">○○年度スタンドアロン型情報システム運用及び維持管理要領
</t>
    <phoneticPr fontId="9"/>
  </si>
  <si>
    <t xml:space="preserve">○○年度システム、情報保証の管理に関する文書
</t>
    <phoneticPr fontId="9"/>
  </si>
  <si>
    <t xml:space="preserve">情報保証引継証明記録簿
</t>
    <phoneticPr fontId="9"/>
  </si>
  <si>
    <t xml:space="preserve">△△簿
（△△には具体例から記載）
</t>
    <phoneticPr fontId="9"/>
  </si>
  <si>
    <t xml:space="preserve">情報保証組織図
</t>
    <phoneticPr fontId="9"/>
  </si>
  <si>
    <t xml:space="preserve">ファイル暗号化ソフト点検表、
</t>
    <phoneticPr fontId="9"/>
  </si>
  <si>
    <t xml:space="preserve">○○年度情報保証に係る自己点検
</t>
    <phoneticPr fontId="9"/>
  </si>
  <si>
    <t xml:space="preserve">複写機使用記録簿
</t>
    <phoneticPr fontId="9"/>
  </si>
  <si>
    <t xml:space="preserve">○○年度秘匿措置解除許可簿
</t>
    <phoneticPr fontId="9"/>
  </si>
  <si>
    <t xml:space="preserve">記載満了の日に係る特定日以後５年
</t>
    <phoneticPr fontId="9"/>
  </si>
  <si>
    <t xml:space="preserve">○○年度通信運用
</t>
    <phoneticPr fontId="9"/>
  </si>
  <si>
    <t xml:space="preserve">○○年度移動局等の検査に付随して作成する文書
</t>
    <phoneticPr fontId="9"/>
  </si>
  <si>
    <t xml:space="preserve">○○年度移動局等検査（定期検査受検）
</t>
    <phoneticPr fontId="9"/>
  </si>
  <si>
    <t xml:space="preserve">システム通信の運用、養育に関する文書
</t>
    <phoneticPr fontId="9"/>
  </si>
  <si>
    <t xml:space="preserve">○○年度システム通信の運用、養育に関する文書
</t>
    <phoneticPr fontId="9"/>
  </si>
  <si>
    <t xml:space="preserve">システムの教育に関する資料
</t>
    <phoneticPr fontId="9"/>
  </si>
  <si>
    <t xml:space="preserve">○○年度システムの教育に関する資料
</t>
    <phoneticPr fontId="9"/>
  </si>
  <si>
    <t xml:space="preserve">業務用データの管理に関する文書
</t>
    <phoneticPr fontId="9"/>
  </si>
  <si>
    <t xml:space="preserve">○○年度業務用データの管理に関する文書
</t>
    <phoneticPr fontId="9"/>
  </si>
  <si>
    <t xml:space="preserve">特技転換教育
</t>
    <phoneticPr fontId="9"/>
  </si>
  <si>
    <t xml:space="preserve">○○年度システム通信に係る特技転換教育に関する資料
</t>
    <phoneticPr fontId="9"/>
  </si>
  <si>
    <t xml:space="preserve">○○年度人事、給与情報システム運用検討資料
</t>
    <phoneticPr fontId="9"/>
  </si>
  <si>
    <t xml:space="preserve">兵站に関する教育計画
</t>
    <phoneticPr fontId="9"/>
  </si>
  <si>
    <t xml:space="preserve">○○年度兵站に関する教育計画
</t>
    <phoneticPr fontId="9"/>
  </si>
  <si>
    <t xml:space="preserve">補給整備（兵站）
</t>
    <phoneticPr fontId="9"/>
  </si>
  <si>
    <t xml:space="preserve">○○年度補給整備（兵站）計画等
</t>
    <phoneticPr fontId="9"/>
  </si>
  <si>
    <t xml:space="preserve">○○年度装備品等の管理に関する文書（連絡通知等）
</t>
    <phoneticPr fontId="9"/>
  </si>
  <si>
    <t xml:space="preserve">各種装備品等の点検簿
</t>
    <phoneticPr fontId="9"/>
  </si>
  <si>
    <t xml:space="preserve">○○年度△△点検簿
（△△には装備品等を記載）
</t>
    <phoneticPr fontId="9"/>
  </si>
  <si>
    <t xml:space="preserve">第２倉庫入口鍵、通信庫入口鍵
</t>
    <phoneticPr fontId="9"/>
  </si>
  <si>
    <t xml:space="preserve">○○年度△△授受簿
（△△には具体例等を記載）
</t>
    <phoneticPr fontId="9"/>
  </si>
  <si>
    <t xml:space="preserve">補給管理に係る受領文書
</t>
    <phoneticPr fontId="9"/>
  </si>
  <si>
    <t xml:space="preserve">○○年度補給管理に係る受領文書
</t>
    <phoneticPr fontId="9"/>
  </si>
  <si>
    <t xml:space="preserve">偽装網個別管理表、偽装網内容品集計表、偽装網内容品一覧表
</t>
    <phoneticPr fontId="9"/>
  </si>
  <si>
    <t xml:space="preserve">偽装網△△
（△△には具体例等を記載）
</t>
    <phoneticPr fontId="9"/>
  </si>
  <si>
    <t xml:space="preserve">個人携行救急品貸与簿（補助簿）
</t>
    <phoneticPr fontId="9"/>
  </si>
  <si>
    <t xml:space="preserve">保有物品一覧表（△△）
（△△には係名等を記載）
</t>
    <phoneticPr fontId="9"/>
  </si>
  <si>
    <t xml:space="preserve">更新した日に係る特定日以後５年
</t>
    <phoneticPr fontId="9"/>
  </si>
  <si>
    <t xml:space="preserve">タイヤ交換等作業記録簿
</t>
    <phoneticPr fontId="9"/>
  </si>
  <si>
    <t xml:space="preserve">○○年度タイヤ交換等作業記録簿
</t>
    <phoneticPr fontId="9"/>
  </si>
  <si>
    <t xml:space="preserve">取扱主任点検実施計画
</t>
    <phoneticPr fontId="9"/>
  </si>
  <si>
    <t xml:space="preserve">○○年度取扱主任点検実施計画
</t>
    <phoneticPr fontId="9"/>
  </si>
  <si>
    <t xml:space="preserve">各種取扱主任交付票
</t>
    <phoneticPr fontId="9"/>
  </si>
  <si>
    <t xml:space="preserve">○○年度取扱主任交付票（△△）
（△△には係名等を記載）
</t>
    <phoneticPr fontId="9"/>
  </si>
  <si>
    <t xml:space="preserve">各種予防整備作業用紙
</t>
    <phoneticPr fontId="9"/>
  </si>
  <si>
    <t xml:space="preserve">○○年度予防整備作業用紙（△△）
（△△には係名等を記載）
</t>
    <phoneticPr fontId="9"/>
  </si>
  <si>
    <t xml:space="preserve">各種予防整備予定表
</t>
    <phoneticPr fontId="9"/>
  </si>
  <si>
    <t xml:space="preserve">○○年度予防整備予定表（△△）
（△△には係名等を記載）
</t>
    <phoneticPr fontId="9"/>
  </si>
  <si>
    <t xml:space="preserve">各種月間予防整備予定表
</t>
    <phoneticPr fontId="9"/>
  </si>
  <si>
    <t xml:space="preserve">〇〇年度月間予防整備予定表（△△）
（△△には係名等を記載）
</t>
    <phoneticPr fontId="9"/>
  </si>
  <si>
    <t xml:space="preserve">受渡証（乙）綴（補給管理システムから出力した文書）
</t>
    <phoneticPr fontId="9"/>
  </si>
  <si>
    <t xml:space="preserve">○○年度受渡証（乙）綴（△△）
（△△には係名等を記載）
</t>
    <phoneticPr fontId="9"/>
  </si>
  <si>
    <t xml:space="preserve">○○年度作業要求・命令書綴（△△）
（△△には係名等を記載）
</t>
    <phoneticPr fontId="9"/>
  </si>
  <si>
    <t xml:space="preserve">作業要求（証書）台帳（補給管理システムから出力した文書）
</t>
    <phoneticPr fontId="9"/>
  </si>
  <si>
    <t xml:space="preserve">○○年度作業要求（証書）台帳（△△）
（△△には係名等を記載）
</t>
    <phoneticPr fontId="9"/>
  </si>
  <si>
    <t xml:space="preserve">○○年度証書綴（△△）
（△△には係名等を記載）
</t>
    <phoneticPr fontId="9"/>
  </si>
  <si>
    <t xml:space="preserve">証書台帳（補給管理システムから出力した文書）
</t>
    <phoneticPr fontId="9"/>
  </si>
  <si>
    <t xml:space="preserve">○○年度証書台帳（△△）
（△△には係名等を記載）
</t>
    <phoneticPr fontId="9"/>
  </si>
  <si>
    <t xml:space="preserve">○○年度管理簿（△△）
（△△には係名等を記載）
</t>
    <phoneticPr fontId="9"/>
  </si>
  <si>
    <t xml:space="preserve">請求・異動票綴（補給管理システムから出力した文書）
</t>
    <phoneticPr fontId="9"/>
  </si>
  <si>
    <t xml:space="preserve">○○年度請求・異動票綴（△△）
（△△には係名等を記載）
</t>
    <phoneticPr fontId="9"/>
  </si>
  <si>
    <t xml:space="preserve">請求・異動票台帳（補給管理システムから出力した文書）
</t>
    <phoneticPr fontId="9"/>
  </si>
  <si>
    <t xml:space="preserve">○○年度請求・異動票台帳（△△）
（△△には係名等を記載）
</t>
    <phoneticPr fontId="9"/>
  </si>
  <si>
    <t xml:space="preserve">○○年度受渡証（甲）（△△）
（△△には係名等を記載）
</t>
    <phoneticPr fontId="9"/>
  </si>
  <si>
    <t xml:space="preserve">受渡証（甲）補助簿（補給管理システムから出力した文書）
</t>
    <phoneticPr fontId="9"/>
  </si>
  <si>
    <t xml:space="preserve">受渡証（甲）補助簿（△△）
（△△には係名等を記載）
</t>
    <phoneticPr fontId="9"/>
  </si>
  <si>
    <t xml:space="preserve">履歴簿（△△）
（△△には係名等を記載）
</t>
    <phoneticPr fontId="9"/>
  </si>
  <si>
    <t xml:space="preserve">整備諸基準等現況表（△△）
（△△には、品名等を記入）
</t>
    <phoneticPr fontId="9"/>
  </si>
  <si>
    <t xml:space="preserve">△△補給カタログ
（△△には品名等を記載）
</t>
    <phoneticPr fontId="9"/>
  </si>
  <si>
    <t xml:space="preserve">△△整備諸基準
（△△には品名等を記載）
</t>
    <phoneticPr fontId="9"/>
  </si>
  <si>
    <t xml:space="preserve">△△取扱書
（△△には品名等を記載）
</t>
    <phoneticPr fontId="9"/>
  </si>
  <si>
    <t xml:space="preserve">武器等に関する通知、報告及び照会又は意見に係る文書、武器・化学に係る受領文書
</t>
    <phoneticPr fontId="9"/>
  </si>
  <si>
    <t xml:space="preserve">○○年度武器・化学に係る受領文書
</t>
    <phoneticPr fontId="9"/>
  </si>
  <si>
    <t xml:space="preserve">○○年度△△鍵接受簿
（△△には鍵の種類を記載）
</t>
    <phoneticPr fontId="9"/>
  </si>
  <si>
    <t xml:space="preserve">○○年度供用計画（火器）
</t>
    <phoneticPr fontId="9"/>
  </si>
  <si>
    <t xml:space="preserve">○○年度予備鍵点検簿
</t>
    <phoneticPr fontId="9"/>
  </si>
  <si>
    <t xml:space="preserve">各種点検簿
</t>
    <phoneticPr fontId="9"/>
  </si>
  <si>
    <t xml:space="preserve">○○年度△△点検簿
（△△には点検等の種類を記載）
</t>
    <phoneticPr fontId="9"/>
  </si>
  <si>
    <t xml:space="preserve">装備品の輸送に関する文書
</t>
    <phoneticPr fontId="9"/>
  </si>
  <si>
    <t xml:space="preserve">○○年度物品輸送（火器）
</t>
    <phoneticPr fontId="9"/>
  </si>
  <si>
    <t xml:space="preserve">○○年度物品輸送（車両）
</t>
    <phoneticPr fontId="9"/>
  </si>
  <si>
    <t xml:space="preserve">車両の装備品等の管理に関する文書
</t>
    <phoneticPr fontId="9"/>
  </si>
  <si>
    <t xml:space="preserve">○○年度車両の部品管理
</t>
    <phoneticPr fontId="9"/>
  </si>
  <si>
    <t xml:space="preserve">○○年度車両運行管理に関する文書
</t>
    <phoneticPr fontId="9"/>
  </si>
  <si>
    <t xml:space="preserve">装備品等の改造（車両）
</t>
    <phoneticPr fontId="9"/>
  </si>
  <si>
    <t xml:space="preserve">○○年度装備品等の改造（車両）
</t>
    <phoneticPr fontId="9"/>
  </si>
  <si>
    <t xml:space="preserve">射撃試験支援調整資料
</t>
    <phoneticPr fontId="9"/>
  </si>
  <si>
    <t xml:space="preserve">○○年度射撃試験支援調整資料
</t>
    <phoneticPr fontId="9"/>
  </si>
  <si>
    <t xml:space="preserve">廃弾等の管理に関する文書
</t>
    <phoneticPr fontId="9"/>
  </si>
  <si>
    <t xml:space="preserve">○○年度廃弾等の管理に関する文書
</t>
    <phoneticPr fontId="9"/>
  </si>
  <si>
    <t xml:space="preserve">訓練用弾薬授受簿
</t>
    <phoneticPr fontId="9"/>
  </si>
  <si>
    <t xml:space="preserve">○○年度訓練用弾薬受払簿
</t>
    <phoneticPr fontId="9"/>
  </si>
  <si>
    <t xml:space="preserve">不発弾等処理要領
</t>
    <phoneticPr fontId="9"/>
  </si>
  <si>
    <t xml:space="preserve">自動てき弾銃（水陸両用車（人員輸送型）用）用弾薬の不発弾等処理要領
</t>
    <phoneticPr fontId="9"/>
  </si>
  <si>
    <t xml:space="preserve">○○年度自動てき弾銃（水陸両用車（人員輸送型）用）用弾薬の不発弾等処理要領
</t>
    <phoneticPr fontId="9"/>
  </si>
  <si>
    <t xml:space="preserve">○○年度供用計画（化学器材）
</t>
    <phoneticPr fontId="9"/>
  </si>
  <si>
    <t xml:space="preserve">化学に係る受領文書
</t>
    <phoneticPr fontId="9"/>
  </si>
  <si>
    <t xml:space="preserve">○○年度化学に係る受領文書
</t>
    <phoneticPr fontId="9"/>
  </si>
  <si>
    <t xml:space="preserve">○○度管理換（化学）
</t>
    <phoneticPr fontId="9"/>
  </si>
  <si>
    <t xml:space="preserve">視力補助具等備付一覧
</t>
    <phoneticPr fontId="9"/>
  </si>
  <si>
    <t xml:space="preserve">○○年度化学器材技術検査
</t>
    <phoneticPr fontId="9"/>
  </si>
  <si>
    <t xml:space="preserve">通信電子
</t>
    <phoneticPr fontId="9"/>
  </si>
  <si>
    <t xml:space="preserve">○○年度供用計画（通信電子）
</t>
    <phoneticPr fontId="9"/>
  </si>
  <si>
    <t xml:space="preserve">○○年度管理換（通信電子）
</t>
    <phoneticPr fontId="9"/>
  </si>
  <si>
    <t xml:space="preserve">○○年度不用決定（通信電子）
</t>
    <phoneticPr fontId="9"/>
  </si>
  <si>
    <t xml:space="preserve">通信庫毎週（毎月）点検簿
</t>
    <phoneticPr fontId="9"/>
  </si>
  <si>
    <t xml:space="preserve">○○年度通信庫毎週（毎月）点検簿
</t>
    <phoneticPr fontId="9"/>
  </si>
  <si>
    <t xml:space="preserve">点検簿
</t>
    <phoneticPr fontId="9"/>
  </si>
  <si>
    <t xml:space="preserve">○○年度△△点検簿
（△△には点検品目等を記載）
</t>
    <phoneticPr fontId="9"/>
  </si>
  <si>
    <t xml:space="preserve">○○年度物品輸送（需品）
</t>
    <phoneticPr fontId="9"/>
  </si>
  <si>
    <t xml:space="preserve">需品に係る受領文書
</t>
    <phoneticPr fontId="9"/>
  </si>
  <si>
    <t xml:space="preserve">○○年度供用計画（需品）
</t>
    <phoneticPr fontId="9"/>
  </si>
  <si>
    <t xml:space="preserve">補給計画
</t>
    <phoneticPr fontId="9"/>
  </si>
  <si>
    <t xml:space="preserve">○○年度器材・被服補給計画
</t>
    <phoneticPr fontId="9"/>
  </si>
  <si>
    <t xml:space="preserve">支給被服代価要支払報告書、支給被服代価払込裁定書、債権管理簿
</t>
    <phoneticPr fontId="9"/>
  </si>
  <si>
    <t xml:space="preserve">○○年度支給被服代価書類
</t>
    <phoneticPr fontId="9"/>
  </si>
  <si>
    <t xml:space="preserve">営内者増減数内訳表
</t>
    <phoneticPr fontId="9"/>
  </si>
  <si>
    <t xml:space="preserve">○○年度営内者増減数内訳表
</t>
    <phoneticPr fontId="9"/>
  </si>
  <si>
    <t xml:space="preserve">担当者会同
</t>
    <phoneticPr fontId="9"/>
  </si>
  <si>
    <t xml:space="preserve">○○年度給食業務担当者会同
</t>
    <phoneticPr fontId="9"/>
  </si>
  <si>
    <t xml:space="preserve">糧食に係る受領文書
</t>
    <phoneticPr fontId="9"/>
  </si>
  <si>
    <t xml:space="preserve">○○年度糧食に係る受領文書
</t>
    <phoneticPr fontId="9"/>
  </si>
  <si>
    <t xml:space="preserve">調理工程表・献立大綱
</t>
    <phoneticPr fontId="9"/>
  </si>
  <si>
    <t xml:space="preserve">施設状況報告
</t>
    <phoneticPr fontId="9"/>
  </si>
  <si>
    <t xml:space="preserve">○○年度駐屯地整備に関する文書
</t>
    <phoneticPr fontId="9"/>
  </si>
  <si>
    <t xml:space="preserve">○○年度周辺整備状況
</t>
    <phoneticPr fontId="9"/>
  </si>
  <si>
    <t xml:space="preserve">環境保全に関する通知、報告及び照会又は意見に係る文書
</t>
    <phoneticPr fontId="9"/>
  </si>
  <si>
    <t xml:space="preserve">○○年度環境保全に係る受領文書
</t>
    <phoneticPr fontId="9"/>
  </si>
  <si>
    <t xml:space="preserve">環境保全に係る受領文書
</t>
    <phoneticPr fontId="9"/>
  </si>
  <si>
    <t xml:space="preserve">○○年度環境保全に関する文書（連絡通知）
</t>
    <phoneticPr fontId="9"/>
  </si>
  <si>
    <t xml:space="preserve">器材に係る受領文書
</t>
    <phoneticPr fontId="9"/>
  </si>
  <si>
    <t xml:space="preserve">○○年度器材に係る受領文書
</t>
    <phoneticPr fontId="9"/>
  </si>
  <si>
    <t xml:space="preserve">○○年度管理換（施設器材）
</t>
    <phoneticPr fontId="9"/>
  </si>
  <si>
    <t xml:space="preserve">○○年度車両使用請求書、車両運行指令書
</t>
    <phoneticPr fontId="9"/>
  </si>
  <si>
    <t xml:space="preserve">車両使用請求書（施設器材）
</t>
    <phoneticPr fontId="9"/>
  </si>
  <si>
    <t xml:space="preserve">○○年度車両使用請求書、車両運行指令書（施設器材）
</t>
    <phoneticPr fontId="9"/>
  </si>
  <si>
    <t xml:space="preserve">車両運行指令書（施設器材）
</t>
    <phoneticPr fontId="9"/>
  </si>
  <si>
    <t xml:space="preserve">○○年度車両運行指令書（施設器材）
</t>
    <phoneticPr fontId="9"/>
  </si>
  <si>
    <t xml:space="preserve">○○年度車両運行記録計の記録書
</t>
    <phoneticPr fontId="9"/>
  </si>
  <si>
    <t xml:space="preserve">酒気帯び確認記録用紙
</t>
    <phoneticPr fontId="9"/>
  </si>
  <si>
    <t xml:space="preserve">○○年度酒気帯び確認記録用紙
</t>
    <phoneticPr fontId="9"/>
  </si>
  <si>
    <t xml:space="preserve">操縦手練成計画
</t>
    <phoneticPr fontId="9"/>
  </si>
  <si>
    <t xml:space="preserve">操縦手練度管理表
</t>
    <phoneticPr fontId="9"/>
  </si>
  <si>
    <t xml:space="preserve">新規操縦手等練成記録簿
</t>
    <phoneticPr fontId="9"/>
  </si>
  <si>
    <t xml:space="preserve">○○年度新規操縦手等練成記録簿
</t>
    <phoneticPr fontId="9"/>
  </si>
  <si>
    <t xml:space="preserve">緊急自動車検定チェックリスト
</t>
    <phoneticPr fontId="9"/>
  </si>
  <si>
    <t xml:space="preserve">○○年度緊急自動車検定チェックリスト
</t>
    <phoneticPr fontId="9"/>
  </si>
  <si>
    <t xml:space="preserve">緊急自動車操縦手練成計画
</t>
    <phoneticPr fontId="9"/>
  </si>
  <si>
    <t xml:space="preserve">○○年度緊急自動車操縦手練成計画
</t>
    <phoneticPr fontId="9"/>
  </si>
  <si>
    <t xml:space="preserve">車両操縦経歴簿（その２）
</t>
    <phoneticPr fontId="9"/>
  </si>
  <si>
    <t xml:space="preserve">○○年度車両操縦経歴簿（その２）
</t>
    <phoneticPr fontId="9"/>
  </si>
  <si>
    <t xml:space="preserve">○○年度教育等履修割当に関する文書（連絡通知等）
</t>
    <phoneticPr fontId="9"/>
  </si>
  <si>
    <t xml:space="preserve">教育訓練に関する通知、報告及び照会又は意見に係る文
</t>
    <phoneticPr fontId="9"/>
  </si>
  <si>
    <t xml:space="preserve">○○年△△の教育訓練に関する文書（連絡通知等）
（△△には教育名等を記載）
</t>
    <phoneticPr fontId="9"/>
  </si>
  <si>
    <t xml:space="preserve">教育訓練に係る受領文書
</t>
    <phoneticPr fontId="9"/>
  </si>
  <si>
    <t xml:space="preserve">○○年度教育訓練に係る受領文書
</t>
    <phoneticPr fontId="9"/>
  </si>
  <si>
    <t xml:space="preserve">○○年度准・曹・士基本教育資料
</t>
    <phoneticPr fontId="9"/>
  </si>
  <si>
    <t xml:space="preserve">教育に係る受領文書
</t>
    <phoneticPr fontId="9"/>
  </si>
  <si>
    <t xml:space="preserve">○○年度教育に係る受領文書
</t>
    <phoneticPr fontId="9"/>
  </si>
  <si>
    <t xml:space="preserve">○○年度△△の整備
（△△には演習場名、区域等を記載）
</t>
    <phoneticPr fontId="9"/>
  </si>
  <si>
    <t xml:space="preserve">器材・演習場に係る受領文書
</t>
    <phoneticPr fontId="9"/>
  </si>
  <si>
    <t xml:space="preserve">○○年度器材・演習場に係る受領文書
</t>
    <phoneticPr fontId="9"/>
  </si>
  <si>
    <t xml:space="preserve">演習場・射場等の外周警戒
</t>
    <phoneticPr fontId="9"/>
  </si>
  <si>
    <t xml:space="preserve">○○年度△△外周警戒
（△△には演習場名、区域等を記載）
</t>
    <phoneticPr fontId="9"/>
  </si>
  <si>
    <t xml:space="preserve">演習場・射場等の弾着区域の整備
</t>
    <phoneticPr fontId="9"/>
  </si>
  <si>
    <t xml:space="preserve">○○年度△△弾着区域の整備
（△△には演習場名、区域等を記載）
</t>
    <phoneticPr fontId="9"/>
  </si>
  <si>
    <t xml:space="preserve">訓練に関する通知、報告及び照会又は意見に係る文書
</t>
    <phoneticPr fontId="9"/>
  </si>
  <si>
    <t xml:space="preserve">○○年度△△に関する通知文書
（△△には訓練名等を記載）
</t>
    <phoneticPr fontId="9"/>
  </si>
  <si>
    <t xml:space="preserve">訓練に係る受領文書
</t>
    <phoneticPr fontId="9"/>
  </si>
  <si>
    <t xml:space="preserve">○○年度訓練に係る受領文書
</t>
    <phoneticPr fontId="9"/>
  </si>
  <si>
    <t xml:space="preserve">○○年度△△集合訓練
（△△には訓練名等を記載）
</t>
    <phoneticPr fontId="9"/>
  </si>
  <si>
    <t xml:space="preserve">○○年度△△訓練書類
○○年度部隊・機関の教育訓練（△△）書類
（△△には訓練名等を記載）
</t>
    <phoneticPr fontId="9"/>
  </si>
  <si>
    <t xml:space="preserve">○○年度部隊・機関の教育訓練（予備自衛官）書類
</t>
    <phoneticPr fontId="9"/>
  </si>
  <si>
    <t xml:space="preserve">○○年度指揮所訓練書類
</t>
    <phoneticPr fontId="9"/>
  </si>
  <si>
    <t xml:space="preserve">指定充足人員
</t>
    <phoneticPr fontId="9"/>
  </si>
  <si>
    <t xml:space="preserve">○○年度指定充足人員訓練書類
</t>
    <phoneticPr fontId="9"/>
  </si>
  <si>
    <t xml:space="preserve">○○年度△△訓練基準（試行）
（△△には訓練名等を記載）
</t>
    <phoneticPr fontId="9"/>
  </si>
  <si>
    <t xml:space="preserve">○○年度教育訓練基準
</t>
    <phoneticPr fontId="9"/>
  </si>
  <si>
    <t xml:space="preserve">○○年度訓練実施予定表
</t>
    <phoneticPr fontId="9"/>
  </si>
  <si>
    <t xml:space="preserve">○○年度年次射撃訓練書類
</t>
    <phoneticPr fontId="9"/>
  </si>
  <si>
    <t xml:space="preserve">小火器射撃
</t>
    <phoneticPr fontId="9"/>
  </si>
  <si>
    <t xml:space="preserve">○○年度小火器射撃
</t>
    <phoneticPr fontId="9"/>
  </si>
  <si>
    <t xml:space="preserve">○○年度実弾射撃訓練及び爆破訓練安全管理
</t>
    <phoneticPr fontId="9"/>
  </si>
  <si>
    <t xml:space="preserve">安全管理チェックリスト
</t>
    <phoneticPr fontId="9"/>
  </si>
  <si>
    <t xml:space="preserve">○○年度安全管理チェックリスト（車両）
</t>
    <phoneticPr fontId="9"/>
  </si>
  <si>
    <t xml:space="preserve">○○年度△△に関する命令等
（△△には訓練、演習名等を記載）
</t>
    <phoneticPr fontId="9"/>
  </si>
  <si>
    <t xml:space="preserve">○○年度防災統合訓練調整資料
</t>
    <phoneticPr fontId="9"/>
  </si>
  <si>
    <t xml:space="preserve">○○年度△△競技会
（△△には競技名等を記載）
</t>
    <phoneticPr fontId="9"/>
  </si>
  <si>
    <t xml:space="preserve">評価に係る受領文書
</t>
    <phoneticPr fontId="9"/>
  </si>
  <si>
    <t xml:space="preserve">○○年度評価に係る受領文書
</t>
    <phoneticPr fontId="9"/>
  </si>
  <si>
    <t xml:space="preserve">○○年度検閲講評
</t>
    <phoneticPr fontId="9"/>
  </si>
  <si>
    <t xml:space="preserve">○○年度教範・教養
</t>
    <phoneticPr fontId="9"/>
  </si>
  <si>
    <t xml:space="preserve">○○年度教範理持ち出し申請簿
</t>
    <phoneticPr fontId="9"/>
  </si>
  <si>
    <t xml:space="preserve">隊内販売教範類所有状況表、点検表
</t>
    <phoneticPr fontId="9"/>
  </si>
  <si>
    <t xml:space="preserve">隊内販売教範類所有状況点検表（平成29年度分）
</t>
    <phoneticPr fontId="9"/>
  </si>
  <si>
    <t xml:space="preserve">２９年度隊内販売教範類所有状況表、点検表
</t>
    <phoneticPr fontId="9"/>
  </si>
  <si>
    <t xml:space="preserve">隊内販売教範類所有状況点検表（平成30年度分）
</t>
    <phoneticPr fontId="9"/>
  </si>
  <si>
    <t xml:space="preserve">３０年度旧隊内販売教範類所有状況表、点検表（転記済み）
</t>
    <phoneticPr fontId="9"/>
  </si>
  <si>
    <t xml:space="preserve">教範類に関する教育（計画から成果報告までを含む。）
</t>
    <phoneticPr fontId="9"/>
  </si>
  <si>
    <t xml:space="preserve">衛生定時報告
</t>
    <phoneticPr fontId="9"/>
  </si>
  <si>
    <t xml:space="preserve">○○年度衛生定時報告
</t>
    <phoneticPr fontId="9"/>
  </si>
  <si>
    <t xml:space="preserve">衛生に関する通知及び照会又は意見に係る文書
</t>
    <phoneticPr fontId="9"/>
  </si>
  <si>
    <t xml:space="preserve">○○年度衛生に係る受領文書
</t>
    <phoneticPr fontId="9"/>
  </si>
  <si>
    <t xml:space="preserve">衛生に関する通知及び照会又は意見に係る文書（連絡通知等）
</t>
    <phoneticPr fontId="9"/>
  </si>
  <si>
    <t xml:space="preserve">○○年度衛生に係る受領文書（連絡通知等）
</t>
    <phoneticPr fontId="9"/>
  </si>
  <si>
    <t xml:space="preserve">○○年度メンタルヘルス実施要領
</t>
    <phoneticPr fontId="9"/>
  </si>
  <si>
    <t xml:space="preserve">衛生資材等の管理
</t>
    <phoneticPr fontId="9"/>
  </si>
  <si>
    <t xml:space="preserve">○○年度赤十字腕章点検簿
○○年度赤十字腕章保管箱の鍵授受簿
</t>
    <phoneticPr fontId="9"/>
  </si>
  <si>
    <t xml:space="preserve">保健に係る受領文書
</t>
    <phoneticPr fontId="9"/>
  </si>
  <si>
    <t xml:space="preserve">○○年度保健に係る受領文書
</t>
    <phoneticPr fontId="9"/>
  </si>
  <si>
    <t xml:space="preserve">保健衛生
</t>
    <phoneticPr fontId="9"/>
  </si>
  <si>
    <t xml:space="preserve">○○年度△△接種支援に関する文書
（△△には感染症名等を記載）
</t>
    <phoneticPr fontId="9"/>
  </si>
  <si>
    <t xml:space="preserve">○○年度防疫△△
（△△には感染症名等を記載）
</t>
    <phoneticPr fontId="9"/>
  </si>
  <si>
    <t xml:space="preserve">○○年度健康診断（実施通達等）
</t>
    <phoneticPr fontId="9"/>
  </si>
  <si>
    <t xml:space="preserve">健康管理計画
</t>
    <phoneticPr fontId="9"/>
  </si>
  <si>
    <t xml:space="preserve">○○年度健康管理指導計画
</t>
    <phoneticPr fontId="9"/>
  </si>
  <si>
    <t xml:space="preserve">○○年度第三者行為における自衛官診療証の使用要領
</t>
    <phoneticPr fontId="9"/>
  </si>
  <si>
    <t xml:space="preserve">自衛官診療証に関する通知
</t>
    <phoneticPr fontId="9"/>
  </si>
  <si>
    <t xml:space="preserve">○○年度供用計画（△△）
（△△には係名等を記載）
</t>
    <phoneticPr fontId="9"/>
  </si>
  <si>
    <t xml:space="preserve">監察計画
</t>
    <phoneticPr fontId="9"/>
  </si>
  <si>
    <t xml:space="preserve">○○年度△△監察計画
（△△には監察の種類等を記載）
</t>
    <phoneticPr fontId="9"/>
  </si>
  <si>
    <t xml:space="preserve">監察に係る受領文書
</t>
    <phoneticPr fontId="9"/>
  </si>
  <si>
    <t xml:space="preserve">○○年度監察に係る受領文書
</t>
    <phoneticPr fontId="9"/>
  </si>
  <si>
    <t>陸上自衛隊第東部方面隊東部方面特科連隊第２大隊本部標準文書保存期間基準</t>
    <phoneticPr fontId="9"/>
  </si>
  <si>
    <t>東部方面特科連隊第２大隊長</t>
    <phoneticPr fontId="9"/>
  </si>
  <si>
    <t>個人の権利義務の得喪及びその経緯</t>
    <phoneticPr fontId="9"/>
  </si>
  <si>
    <t xml:space="preserve">行政手続法第２条第３号の許認可等（以下「許認可等」という。）に関する重要な経緯
</t>
    <phoneticPr fontId="9"/>
  </si>
  <si>
    <t xml:space="preserve">許認可等をするための決裁文書その他許認可等に至る過程が記録された文書（十一の項）
</t>
    <phoneticPr fontId="9"/>
  </si>
  <si>
    <t xml:space="preserve">探索結果の通知
</t>
    <phoneticPr fontId="9"/>
  </si>
  <si>
    <t xml:space="preserve">個人の権利義務
</t>
    <phoneticPr fontId="9"/>
  </si>
  <si>
    <t xml:space="preserve">許認可等
</t>
    <phoneticPr fontId="9"/>
  </si>
  <si>
    <t xml:space="preserve">△△に関する開示請求対応（△△には開示請求名を記載）
</t>
    <phoneticPr fontId="9"/>
  </si>
  <si>
    <t xml:space="preserve">許認可等の効力が消滅する日に係る特定日以後５年
</t>
    <phoneticPr fontId="9"/>
  </si>
  <si>
    <t xml:space="preserve">2(1)ア11(2)
</t>
    <phoneticPr fontId="9"/>
  </si>
  <si>
    <t xml:space="preserve">申請書、職員の兼業等に係る申請要領に関する通達
</t>
    <phoneticPr fontId="9"/>
  </si>
  <si>
    <t xml:space="preserve">〇〇年度職員の兼業に関する文書
〇〇年度職員兼業申請書
</t>
    <phoneticPr fontId="9"/>
  </si>
  <si>
    <t xml:space="preserve">訓令案、陸上自衛隊達の案、各部隊等達の案、例規通達の案、規則の制定、改正
</t>
    <phoneticPr fontId="9"/>
  </si>
  <si>
    <t xml:space="preserve">〇〇年度△△規則の改正
○○年度情報公開業務に関する文書
〇〇年度規則の管理
</t>
    <phoneticPr fontId="9"/>
  </si>
  <si>
    <t xml:space="preserve">陸上自衛隊文書管理規則の改正に係る意見照会
</t>
    <phoneticPr fontId="9"/>
  </si>
  <si>
    <t xml:space="preserve">〇〇年度陸上自衛隊文書管理規則の改正に係る意見照会
</t>
    <phoneticPr fontId="9"/>
  </si>
  <si>
    <t xml:space="preserve">〇〇年度受付簿
〇〇年度施行簿
</t>
    <phoneticPr fontId="9"/>
  </si>
  <si>
    <t xml:space="preserve">決裁簿、発簡簿、幕僚通知等番号付与簿
</t>
    <phoneticPr fontId="9"/>
  </si>
  <si>
    <t xml:space="preserve">〇〇年発簡簿
〇〇年度決裁簿
〇〇年度代理決裁簿
</t>
    <phoneticPr fontId="9"/>
  </si>
  <si>
    <t xml:space="preserve">〇〇年度移管・廃棄簿
</t>
    <phoneticPr fontId="9"/>
  </si>
  <si>
    <t xml:space="preserve">大臣が発する行動命令案、大臣が発する行動命令に基づき自衛隊の部隊等の長が発する行動命令案、会議資料、情報共有資料
</t>
    <phoneticPr fontId="9"/>
  </si>
  <si>
    <t xml:space="preserve">行動命令に基づく自衛隊の活動
</t>
    <phoneticPr fontId="9"/>
  </si>
  <si>
    <t xml:space="preserve">行動命令に基づく活動
</t>
    <phoneticPr fontId="9"/>
  </si>
  <si>
    <t xml:space="preserve">○○年度△△行動命令（△△には、事象名等を記載）
</t>
    <phoneticPr fontId="9"/>
  </si>
  <si>
    <t xml:space="preserve">自衛隊法第８３条第１項及び第２項により防衛大臣の指定する者が発する行動命令案
</t>
    <phoneticPr fontId="9"/>
  </si>
  <si>
    <t xml:space="preserve">〇〇年度△△災害派遣行動命令（△△には事象等名を記載）
</t>
    <phoneticPr fontId="9"/>
  </si>
  <si>
    <t xml:space="preserve">〇〇年度△△災害派遣行動命令（来簡）
</t>
    <phoneticPr fontId="9"/>
  </si>
  <si>
    <t xml:space="preserve">〇〇年度新型コロナウイルス災害派遣日々ミーティング資料
〇〇年度新型コロナウイルス感染症に関する自治体との調整状況
</t>
    <phoneticPr fontId="9"/>
  </si>
  <si>
    <t xml:space="preserve">部隊現況把握に関する調整・報告資料、総務に関する通知、報告及び照会又は意見に係る文書、資料送付書、日々ミーティング
重要施策（△△）に係る対応要領
認識票の移行要領、認識票の移行要領、執務室等の使用申請、駐屯地環境美化
</t>
    <phoneticPr fontId="9"/>
  </si>
  <si>
    <t xml:space="preserve">〇〇年度現況把握
〇〇年度モーニングレポート
〇〇年度総務業務に関する文書
〇〇年度□□使用申請簿
（□□には施設名を記載）
〇〇年度ＭＲ資料
〇〇年度△△に係る対応要領（△△には事態名を記載）
〇〇年度認識票に関する文書
〇〇年度日課時限の変更等に関する文書
〇〇年度認識票移行要領
〇〇年度環境美化
〇〇年度朝礼等に関する文書
</t>
    <phoneticPr fontId="9"/>
  </si>
  <si>
    <t xml:space="preserve">〇〇年度部隊基金等の取扱い
</t>
    <phoneticPr fontId="9"/>
  </si>
  <si>
    <t xml:space="preserve">〇〇年度公益通報制度の周知
</t>
    <phoneticPr fontId="9"/>
  </si>
  <si>
    <t xml:space="preserve">〇〇年度□□視察
（□□には役職名を記載）
</t>
    <phoneticPr fontId="9"/>
  </si>
  <si>
    <t xml:space="preserve">〇〇年度各種会同の実施・参加
</t>
    <phoneticPr fontId="9"/>
  </si>
  <si>
    <t xml:space="preserve">記念行事に関する報告、記念行事実施・支援に係る調整・命令
</t>
    <phoneticPr fontId="9"/>
  </si>
  <si>
    <t xml:space="preserve">〇〇年度△△行事に関する文書
〇〇年度△△行事支援
（△△には行事名を記載）
</t>
    <phoneticPr fontId="9"/>
  </si>
  <si>
    <t xml:space="preserve">身分証明書交付・発行申請書、身分証明書亡失報告書、偽造防止処置、退職隊員の身分証明書等情報（通知用）、新規ホログラムシール使用者一覧（一括交付担当部署・交付対象部隊等）
</t>
    <phoneticPr fontId="9"/>
  </si>
  <si>
    <t xml:space="preserve">〇〇年度身分証明書に関する文書
</t>
    <phoneticPr fontId="9"/>
  </si>
  <si>
    <t xml:space="preserve">〇〇年度陸上自衛官等身分証明書に対する偽造防止処置に関する文書
</t>
    <phoneticPr fontId="9"/>
  </si>
  <si>
    <t xml:space="preserve">〇〇年度マイナンバーの取得推進に関する文書
〇〇年度押印・書面提出等の制度・慣行の見直しの施策に関する文書
</t>
    <phoneticPr fontId="9"/>
  </si>
  <si>
    <t xml:space="preserve">〇〇年度印章登録・廃止
</t>
    <phoneticPr fontId="9"/>
  </si>
  <si>
    <t xml:space="preserve">特別勤務に関する命令等、消防隊勤務、火災予防
</t>
    <phoneticPr fontId="9"/>
  </si>
  <si>
    <t xml:space="preserve">〇〇年度特別勤務に関する文書
〇〇年度火災予防に関する文書
〇〇年度警衛勤務に関する文書
〇〇年度防火管理者に関する文書
</t>
    <phoneticPr fontId="9"/>
  </si>
  <si>
    <t xml:space="preserve">〇〇年度消防用設備等点検結果報告書
</t>
    <phoneticPr fontId="9"/>
  </si>
  <si>
    <t xml:space="preserve">防火管理者届出書
</t>
    <phoneticPr fontId="9"/>
  </si>
  <si>
    <t xml:space="preserve">選任（解任）に係る特定日以後１年
</t>
    <phoneticPr fontId="9"/>
  </si>
  <si>
    <t xml:space="preserve">防火・防災管理台帳
</t>
    <phoneticPr fontId="9"/>
  </si>
  <si>
    <t xml:space="preserve">入門証交付予定者名簿、部外連絡協力（会議等の調整文書)
</t>
    <phoneticPr fontId="9"/>
  </si>
  <si>
    <t xml:space="preserve">〇〇年度部外者対応
〇〇年度退職隊員との連携
〇〇年度入門許可証
〇〇年度部外協力団体に関する文書
</t>
    <phoneticPr fontId="9"/>
  </si>
  <si>
    <t xml:space="preserve">〇〇年度機会教育（行政文書）
〇〇年度行政文書管理研修
</t>
    <phoneticPr fontId="9"/>
  </si>
  <si>
    <t xml:space="preserve">〇〇年度文書管理者引継報告書
〇〇年度文書管理者及び文書管理担当者の指定
</t>
    <phoneticPr fontId="9"/>
  </si>
  <si>
    <t xml:space="preserve">指定簿に記載された者の全てが解除された日に係る特定日以後５年
</t>
    <phoneticPr fontId="9"/>
  </si>
  <si>
    <t xml:space="preserve">総括宛名、配布区分表
</t>
    <phoneticPr fontId="9"/>
  </si>
  <si>
    <t xml:space="preserve">〇〇年度総括宛名
〇〇年度配布区分表
</t>
    <phoneticPr fontId="9"/>
  </si>
  <si>
    <t xml:space="preserve">〇〇年度標準文書保存期間基準の改定
〇〇年度文書管理情報の記載要領
〇〇年度決裁終了後の決裁文書の修正のための決裁に係る手続き及び文書の再発送
</t>
    <phoneticPr fontId="9"/>
  </si>
  <si>
    <t xml:space="preserve">〇〇年度浄書データ格納ファイル
</t>
    <phoneticPr fontId="9"/>
  </si>
  <si>
    <t xml:space="preserve">〇〇年度行政文書管理の適切な実施
</t>
    <phoneticPr fontId="9"/>
  </si>
  <si>
    <t xml:space="preserve">〇〇年度定時報告の一元管理要領
〇〇年度共有フォルダによる行政文書管理
</t>
    <phoneticPr fontId="9"/>
  </si>
  <si>
    <t xml:space="preserve">行政文書ファイル等の保存期間満了時の措置の確認依頼、照会、修正依頼に関する文書、行政文書ファイル等の廃棄同意申請・照会に関する文書、行政文書ファイル等の紛失又は誤廃棄に関する文書、行政文書管理推進月間に関する文書
</t>
    <phoneticPr fontId="9"/>
  </si>
  <si>
    <t xml:space="preserve">〇〇年度行政文書管理に関する業務
</t>
    <phoneticPr fontId="9"/>
  </si>
  <si>
    <t xml:space="preserve">〇〇年度行政文書管理状況の点検
</t>
    <phoneticPr fontId="9"/>
  </si>
  <si>
    <t xml:space="preserve">〇〇年度△△隊史報告
（△△には部隊名等記載）
</t>
    <phoneticPr fontId="9"/>
  </si>
  <si>
    <t xml:space="preserve">以下について移管
・陸上自衛隊の部隊史に関する達により部隊等から陸上幕僚長へ報告し、陸幕総務課で保存している隊史
</t>
    <phoneticPr fontId="9"/>
  </si>
  <si>
    <t xml:space="preserve">書留原簿
</t>
    <phoneticPr fontId="9"/>
  </si>
  <si>
    <t xml:space="preserve">〇〇年度書留原簿
</t>
    <phoneticPr fontId="9"/>
  </si>
  <si>
    <t xml:space="preserve">〇〇年度業務改善提案状況報告書
〇〇年度業務の見直しに係る意見照会
</t>
    <phoneticPr fontId="9"/>
  </si>
  <si>
    <t xml:space="preserve">〇〇年度職位機能組織図
</t>
    <phoneticPr fontId="9"/>
  </si>
  <si>
    <t xml:space="preserve">国勢調査、経済センサス基礎調査
</t>
    <phoneticPr fontId="9"/>
  </si>
  <si>
    <t xml:space="preserve">〇〇年度国勢調査
〇〇年度国税調査に関する文書
</t>
    <phoneticPr fontId="9"/>
  </si>
  <si>
    <t xml:space="preserve">〇〇年度コンプライアンスに関する文書
〇〇年度特別防衛観察に関する文書
</t>
    <phoneticPr fontId="9"/>
  </si>
  <si>
    <t xml:space="preserve">〇〇年度隊務報告
〇〇年度隊務月報に関する文書
</t>
    <phoneticPr fontId="9"/>
  </si>
  <si>
    <t xml:space="preserve">広報室長等会議、防衛モニター候補者選考、成果報告、駐屯地モニター候補者選考、成果報告、部外広報、部内広報、部外者の訓練場等使用申請綴、広報活動強化期間、広報用携帯電話使用記録簿
</t>
    <phoneticPr fontId="9"/>
  </si>
  <si>
    <t xml:space="preserve">〇〇年度□□モニター
〇〇年度国体協力
〇〇年度職場体験学習
〇〇年度広報支援
〇〇年度航空機体験搭乗
〇〇年度広報担当者集合訓練
〇〇年度通門許可申請
〇〇年度オピニオンリーダー
〇〇年度部隊見学
〇〇年度栃木県自衛隊広報大使に関する文書
〇〇年度部外者の有料喫食に関する文書
〇〇年度広報活動強化期間
〇〇年度広報用携帯電話使用記録簿
（□□は具体例から記載）
</t>
    <phoneticPr fontId="9"/>
  </si>
  <si>
    <t xml:space="preserve">〇〇年度駐屯地モニターの実施要領
</t>
    <phoneticPr fontId="9"/>
  </si>
  <si>
    <t xml:space="preserve">政府・省庁として実施する広報に係る広報資料（自衛隊音楽まつり、陸海空自衛隊合同コンサートのポスター、パンフレット等）、陸上自衛隊として実施する広報に係る広報資料（富士総合火力演習のポスター、パンフレット等）
</t>
    <phoneticPr fontId="9"/>
  </si>
  <si>
    <t xml:space="preserve">〇〇年度広報活動実施計画報告書
〇〇年度広報活動実施結果報告書
（令和５年３月３１日保存まで）
</t>
    <phoneticPr fontId="9"/>
  </si>
  <si>
    <t xml:space="preserve">移管（作成原課に限る。）
</t>
    <phoneticPr fontId="9"/>
  </si>
  <si>
    <t xml:space="preserve">宇都宮駐屯地ホームページ
</t>
    <phoneticPr fontId="9"/>
  </si>
  <si>
    <t xml:space="preserve">ウェブサイト及びＳＮＳの整備に係る資料
</t>
    <phoneticPr fontId="9"/>
  </si>
  <si>
    <t xml:space="preserve">〇〇年度アップロードデータ簿
</t>
    <phoneticPr fontId="9"/>
  </si>
  <si>
    <t xml:space="preserve">ＳＮＳアカウントの運用
</t>
    <phoneticPr fontId="9"/>
  </si>
  <si>
    <t xml:space="preserve">〇〇年度ＳＮＳアカウントの適正な運用
</t>
    <phoneticPr fontId="9"/>
  </si>
  <si>
    <t xml:space="preserve">創立記念誌
</t>
    <phoneticPr fontId="9"/>
  </si>
  <si>
    <t xml:space="preserve">宇都宮駐屯地創立〇〇周年記念誌
第１２旅団創立〇〇周年記念誌
</t>
    <phoneticPr fontId="9"/>
  </si>
  <si>
    <t xml:space="preserve">〇〇年度広報活動実施計画報告書
〇〇年度広報活動実施結果報告書
〇〇年度広報資料等の点検
</t>
    <phoneticPr fontId="9"/>
  </si>
  <si>
    <t xml:space="preserve">〇〇年度報道に関する文書
</t>
    <phoneticPr fontId="9"/>
  </si>
  <si>
    <t xml:space="preserve">広聴に関する文書
</t>
    <phoneticPr fontId="9"/>
  </si>
  <si>
    <t xml:space="preserve">国民の意識調査報告書等
</t>
    <phoneticPr fontId="9"/>
  </si>
  <si>
    <t xml:space="preserve">〇〇年度△△の国民意識調査関連（△△には報道名を記載）
</t>
    <phoneticPr fontId="9"/>
  </si>
  <si>
    <t xml:space="preserve">部外意見発表の届出に関する文書
</t>
    <phoneticPr fontId="9"/>
  </si>
  <si>
    <t xml:space="preserve">部外に対する意見発表の届出、原稿
</t>
    <phoneticPr fontId="9"/>
  </si>
  <si>
    <t xml:space="preserve">〇〇年度部外意見発表に関する文書
</t>
    <phoneticPr fontId="9"/>
  </si>
  <si>
    <t xml:space="preserve">個人情報保護
</t>
    <phoneticPr fontId="9"/>
  </si>
  <si>
    <t xml:space="preserve">保護責任者等指定（解除）書
</t>
    <phoneticPr fontId="9"/>
  </si>
  <si>
    <t xml:space="preserve">個人情報保護等の安全管理等の実施状況に関する文書
</t>
    <phoneticPr fontId="9"/>
  </si>
  <si>
    <t xml:space="preserve">保有個人情報等に係る点検結果に関する文書、保有個人情報等に係る監査結果に関する文書、保有個人情報保護等の安全管理等に係る教育の報告に関する文書、個人情報ファイルの保有、変更、保有終了に係る文書、施行状況調査に関する文書
</t>
    <phoneticPr fontId="9"/>
  </si>
  <si>
    <t xml:space="preserve">〇〇年度保有個人情報に関する点検結果
〇〇年度保有個人情報保護に係る教育の報告に関する文書
</t>
    <phoneticPr fontId="9"/>
  </si>
  <si>
    <t xml:space="preserve">保有個人情報等に係る事故発生時に関する文書
</t>
    <phoneticPr fontId="9"/>
  </si>
  <si>
    <t xml:space="preserve">保有個人情報等に係る事故調査に関する文書
</t>
    <phoneticPr fontId="9"/>
  </si>
  <si>
    <t xml:space="preserve">〇〇年度保有個人情報等に係る事故調査に関する文書
</t>
    <phoneticPr fontId="9"/>
  </si>
  <si>
    <t xml:space="preserve">当該項の最終記載日に係る特定日以後３年
</t>
    <phoneticPr fontId="9"/>
  </si>
  <si>
    <t xml:space="preserve">保有個人情報保護等の安全管理等に係る教育に関する文書
</t>
    <phoneticPr fontId="9"/>
  </si>
  <si>
    <t xml:space="preserve">〇〇年度機会教育（個人情報）
</t>
    <phoneticPr fontId="9"/>
  </si>
  <si>
    <t>(9)</t>
    <phoneticPr fontId="9"/>
  </si>
  <si>
    <t xml:space="preserve">情報公開制度の体制に係る文書
</t>
    <phoneticPr fontId="9"/>
  </si>
  <si>
    <t xml:space="preserve">情報公開実施担当者名簿、情報公開担当者補助者名簿
</t>
    <phoneticPr fontId="9"/>
  </si>
  <si>
    <t xml:space="preserve">当該項の最終記載に係る特定日以後３年
</t>
    <phoneticPr fontId="9"/>
  </si>
  <si>
    <t xml:space="preserve">情報公開護に係る教育に関する文書
</t>
    <phoneticPr fontId="9"/>
  </si>
  <si>
    <t xml:space="preserve">〇〇年度機会教育（情報公開）
</t>
    <phoneticPr fontId="9"/>
  </si>
  <si>
    <t xml:space="preserve">○○年度法務に関する教育・訓練に関する文書
</t>
    <phoneticPr fontId="9"/>
  </si>
  <si>
    <t xml:space="preserve">補償
</t>
    <phoneticPr fontId="9"/>
  </si>
  <si>
    <t xml:space="preserve">災害補償の認定等に関する文書
</t>
    <phoneticPr fontId="9"/>
  </si>
  <si>
    <t xml:space="preserve">災害補償認定（実施機関）
</t>
    <phoneticPr fontId="9"/>
  </si>
  <si>
    <t xml:space="preserve">〇〇年度災害補償認定（実施機関）
</t>
    <phoneticPr fontId="9"/>
  </si>
  <si>
    <t xml:space="preserve">事案完結に係る特定日以後
１０年
</t>
    <phoneticPr fontId="9"/>
  </si>
  <si>
    <t xml:space="preserve">〇〇年度情報保証に関する達の運用
</t>
    <phoneticPr fontId="9"/>
  </si>
  <si>
    <t xml:space="preserve">達番号簿、達番号付与簿
</t>
    <phoneticPr fontId="9"/>
  </si>
  <si>
    <t xml:space="preserve">達番号簿
</t>
    <phoneticPr fontId="9"/>
  </si>
  <si>
    <t xml:space="preserve">達の廃止又は組織の改廃の日に係る特定日以後３０年
</t>
    <phoneticPr fontId="9"/>
  </si>
  <si>
    <t xml:space="preserve">規則の改正の通知
</t>
    <phoneticPr fontId="9"/>
  </si>
  <si>
    <t xml:space="preserve">〇〇年度規則の改正に関する通知
</t>
    <phoneticPr fontId="9"/>
  </si>
  <si>
    <t xml:space="preserve">規則の改正
</t>
    <phoneticPr fontId="9"/>
  </si>
  <si>
    <t xml:space="preserve">〇〇年度規則の改正
〇〇年度規則（原議書）
</t>
    <phoneticPr fontId="9"/>
  </si>
  <si>
    <t xml:space="preserve">△△規則類集
吉井分屯地警衛勤務規則
△△例規通達類集（△△には名称を記載）
</t>
    <phoneticPr fontId="9"/>
  </si>
  <si>
    <t xml:space="preserve">○○年度経費計画に関する文書
○○年度会計業務指導受け
〇〇年度会計機関に関する連絡通知
〇〇年度会計事務手続き業務
</t>
    <phoneticPr fontId="9"/>
  </si>
  <si>
    <t xml:space="preserve">〇〇年度会計業務に関する文書
〇〇年度会計システム適用業務処理要領
〇〇年度情報収集等活動費に関する文書
</t>
    <phoneticPr fontId="9"/>
  </si>
  <si>
    <t xml:space="preserve">会計機関の制度
</t>
    <phoneticPr fontId="9"/>
  </si>
  <si>
    <t xml:space="preserve">〇〇年度会計業務
〇〇年度金銭会計事故防止に関する文書
</t>
    <phoneticPr fontId="9"/>
  </si>
  <si>
    <t xml:space="preserve">金銭会計に関する文書
</t>
    <phoneticPr fontId="9"/>
  </si>
  <si>
    <t xml:space="preserve">金券管理業務
</t>
    <phoneticPr fontId="9"/>
  </si>
  <si>
    <t xml:space="preserve">金券管理業務（切手、はがき使用記録）
</t>
    <phoneticPr fontId="9"/>
  </si>
  <si>
    <t xml:space="preserve">金銭会計の業務
</t>
    <phoneticPr fontId="9"/>
  </si>
  <si>
    <t xml:space="preserve">〇〇年度経費等差引簿
〇〇年度栃木県収入証紙受払簿
〇〇年度栃木県収入証紙使用記録簿
〇〇年度金券管理業務（切手はがき）
〇〇年度切手等使用名簿
〇〇年度切手等使用記録簿
〇〇年度諸謝金使用伺い書
</t>
    <phoneticPr fontId="9"/>
  </si>
  <si>
    <t xml:space="preserve">債権管理の報告・申請
</t>
    <phoneticPr fontId="9"/>
  </si>
  <si>
    <t xml:space="preserve">〇〇年度債権管理の報告・申請
</t>
    <phoneticPr fontId="9"/>
  </si>
  <si>
    <t xml:space="preserve">〇〇年度過誤払い点検に関する文書
</t>
    <phoneticPr fontId="9"/>
  </si>
  <si>
    <t xml:space="preserve">〇〇年度給与業務に関する文書
〇〇年度海外派遣隊員の給与業務処理要領に関する文書
</t>
    <phoneticPr fontId="9"/>
  </si>
  <si>
    <t xml:space="preserve">〇〇年度給与制度に関する文書
</t>
    <phoneticPr fontId="9"/>
  </si>
  <si>
    <t xml:space="preserve">予備自衛官給与簿、即応予備自衛官給与簿、予備自衛官補給与簿、基準給与簿、広域異動手当支給調書、勤務状況通知書
</t>
    <phoneticPr fontId="9"/>
  </si>
  <si>
    <t xml:space="preserve">〇〇年度勤務手当に関する文書
</t>
    <phoneticPr fontId="9"/>
  </si>
  <si>
    <t xml:space="preserve">管理職特別勤務手当、管理職員特別勤務実績簿、特殊勤務命令簿、超過勤務命令簿
</t>
    <phoneticPr fontId="9"/>
  </si>
  <si>
    <t xml:space="preserve">〇〇年度管理職特別勤務手当
</t>
    <phoneticPr fontId="9"/>
  </si>
  <si>
    <t xml:space="preserve">〇〇年度旅費に関する文書
〇〇年度旅費要望調査に関する文書
</t>
    <phoneticPr fontId="9"/>
  </si>
  <si>
    <t xml:space="preserve">旅費の支給要領、公用マイレージカードに係る文書、陸路等路程に係る文書
</t>
    <phoneticPr fontId="9"/>
  </si>
  <si>
    <t xml:space="preserve">〇〇年度旅費業務に関する文書
〇〇年度航空機利用（マイレージ）に関する文書
</t>
    <phoneticPr fontId="9"/>
  </si>
  <si>
    <t xml:space="preserve">〇〇年度旅費業務処理要領について
</t>
    <phoneticPr fontId="9"/>
  </si>
  <si>
    <t xml:space="preserve">〇〇年度旅費請求簿等（写）
</t>
    <phoneticPr fontId="9"/>
  </si>
  <si>
    <t xml:space="preserve">調達及び契約の連絡通知、来訪記録、検査官指名・解除、教育資料
</t>
    <phoneticPr fontId="9"/>
  </si>
  <si>
    <t xml:space="preserve">〇〇年度業界関係者と接触する場合における対応要領教育
〇〇年度調達・契約の来訪記録簿
〇〇年度検査官の指名
〇〇年度検査官・監督官教育資料
</t>
    <phoneticPr fontId="9"/>
  </si>
  <si>
    <t xml:space="preserve">調達補助者指名（指名取消）
</t>
    <phoneticPr fontId="9"/>
  </si>
  <si>
    <t xml:space="preserve">〇〇年度補助者指名（取消）通知書
</t>
    <phoneticPr fontId="9"/>
  </si>
  <si>
    <t xml:space="preserve">調達及び契約に関する業務実施要領、企画競争、予定価格算定基準、指名停止等
</t>
    <phoneticPr fontId="9"/>
  </si>
  <si>
    <t xml:space="preserve">〇〇年度調達業務
〇〇年度調達及び契約に関する文書
</t>
    <phoneticPr fontId="9"/>
  </si>
  <si>
    <t xml:space="preserve">契約書、仕様書、入札関係書類（公告等）、予定価格調書、調達要求書、産業廃棄物管理票（マニフェスト）調達審議会の審議に関すること
</t>
    <phoneticPr fontId="9"/>
  </si>
  <si>
    <t xml:space="preserve">〇〇年度調達要求書
</t>
    <phoneticPr fontId="9"/>
  </si>
  <si>
    <t xml:space="preserve">契約が終了する日に係る特定日以後５年
</t>
    <phoneticPr fontId="9"/>
  </si>
  <si>
    <t xml:space="preserve">調達及び契約の制度に関する文書
</t>
    <phoneticPr fontId="9"/>
  </si>
  <si>
    <t xml:space="preserve">調達及び契約の制度
</t>
    <phoneticPr fontId="9"/>
  </si>
  <si>
    <t xml:space="preserve">〇〇年度入札談合
〇〇年度調達及び契約に関する制度
</t>
    <phoneticPr fontId="9"/>
  </si>
  <si>
    <t xml:space="preserve">〇〇年度経費不要額
〇〇年度予算配分
〇〇年度予算に関する文書
</t>
    <phoneticPr fontId="9"/>
  </si>
  <si>
    <t xml:space="preserve">予算の申請に関する文書
</t>
    <phoneticPr fontId="9"/>
  </si>
  <si>
    <t xml:space="preserve">使用基準額流用上申書、経費増減額申請書、使用基準額流用上申書
</t>
    <phoneticPr fontId="9"/>
  </si>
  <si>
    <t xml:space="preserve">〇〇年度使用基準額
〇〇年度教訓費使用予定・実績
</t>
    <phoneticPr fontId="9"/>
  </si>
  <si>
    <t xml:space="preserve">〇〇年度経費計画
〇〇年度予算の管理に関する文書
</t>
    <phoneticPr fontId="9"/>
  </si>
  <si>
    <t xml:space="preserve">〇〇年度経費差引簿
〇〇年度部外者喫食
</t>
    <phoneticPr fontId="9"/>
  </si>
  <si>
    <t xml:space="preserve">会計監査の連絡通知、会計監査受検資料等、会計検査の連絡通知
</t>
    <phoneticPr fontId="9"/>
  </si>
  <si>
    <t xml:space="preserve">○○年度会計監査に関する通知文書
〇〇年度会計検査結果
</t>
    <phoneticPr fontId="9"/>
  </si>
  <si>
    <t xml:space="preserve">〇〇年度会計実地監査
</t>
    <phoneticPr fontId="9"/>
  </si>
  <si>
    <t xml:space="preserve">〇〇年度人事担当者集合訓練
〇〇年度意識調査
</t>
    <phoneticPr fontId="9"/>
  </si>
  <si>
    <t xml:space="preserve">幹部管理、准・曹・士管理、職員管理、新隊員、技術陸曹等の補充
</t>
    <phoneticPr fontId="9"/>
  </si>
  <si>
    <t xml:space="preserve">〇〇年度人事日報等取扱要領
〇〇年度防衛省訓令の制定について
</t>
    <phoneticPr fontId="9"/>
  </si>
  <si>
    <t xml:space="preserve">採用要件（色覚）の試行、実員管理、業務処理要領
</t>
    <phoneticPr fontId="9"/>
  </si>
  <si>
    <t xml:space="preserve">〇〇年度△△の採用要件について
〇〇年度△△業務処理要領に関する文書
〇〇年度実員管理
（△△には業務区分を記載）
</t>
    <phoneticPr fontId="9"/>
  </si>
  <si>
    <t xml:space="preserve">人事管理の制度
</t>
    <phoneticPr fontId="9"/>
  </si>
  <si>
    <t xml:space="preserve">〇〇年度人事管理の制度
</t>
    <phoneticPr fontId="9"/>
  </si>
  <si>
    <t xml:space="preserve">〇〇年度年次・病気休暇簿
〇〇年特別休暇
〇〇年度服務要領
</t>
    <phoneticPr fontId="9"/>
  </si>
  <si>
    <t xml:space="preserve">休暇の運用に関する文書
</t>
    <phoneticPr fontId="9"/>
  </si>
  <si>
    <t xml:space="preserve">〇〇年度隊員の休暇の運用に関する文書
</t>
    <phoneticPr fontId="9"/>
  </si>
  <si>
    <t xml:space="preserve">振替（代休）管理簿、休日の代休指定簿、週休日振替等管理簿
</t>
    <phoneticPr fontId="9"/>
  </si>
  <si>
    <t xml:space="preserve">〇〇年度薬物検査に関する文書
〇〇年度薬物乱用防止に関する文書
</t>
    <phoneticPr fontId="9"/>
  </si>
  <si>
    <t xml:space="preserve">〇〇年度薬物検査同意書
</t>
    <phoneticPr fontId="9"/>
  </si>
  <si>
    <t xml:space="preserve">〇〇年度海外渡航承認申請手続きに関する文書
</t>
    <phoneticPr fontId="9"/>
  </si>
  <si>
    <t xml:space="preserve">〇〇年度海外渡航申請の細部実施要領
</t>
    <phoneticPr fontId="9"/>
  </si>
  <si>
    <t xml:space="preserve">車両出入記録簿、物品持出証、外出簿、公用外出簿、面会簿、面会証、特別勤務計画書、当直勤務報告書、警衛勤務報告書、営外巡察勤務報告書、特別勤務表
</t>
    <phoneticPr fontId="9"/>
  </si>
  <si>
    <t xml:space="preserve">〇〇年度当直勤務計画報告書
〇〇年度外出簿
〇〇年度面会簿
〇〇年度警衛服務計画書
〇〇年度警護任務付与簿
〇〇年度車両出入記録簿
〇〇年度車両巡察記録簿
〇〇年度部隊当直司令勤務簿
〇〇年度歩哨携行弾薬点検表
〇〇年度巡察記録・報告書
〇〇年度歩哨携行弾薬点検表
</t>
    <phoneticPr fontId="9"/>
  </si>
  <si>
    <t xml:space="preserve">〇〇年度書留郵便授受簿
</t>
    <phoneticPr fontId="9"/>
  </si>
  <si>
    <t xml:space="preserve">服務制度に関する連絡通知等、服務規律維持、服務事故報告、安全管理必携の更新に関する文書
</t>
    <phoneticPr fontId="9"/>
  </si>
  <si>
    <t xml:space="preserve">〇〇年度服務現況把握
〇〇年度隊員の状況に関する文書
〇〇年度服務に関する文書
〇〇年度当直勤務報告書
○○年度□□に係る外出等に関する文書
○○年度□□に係る服務に関する文書（□□には、具体例から記載）
</t>
    <phoneticPr fontId="9"/>
  </si>
  <si>
    <t xml:space="preserve">訓戒簿
</t>
    <phoneticPr fontId="9"/>
  </si>
  <si>
    <t xml:space="preserve">消除した日に係る特定日以後１年
</t>
    <phoneticPr fontId="9"/>
  </si>
  <si>
    <t xml:space="preserve">懲戒処分報告、懲戒処分宣告、分限処分報告、懲戒処分月報、懲戒処分簿
</t>
    <phoneticPr fontId="9"/>
  </si>
  <si>
    <t xml:space="preserve">〇〇年度訓戒等関係簿
〇〇年度懲戒に関する文書
〇〇年度懲戒処分実施報告
〇〇年度懲戒処分簿
〇〇年度懲戒処分等の基準に関する達の解説書
〇〇年度行政文書の不適切な取り扱いに対する懲戒処分の基準
</t>
    <phoneticPr fontId="9"/>
  </si>
  <si>
    <t xml:space="preserve">外国勲章の着用に関する文書、表彰実施報告書、永年勤続者表彰受賞者人員表、永年勤続者表彰受賞資格者予定数報告、年度防衛記念章発生見積り、表彰（感謝状を含む。）又は栄典に関する推薦または支援依頼、表彰式の実施通達
</t>
    <phoneticPr fontId="9"/>
  </si>
  <si>
    <t xml:space="preserve">〇〇年度表彰及び顕彰の上申に関する文書
〇〇年度部隊表彰に関する文書
〇〇年度栄典に関する文書
〇〇年度感謝状贈呈
〇〇年度感謝状に関する文書
</t>
    <phoneticPr fontId="9"/>
  </si>
  <si>
    <t xml:space="preserve">表彰実施台帳
</t>
    <phoneticPr fontId="9"/>
  </si>
  <si>
    <t xml:space="preserve">訓令運用方針、防衛記念章の支給
</t>
    <phoneticPr fontId="9"/>
  </si>
  <si>
    <t xml:space="preserve">〇〇年度表彰の改正に関する文書
</t>
    <phoneticPr fontId="9"/>
  </si>
  <si>
    <t xml:space="preserve">〇〇年度適性検査
</t>
    <phoneticPr fontId="9"/>
  </si>
  <si>
    <t xml:space="preserve">〇〇年度ハラスメント
</t>
    <phoneticPr fontId="9"/>
  </si>
  <si>
    <t xml:space="preserve">〇〇年度予備自衛官及び即応予備自衛官に関する文書
</t>
    <phoneticPr fontId="9"/>
  </si>
  <si>
    <t xml:space="preserve">〇〇年度訓練招集者指定通知書
〇〇年度予備自衛官等徴収訓練に関する文書
</t>
    <phoneticPr fontId="9"/>
  </si>
  <si>
    <t xml:space="preserve">〇〇年度幹部□□（□□には具体例から記載）
〇〇年度再任用自衛官の採用及び任期更新等に関する文書
〇〇年度幹部人事評価に関する文書
</t>
    <phoneticPr fontId="9"/>
  </si>
  <si>
    <t xml:space="preserve">〇〇年度再任用自衛官に関する文書
</t>
    <phoneticPr fontId="9"/>
  </si>
  <si>
    <t xml:space="preserve">〇〇年度幹部退職
</t>
    <phoneticPr fontId="9"/>
  </si>
  <si>
    <t xml:space="preserve">幹部昇給、幹部復職時調整、勤勉手当
</t>
    <phoneticPr fontId="9"/>
  </si>
  <si>
    <t xml:space="preserve">〇〇年度勤勉手当の上申等に関する文書
〇〇年度幹部昇給
〇〇年度幹部昇給上申
</t>
    <phoneticPr fontId="9"/>
  </si>
  <si>
    <t xml:space="preserve">〇〇年度幹部□□
（□□には具体例から記載）
〇〇年度育児休業の取得状況調査
</t>
    <phoneticPr fontId="9"/>
  </si>
  <si>
    <t xml:space="preserve">幹部審査、会議等、国際平和協力活動等、出向、外国出張、幹部自衛官名簿
</t>
    <phoneticPr fontId="9"/>
  </si>
  <si>
    <t xml:space="preserve">〇〇年度△△自衛官名簿（△△には部隊名等を記載）
〇〇年度幹部補任
</t>
    <phoneticPr fontId="9"/>
  </si>
  <si>
    <t xml:space="preserve">〇〇年度幹部自衛官入校発令
</t>
    <phoneticPr fontId="9"/>
  </si>
  <si>
    <t xml:space="preserve">幹部自衛官人事記録
</t>
    <phoneticPr fontId="9"/>
  </si>
  <si>
    <t xml:space="preserve">幹部人事記録移管に関する文書
</t>
    <phoneticPr fontId="9"/>
  </si>
  <si>
    <t xml:space="preserve">〇〇年度幹部人事記録移管に関する文書
</t>
    <phoneticPr fontId="9"/>
  </si>
  <si>
    <t xml:space="preserve">准曹士補任
</t>
    <phoneticPr fontId="9"/>
  </si>
  <si>
    <t xml:space="preserve">〇〇年度准曹士昇任
〇〇年度自衛官候補生及び一般陸曹候補生の補充業務に関する文書
</t>
    <phoneticPr fontId="9"/>
  </si>
  <si>
    <t xml:space="preserve">〇〇年度准曹士勤勉手当の上申に関する文書
〇〇年度准曹士昇給上申に関する文書
</t>
    <phoneticPr fontId="9"/>
  </si>
  <si>
    <t xml:space="preserve">准曹昇給記録カード
</t>
    <phoneticPr fontId="9"/>
  </si>
  <si>
    <t xml:space="preserve">准・曹・士 補職、異任
</t>
    <phoneticPr fontId="9"/>
  </si>
  <si>
    <t xml:space="preserve">〇〇年度准曹士□□（□□には具体例から記載）
</t>
    <phoneticPr fontId="9"/>
  </si>
  <si>
    <t xml:space="preserve">〇〇年度准曹士休職・復職
</t>
    <phoneticPr fontId="9"/>
  </si>
  <si>
    <t xml:space="preserve">〇〇年度准曹士選抜試験に関する文書
〇〇年度准曹士教育入校
</t>
    <phoneticPr fontId="9"/>
  </si>
  <si>
    <t xml:space="preserve">〇〇年度営舎外居住
</t>
    <phoneticPr fontId="9"/>
  </si>
  <si>
    <t xml:space="preserve">〇〇年度准曹士補任業務
〇〇年度准曹士昇任発令
〇〇年度新隊員の人事発令に関する文書
〇〇年度准曹士の人事発令に関する文書
</t>
    <phoneticPr fontId="9"/>
  </si>
  <si>
    <t xml:space="preserve">〇〇年度事務官等採用
</t>
    <phoneticPr fontId="9"/>
  </si>
  <si>
    <t xml:space="preserve">〇〇年度自衛官等募集・採用に関する文書
〇〇年度隊員自主募集
〇〇年度隊員自主募集通知書
</t>
    <phoneticPr fontId="9"/>
  </si>
  <si>
    <t xml:space="preserve">募集に関する会議・研修等、地方協力本部運営に関する定期報告、募集事務委託費に関する報告、募集・採用業務の細部実施要領、各種募集、選考時(入隊時)身体検査報告書(衛定第１２号)
</t>
    <phoneticPr fontId="9"/>
  </si>
  <si>
    <t xml:space="preserve">〇〇年度募集の運用・報告に関する文書
</t>
    <phoneticPr fontId="9"/>
  </si>
  <si>
    <t xml:space="preserve">福利厚生に関する調査、検討、情報発信、隊員のレクリエーション、全自衛隊美術展、厚生に関する集合訓練
</t>
    <phoneticPr fontId="9"/>
  </si>
  <si>
    <t xml:space="preserve">〇〇年度共済組合に関する文書
〇〇年度福利厚生に関する文書
</t>
    <phoneticPr fontId="9"/>
  </si>
  <si>
    <t xml:space="preserve">〇〇年度無料宿舎に関する文書
</t>
    <phoneticPr fontId="9"/>
  </si>
  <si>
    <t xml:space="preserve">〇〇年度無料宿舎運用に関する文書
</t>
    <phoneticPr fontId="9"/>
  </si>
  <si>
    <t xml:space="preserve">児童手当の事務処理要領
</t>
    <phoneticPr fontId="9"/>
  </si>
  <si>
    <t xml:space="preserve">手当に関する文書
</t>
    <phoneticPr fontId="9"/>
  </si>
  <si>
    <t xml:space="preserve">災害派遣等手当
</t>
    <phoneticPr fontId="9"/>
  </si>
  <si>
    <t xml:space="preserve">〇〇年度新型コロナウイルス感染症に係る災害派遣等手当の運用に関する文書
</t>
    <phoneticPr fontId="9"/>
  </si>
  <si>
    <t xml:space="preserve">〇〇年度家族支援
〇〇年度安否確認システムに関する文書
</t>
    <phoneticPr fontId="9"/>
  </si>
  <si>
    <t xml:space="preserve">留守家族名簿
</t>
    <phoneticPr fontId="9"/>
  </si>
  <si>
    <t xml:space="preserve">共済組合に関する表彰、恩給、共済組合
</t>
    <phoneticPr fontId="9"/>
  </si>
  <si>
    <t xml:space="preserve">〇〇年度共済組合に関する文書
</t>
    <phoneticPr fontId="9"/>
  </si>
  <si>
    <t xml:space="preserve">他省庁等部隊研修等支援、給与担当者集合訓練、手当支給状況報告、給与制度運用、人件費積算資料
</t>
    <phoneticPr fontId="9"/>
  </si>
  <si>
    <t xml:space="preserve">給与　
</t>
    <phoneticPr fontId="9"/>
  </si>
  <si>
    <t xml:space="preserve">〇〇年度俸給の特別調整額の支給に関する文書
</t>
    <phoneticPr fontId="9"/>
  </si>
  <si>
    <t xml:space="preserve">〇〇年度新型コロナウイルス感染症に係る手当に関する文書
</t>
    <phoneticPr fontId="9"/>
  </si>
  <si>
    <t xml:space="preserve">就職援護業務に関する報告等、就職援護業務に関する会議・研修等、就職援護業務に関する計画等、合同企業説明会等、就職の援護案内に関する通知、報告及び照会又は意見に係る文書
</t>
    <phoneticPr fontId="9"/>
  </si>
  <si>
    <t xml:space="preserve">〇〇年度就職援護
〇〇年度就職援護実施状況
</t>
    <phoneticPr fontId="9"/>
  </si>
  <si>
    <t xml:space="preserve">〇〇年度就職援助の業務処理要領に関する文書
</t>
    <phoneticPr fontId="9"/>
  </si>
  <si>
    <t xml:space="preserve">〇〇年度職業訓練、管理教育
</t>
    <phoneticPr fontId="9"/>
  </si>
  <si>
    <t xml:space="preserve">防犯統計、防犯資料、捜査現況等
</t>
    <phoneticPr fontId="9"/>
  </si>
  <si>
    <t xml:space="preserve">〇〇年度防犯統計資料
〇〇年度防犯に関する文書
</t>
    <phoneticPr fontId="9"/>
  </si>
  <si>
    <t xml:space="preserve">〇〇年度個別面談実施記録表
〇〇年度個別面談に関する文書
〇〇年度保全計画に関する文書
〇〇年度隊員保全に関する文書（調査支援結果）
</t>
    <phoneticPr fontId="9"/>
  </si>
  <si>
    <t xml:space="preserve">〇〇年度隊員保全に関する文書（上申・通知）
〇〇年度隊員保全に関する文書（調査資料）
〇〇年度適格性・適正評価に関する文書
</t>
    <phoneticPr fontId="9"/>
  </si>
  <si>
    <t xml:space="preserve">情勢資料
</t>
    <phoneticPr fontId="9"/>
  </si>
  <si>
    <t xml:space="preserve">〇〇年度情勢資料
</t>
    <phoneticPr fontId="9"/>
  </si>
  <si>
    <t xml:space="preserve">〇〇年度機会教育
</t>
    <phoneticPr fontId="9"/>
  </si>
  <si>
    <t xml:space="preserve">〇〇年度情報管理検査所見に関する文書
〇〇年度情報管理検査
</t>
    <phoneticPr fontId="9"/>
  </si>
  <si>
    <t xml:space="preserve">〇〇年度情報管理検査
（令和５年３月３１日満了分まで）
</t>
    <phoneticPr fontId="9"/>
  </si>
  <si>
    <t xml:space="preserve">管理体制・流出防止に関する文書
（注意、秘密、特定秘密、重要経済安保情報、特別防衛秘密文書の作成、指定、登録、配布、接受、管理等に関する帳簿等）通信作業しは規模
</t>
    <phoneticPr fontId="9"/>
  </si>
  <si>
    <t xml:space="preserve">秘密文書等貸出簿、秘密文書等閲覧簿、秘密文書等点検簿、貸出簿（特別防衛秘密）、特別防衛秘密等閲覧簿、点検簿（特別防衛秘密）、所持品検査簿、抜き打ち検査簿、貸出し簿（特定秘密）貸出簿（重要安全安保情報）、特定秘密文書等点検簿、重要経済安保情報文書等点検簿、通信作業紙破棄簿、日日点検簿、文字盤かぎ変更記録表、特定秘密の管理に関する文書、防衛資料館日日点検簿、防衛資料館月末点検簿、暗号書点検簿（乙）、抜き打ち検査記録表、保管容器鍵授受簿、保管場所鍵授受簿、文字盤かぎ変更記録表
</t>
    <phoneticPr fontId="9"/>
  </si>
  <si>
    <t xml:space="preserve">〇〇年度特別防衛秘密点検簿
〇〇年度特定秘密の管理に関する文書
〇〇年度防衛資料館日日点検簿
〇〇年度防衛資料館月末点検簿
〇〇年度暗号書点検簿（乙）
〇〇年度日日点検簿（通信）
〇〇年度抜き打ち検査記録表
〇〇年度保管容器鍵授受簿
〇〇年度保管場所鍵授受簿
〇〇年度文字盤かぎ変更記録表
</t>
    <phoneticPr fontId="9"/>
  </si>
  <si>
    <t xml:space="preserve">保全組織図
日日点検簿
注意文書等点検簿
文字盤かぎ変更記録表
</t>
    <phoneticPr fontId="9"/>
  </si>
  <si>
    <t xml:space="preserve">通信作業紙破棄簿、特定秘密の指定に関する文書、年度取扱職員名簿
</t>
    <phoneticPr fontId="9"/>
  </si>
  <si>
    <t xml:space="preserve">〇〇年度通信作業紙破棄簿
〇〇年度特定秘密の指定に関する文書
〇〇年度取扱職員名簿（通信）
</t>
    <phoneticPr fontId="9"/>
  </si>
  <si>
    <t xml:space="preserve">秘密等文書複写記録簿、指定前秘密複製・製作保管簿
</t>
    <phoneticPr fontId="9"/>
  </si>
  <si>
    <t xml:space="preserve">注意文書等接受簿
携帯型機器に関する文書
秘密等文書複写記録簿
</t>
    <phoneticPr fontId="9"/>
  </si>
  <si>
    <t xml:space="preserve">秘密指定書、秘密文書等登録簿、秘密文書等保管簿、秘密文書等接受保管簿、特定秘密文書等引継証明記録、重要経済安保情報文書等引継証明記録、秘密文書等引継証明記録、秘の指定見直し記録
</t>
    <phoneticPr fontId="9"/>
  </si>
  <si>
    <t xml:space="preserve">関係職員等指定簿
特秘暗号従事者指定簿
秘密指定簿書
特別防衛秘密接受保管簿
特定特別防衛秘密保管簿
防衛装備品等関係職員等指定簿
特定秘密文書等管理番号登録簿
引継証明記録
特定特別防衛秘密接受保管簿
暗号書接受保管簿
特秘暗号書接受保管簿
</t>
    <phoneticPr fontId="9"/>
  </si>
  <si>
    <t xml:space="preserve">当該項の最異臭記載日に係る特定日以後５年
</t>
    <phoneticPr fontId="9"/>
  </si>
  <si>
    <t xml:space="preserve">特定秘密文書等管理番号登録簿、重要経済安保情報文書等管理番号登録簿、特定秘密文書等管理簿、重要経済安保情報文書等管理簿、特定秘密文書等保管簿、重要経済安保情報文書等管理保管簿
</t>
    <phoneticPr fontId="9"/>
  </si>
  <si>
    <t xml:space="preserve">特定秘密取扱職員名簿
特定秘密文書等管理簿
</t>
    <phoneticPr fontId="9"/>
  </si>
  <si>
    <t xml:space="preserve">特定秘密文書等閲覧記録、重要経済安保情報文書等閲覧記録、特定秘密文書等閲覧記録省略者名簿、重要経済安保情報文書等閲覧記録省略者名簿
</t>
    <phoneticPr fontId="9"/>
  </si>
  <si>
    <t xml:space="preserve">特定秘密文書等閲覧記録
</t>
    <phoneticPr fontId="9"/>
  </si>
  <si>
    <t xml:space="preserve">秘密文書等受領書、特定秘密文書等受領書、重要経済安保情報文書等受領書
</t>
    <phoneticPr fontId="9"/>
  </si>
  <si>
    <t xml:space="preserve">〇〇年度特定秘密文書受領書
</t>
    <phoneticPr fontId="9"/>
  </si>
  <si>
    <t xml:space="preserve">送達元の文書管理者の定める期間(１年以上）
</t>
    <phoneticPr fontId="9"/>
  </si>
  <si>
    <t xml:space="preserve">〇〇年度情報見積
</t>
    <phoneticPr fontId="9"/>
  </si>
  <si>
    <t xml:space="preserve">破棄
</t>
    <phoneticPr fontId="9"/>
  </si>
  <si>
    <t xml:space="preserve">情報訓練に関する文書
</t>
    <phoneticPr fontId="9"/>
  </si>
  <si>
    <t xml:space="preserve">情報訓練計画
</t>
    <phoneticPr fontId="9"/>
  </si>
  <si>
    <t xml:space="preserve">〇〇年度情報訓練計画
</t>
    <phoneticPr fontId="9"/>
  </si>
  <si>
    <t xml:space="preserve">〇〇年度地誌更新資料等
〇〇年度方面地誌整備集合訓練
</t>
    <phoneticPr fontId="9"/>
  </si>
  <si>
    <t xml:space="preserve">〇〇年度地誌作成資料
</t>
    <phoneticPr fontId="9"/>
  </si>
  <si>
    <t xml:space="preserve">地誌偵察
</t>
    <phoneticPr fontId="9"/>
  </si>
  <si>
    <t xml:space="preserve">〇〇年度地誌偵察に関する文書
</t>
    <phoneticPr fontId="9"/>
  </si>
  <si>
    <t xml:space="preserve">地誌等整備要領、地誌等備付基準、全国地誌、方面地誌、要域地誌の更新資料（原議）
</t>
    <phoneticPr fontId="9"/>
  </si>
  <si>
    <t xml:space="preserve">〇〇年度地誌等整備要領
</t>
    <phoneticPr fontId="9"/>
  </si>
  <si>
    <t xml:space="preserve">〇〇年度地図等の補給に関連する文書
〇〇年度地図貸出簿
</t>
    <phoneticPr fontId="9"/>
  </si>
  <si>
    <t xml:space="preserve">地図
航空写真
</t>
    <phoneticPr fontId="9"/>
  </si>
  <si>
    <t xml:space="preserve">災害情報、災害等連絡会議、災害用ドローン運用・維持
</t>
    <phoneticPr fontId="9"/>
  </si>
  <si>
    <t xml:space="preserve">〇〇年度災害等連絡会議に関する文書
〇〇年度災害監視用ドローンに関する文書
</t>
    <phoneticPr fontId="9"/>
  </si>
  <si>
    <t xml:space="preserve">〇〇年度災害用ドローン運用・維持等に関する文書
</t>
    <phoneticPr fontId="9"/>
  </si>
  <si>
    <t xml:space="preserve">〇〇年度災害情報に関する文書
</t>
    <phoneticPr fontId="9"/>
  </si>
  <si>
    <t xml:space="preserve">米軍、他国軍との交流に関する文書
</t>
    <phoneticPr fontId="9"/>
  </si>
  <si>
    <t xml:space="preserve">米軍交流、他国軍交流
</t>
    <phoneticPr fontId="9"/>
  </si>
  <si>
    <t xml:space="preserve">〇〇年度他国軍交流
</t>
    <phoneticPr fontId="9"/>
  </si>
  <si>
    <t xml:space="preserve">〇〇年度体制移行に関する文書
</t>
    <phoneticPr fontId="9"/>
  </si>
  <si>
    <t xml:space="preserve">〇〇年度第１２旅団体制移行計画
〇〇年度体制移行に係る文書
</t>
    <phoneticPr fontId="9"/>
  </si>
  <si>
    <t xml:space="preserve">中期計画要望に関する文書
</t>
    <phoneticPr fontId="9"/>
  </si>
  <si>
    <t xml:space="preserve">陸上自衛隊中期計画要望、陸上自衛隊中期要望
</t>
    <phoneticPr fontId="9"/>
  </si>
  <si>
    <t xml:space="preserve">〇〇年度陸上自衛隊中期要望計画
</t>
    <phoneticPr fontId="9"/>
  </si>
  <si>
    <t xml:space="preserve">〇〇年度人員充足基準
</t>
    <phoneticPr fontId="9"/>
  </si>
  <si>
    <t xml:space="preserve">事務官等の編成に関する文書
</t>
    <phoneticPr fontId="9"/>
  </si>
  <si>
    <t xml:space="preserve">事務官等編成、指定充足
</t>
    <phoneticPr fontId="9"/>
  </si>
  <si>
    <t xml:space="preserve">〇〇年度指定充足
</t>
    <phoneticPr fontId="9"/>
  </si>
  <si>
    <t xml:space="preserve">陸上自衛隊業務計画、隊務運営計画（令和５年度分まで）
</t>
    <phoneticPr fontId="9"/>
  </si>
  <si>
    <t xml:space="preserve">〇〇年度隊務運営計画
（令和１１年３月３１日まで保存分）
</t>
    <phoneticPr fontId="9"/>
  </si>
  <si>
    <t xml:space="preserve">〇〇年度週間予定表
〇〇年度週間訓練実施予定表
〇〇年度月間予定表
〇〇年度業務予定表
〇〇年度隊務運営計画
</t>
    <phoneticPr fontId="9"/>
  </si>
  <si>
    <t xml:space="preserve">業務被支援要望（海空等支援）、業務計画要望
</t>
    <phoneticPr fontId="9"/>
  </si>
  <si>
    <t xml:space="preserve">〇〇年度業務被支援要望
</t>
    <phoneticPr fontId="9"/>
  </si>
  <si>
    <t xml:space="preserve">〇〇年度計画の授受に関する文書
〇〇年度正倉院指揮統制サービス業務統制マニュアル（試行）
</t>
    <phoneticPr fontId="9"/>
  </si>
  <si>
    <t xml:space="preserve">○○年度業務の効率化に関する文書
</t>
    <phoneticPr fontId="9"/>
  </si>
  <si>
    <t xml:space="preserve">○○年度非常勤務態勢
〇〇年度警戒監視等に関する文書
</t>
    <phoneticPr fontId="9"/>
  </si>
  <si>
    <t xml:space="preserve">警戒監視に関する命令、警備に関する文書
</t>
    <phoneticPr fontId="9"/>
  </si>
  <si>
    <t xml:space="preserve">〇〇年度警戒監視等に関する命令等
〇〇年度警備等に関する文書
</t>
    <phoneticPr fontId="9"/>
  </si>
  <si>
    <t xml:space="preserve">防衛（災害）現地研究に関する文書、即応態勢に関する文書、年度計画（案）
</t>
    <phoneticPr fontId="9"/>
  </si>
  <si>
    <t xml:space="preserve">〇〇年度即応態勢に関する文書
〇〇年度即応点検に関する文書
〇〇年度第１２特科隊年度計画（特科隊案）
</t>
    <phoneticPr fontId="9"/>
  </si>
  <si>
    <t xml:space="preserve">災害派遣等初動対処態勢に関する文書
</t>
    <phoneticPr fontId="9"/>
  </si>
  <si>
    <t xml:space="preserve">〇〇年度災害派遣等初動対処態勢に関する文書
</t>
    <phoneticPr fontId="9"/>
  </si>
  <si>
    <t xml:space="preserve">即応態勢の基準
</t>
    <phoneticPr fontId="9"/>
  </si>
  <si>
    <t xml:space="preserve">〇〇年度即応態勢の基準
</t>
    <phoneticPr fontId="9"/>
  </si>
  <si>
    <t xml:space="preserve">〇〇年度吉井分屯地警備に関する文書
</t>
    <phoneticPr fontId="9"/>
  </si>
  <si>
    <t xml:space="preserve">〇〇年度駐屯地警備状態区分
〇〇年度駐屯地警備
〇〇年度吉井分屯地警備
〇〇年度警備現況把握に関する文書
〇〇年度駐屯地警備に関する文書
</t>
    <phoneticPr fontId="9"/>
  </si>
  <si>
    <t xml:space="preserve">災害派遣に関する通知、報告及び照会又は意見に係る文書、初動部隊の指定
</t>
    <phoneticPr fontId="9"/>
  </si>
  <si>
    <t xml:space="preserve">〇〇年度初動対処部隊の指定
</t>
    <phoneticPr fontId="9"/>
  </si>
  <si>
    <t xml:space="preserve">災害発生時の情報収集
</t>
    <phoneticPr fontId="9"/>
  </si>
  <si>
    <t xml:space="preserve">〇〇年度災害発生時の情報収集に関する文書
</t>
    <phoneticPr fontId="9"/>
  </si>
  <si>
    <t xml:space="preserve">〇〇年度防災訓練・会議
栃木県水防計画・会議
○○年度栃木県災害対応に関する文書
〇〇年度△△対策本部会議等に関する文書
（△△には、感染症名等を記載）
</t>
    <phoneticPr fontId="9"/>
  </si>
  <si>
    <t xml:space="preserve">地方公共団体の防災計画、災害発生時の県、市、町との連携に係る文書
</t>
    <phoneticPr fontId="9"/>
  </si>
  <si>
    <t xml:space="preserve">栃木県保険医療計画
栃木県水防計画
菊川市地域防災計画
国土交通省下館河川事務所洪水対策計画書
災害発生時の情報提供に関する協定書
</t>
    <phoneticPr fontId="9"/>
  </si>
  <si>
    <t xml:space="preserve">地震対処計画、原子力災害対処計画、災害派遣計画、航空救難計画
</t>
    <phoneticPr fontId="9"/>
  </si>
  <si>
    <t xml:space="preserve">〇〇年度△△計画
（△△には具体例から記載）
</t>
    <phoneticPr fontId="9"/>
  </si>
  <si>
    <t xml:space="preserve">飛行場使用に関する文書、飛行場及び航空保安施設の定期検査報告書、場外離着陸場定期検査報告書、場外離着陸場（回転翼機）定期検査報告書
</t>
    <phoneticPr fontId="9"/>
  </si>
  <si>
    <t xml:space="preserve">○○年度場外飛行場使用資料
○○年度飛行・離着陸に係る文書
〇〇年度場外離着陸場使用申請
〇〇年度航空機使用に関する文書
</t>
    <phoneticPr fontId="9"/>
  </si>
  <si>
    <t xml:space="preserve">飛行場定期検査実施要領
</t>
    <phoneticPr fontId="9"/>
  </si>
  <si>
    <t xml:space="preserve">○○年度飛行場等の定期検査実施要領
</t>
    <phoneticPr fontId="9"/>
  </si>
  <si>
    <t xml:space="preserve">ノータム事項（準じた）の通知、発行要求・命令書
依頼
</t>
    <phoneticPr fontId="9"/>
  </si>
  <si>
    <t xml:space="preserve">〇〇年度ノータム事項に係る文書
</t>
    <phoneticPr fontId="9"/>
  </si>
  <si>
    <t xml:space="preserve">体験搭乗、防衛大臣等高官、部外者等の航空機への搭乗に関する文書、装備品搭載検証
</t>
    <phoneticPr fontId="9"/>
  </si>
  <si>
    <t xml:space="preserve">〇〇年度航空機搭乗
〇〇年度装備品搭載検証
</t>
    <phoneticPr fontId="9"/>
  </si>
  <si>
    <t xml:space="preserve">〇〇年度航空機運用
〇〇年度航空機管制
</t>
    <phoneticPr fontId="9"/>
  </si>
  <si>
    <t xml:space="preserve">〇〇年度航空機運用に関する文書
</t>
    <phoneticPr fontId="9"/>
  </si>
  <si>
    <t xml:space="preserve">〇〇年度私有パソコン等点検同意書
〇〇年度電子計算機持ち出し・点検簿
〇〇年度私有パソコン等確認表
</t>
    <phoneticPr fontId="9"/>
  </si>
  <si>
    <t xml:space="preserve">電子計算機管理簿、電子計算機管理簿
</t>
    <phoneticPr fontId="9"/>
  </si>
  <si>
    <t xml:space="preserve">電子計算機登録簿
（令和５年３月３１日保存分まで）
電子計算機管理簿
</t>
    <phoneticPr fontId="9"/>
  </si>
  <si>
    <t xml:space="preserve">可搬記憶媒体持出し簿、可搬記憶媒体使用記録簿
</t>
    <phoneticPr fontId="9"/>
  </si>
  <si>
    <t xml:space="preserve">○○年度可搬記憶媒体持出し簿
○○年度可搬記憶媒体使用記録簿
データ移行用媒体使用許可簿
</t>
    <phoneticPr fontId="9"/>
  </si>
  <si>
    <t xml:space="preserve">記載されたすべての可搬記憶媒体の登録が解除された日に係る特定日以後１年
</t>
    <phoneticPr fontId="9"/>
  </si>
  <si>
    <t xml:space="preserve">〇〇年度□□指定簿
〇〇年度□□等の運用に関する文書（□□には、具体例から記載）
</t>
    <phoneticPr fontId="9"/>
  </si>
  <si>
    <t xml:space="preserve">情報保証自己点検結果、機会教育
</t>
    <phoneticPr fontId="9"/>
  </si>
  <si>
    <t xml:space="preserve">〇〇年度機会教育実施記録簿
〇〇年度情報保証に係る自己点検
</t>
    <phoneticPr fontId="9"/>
  </si>
  <si>
    <t xml:space="preserve">情報保証の手引き
</t>
    <phoneticPr fontId="9"/>
  </si>
  <si>
    <t xml:space="preserve">〇〇年度情報保証の手引き
</t>
    <phoneticPr fontId="9"/>
  </si>
  <si>
    <t xml:space="preserve">秘匿措置解除許可簿、ファイル暗号化ソフト等受領書、証跡管理及びファイル暗号化ソフトの点検に係る文書、部隊の情報保証について
</t>
    <phoneticPr fontId="9"/>
  </si>
  <si>
    <t xml:space="preserve">○○年度情報保証に関する達の運用に係る文書
○○年度第１２旅団の情報保証について
</t>
    <phoneticPr fontId="9"/>
  </si>
  <si>
    <t xml:space="preserve">○○年度ファイル暗号化ソフトの運用及び維持・管理要領
〇〇年度東部方面特科連隊の情報保証について
</t>
    <phoneticPr fontId="9"/>
  </si>
  <si>
    <t xml:space="preserve">ファイル暗号化ソフト利用者管理一覧表
</t>
    <phoneticPr fontId="9"/>
  </si>
  <si>
    <t xml:space="preserve">記載されたすべての利用者において抹消日が記載された特定日以後５年
</t>
    <phoneticPr fontId="9"/>
  </si>
  <si>
    <t xml:space="preserve">情報保証誓約書、運用管理組織図
</t>
    <phoneticPr fontId="9"/>
  </si>
  <si>
    <t xml:space="preserve">暗号作業紙等破棄簿、暗号書登録簿、暗号書接受保管簿、特秘暗号従事者指定簿
</t>
    <phoneticPr fontId="9"/>
  </si>
  <si>
    <t xml:space="preserve">暗号書接受保管簿
暗号従事者指定簿
</t>
    <phoneticPr fontId="9"/>
  </si>
  <si>
    <t xml:space="preserve">無線資格試験に関する報告等、暗号業務の手引き、電波通路調査
</t>
    <phoneticPr fontId="9"/>
  </si>
  <si>
    <t xml:space="preserve">○○年度無線資格者試験に関する文書
〇〇年度暗号業務の手引き
〇〇年度電波通路調査
</t>
    <phoneticPr fontId="9"/>
  </si>
  <si>
    <t xml:space="preserve">無線機移動局検査、無線局開局等、無線資格者名簿
</t>
    <phoneticPr fontId="9"/>
  </si>
  <si>
    <t xml:space="preserve">○○年度無線機移動局検査資料
○○年度無線資格者名簿
</t>
    <phoneticPr fontId="9"/>
  </si>
  <si>
    <t xml:space="preserve">無線局承認書
</t>
    <phoneticPr fontId="9"/>
  </si>
  <si>
    <t xml:space="preserve">更新の日に係る特定日以後1年
</t>
    <phoneticPr fontId="9"/>
  </si>
  <si>
    <t xml:space="preserve">〇〇年度要地通信に関する文書
</t>
    <phoneticPr fontId="9"/>
  </si>
  <si>
    <t xml:space="preserve">〇〇年度要地系無線通信申請について
〇〇年度要地通信実施要領
</t>
    <phoneticPr fontId="9"/>
  </si>
  <si>
    <t xml:space="preserve">○○年度ウイルス対策ソフトライセンス管理台帳
</t>
    <phoneticPr fontId="9"/>
  </si>
  <si>
    <t xml:space="preserve">〇〇年度通信器材の運用に関する文書
〇〇年度システム通信の運用に関する文書
</t>
    <phoneticPr fontId="9"/>
  </si>
  <si>
    <t xml:space="preserve">○○年度ＩＰ広域無線機に関する文書
○○年度機会教育実施記録簿
</t>
    <phoneticPr fontId="9"/>
  </si>
  <si>
    <t xml:space="preserve">部隊統計番号、システムの運用及び管理要領、通信電子規定
</t>
    <phoneticPr fontId="9"/>
  </si>
  <si>
    <t xml:space="preserve">○○年度指揮システム運用検討資料
○○年度新隊員教育隊スタンドアロン型情報システムの運用及び維持管理要領
○○年度陸上自衛隊クローズ系クラウドシステムの運用及び維持管理要領
○○年度通信電子規定
</t>
    <phoneticPr fontId="9"/>
  </si>
  <si>
    <t xml:space="preserve">衛星幹線通信システム等の運用要領
</t>
    <phoneticPr fontId="9"/>
  </si>
  <si>
    <t xml:space="preserve">○○年度衛星幹線通信システム等の運用要領
</t>
    <phoneticPr fontId="9"/>
  </si>
  <si>
    <t xml:space="preserve">国際協力
（２５の項（１）及び
２６の項（１）に掲げるものを除く。）
</t>
    <phoneticPr fontId="9"/>
  </si>
  <si>
    <t xml:space="preserve">国際緊急援助活動に関する文書
</t>
    <phoneticPr fontId="9"/>
  </si>
  <si>
    <t xml:space="preserve">国際緊急援助活動に係る訓練
</t>
    <phoneticPr fontId="9"/>
  </si>
  <si>
    <t xml:space="preserve">○○年度国際緊急援助活動に係る訓練参加に関する命令
</t>
    <phoneticPr fontId="9"/>
  </si>
  <si>
    <t xml:space="preserve">以下について移管
・国際緊急援助活動の基本的な方針、計画、実施及び評価に関する文書
</t>
    <phoneticPr fontId="9"/>
  </si>
  <si>
    <t xml:space="preserve">国際緊急援助活動等基本計画、国際緊急援助隊派遣態勢維持に関する文書、国際緊急援助隊等の派遣準備・交代に関する文書、派遣要員候補者の選定及び派遣に関する文書
</t>
    <phoneticPr fontId="9"/>
  </si>
  <si>
    <t xml:space="preserve">○○年度国際緊急援助活動
○○年度国際緊急援助活動に関する訓練
</t>
    <phoneticPr fontId="9"/>
  </si>
  <si>
    <t xml:space="preserve">国際平和協力活動に関する通知、報告、及び照会又は意見に係る文書、国連三角パートナーシップ・プログラム（ＴＰＰ）に関する通知、報告及び照会又は意見に係る文書
</t>
    <phoneticPr fontId="9"/>
  </si>
  <si>
    <t xml:space="preserve">○○年度国際平和協力活動に関する文書
</t>
    <phoneticPr fontId="9"/>
  </si>
  <si>
    <t xml:space="preserve">国際平和協力業務担任部隊指定
</t>
    <phoneticPr fontId="9"/>
  </si>
  <si>
    <t xml:space="preserve">○○年度国際平和協力業務
</t>
    <phoneticPr fontId="9"/>
  </si>
  <si>
    <t xml:space="preserve">国際平和協力活動指定計画、国際平和協力活動の派遣準備・交代に関する文書、派遣要員候補者の選定及び派遣に関する文書
</t>
    <phoneticPr fontId="9"/>
  </si>
  <si>
    <t xml:space="preserve">○○年度国際平和協力活動派遣準備
○○年度派遣海賊対処行動支援隊に関する文書
</t>
    <phoneticPr fontId="9"/>
  </si>
  <si>
    <t xml:space="preserve">国際連携平和安全活動の派遣準備・交代に関する文書、派遣要員候補者の選定及び派遣に関する文書、国連三角パートナーシップ・プログラム（ＴＰＰ）の派遣準備・交代に関する文書、国連ＰＫＯ工兵マニュアル
</t>
    <phoneticPr fontId="9"/>
  </si>
  <si>
    <t xml:space="preserve">○○年度国際平和協力活動派遣
</t>
    <phoneticPr fontId="9"/>
  </si>
  <si>
    <t xml:space="preserve">国民保護に関する通知、報告及び照会又は意見に係る文書　　
</t>
    <phoneticPr fontId="9"/>
  </si>
  <si>
    <t xml:space="preserve">○○年度国民保護に関する文書
○○年度国民保護訓練会議
○○年度市町村国民保護協議会委員
</t>
    <phoneticPr fontId="9"/>
  </si>
  <si>
    <t xml:space="preserve">○○年度国民保護措置等の実施に係る連携要領
</t>
    <phoneticPr fontId="9"/>
  </si>
  <si>
    <t xml:space="preserve">国民保護協議会に関する文書
</t>
    <phoneticPr fontId="9"/>
  </si>
  <si>
    <t xml:space="preserve">市町村国民保護協議会委員の防衛大臣同意関連
</t>
    <phoneticPr fontId="9"/>
  </si>
  <si>
    <t xml:space="preserve">○○年度市町村国民保護協議会委員
</t>
    <phoneticPr fontId="9"/>
  </si>
  <si>
    <t xml:space="preserve">国民保護協議会に関する事項、地方公共団体等の国民保護計画
</t>
    <phoneticPr fontId="9"/>
  </si>
  <si>
    <t xml:space="preserve">○○年度栃木県国民保護計画
</t>
    <phoneticPr fontId="9"/>
  </si>
  <si>
    <t xml:space="preserve">国民保護協議会委員委嘱状
</t>
    <phoneticPr fontId="9"/>
  </si>
  <si>
    <t xml:space="preserve">解嘱に係る特定日以後１年
</t>
    <phoneticPr fontId="9"/>
  </si>
  <si>
    <t xml:space="preserve">国民保護訓練に関する文書
</t>
    <phoneticPr fontId="9"/>
  </si>
  <si>
    <t xml:space="preserve">国民保護共同訓練
</t>
    <phoneticPr fontId="9"/>
  </si>
  <si>
    <t xml:space="preserve">〇〇年度国民保護共同訓練
</t>
    <phoneticPr fontId="9"/>
  </si>
  <si>
    <t xml:space="preserve">国民保護訓練
</t>
    <phoneticPr fontId="9"/>
  </si>
  <si>
    <t xml:space="preserve">○○年度国民保護訓練
</t>
    <phoneticPr fontId="9"/>
  </si>
  <si>
    <t xml:space="preserve">○○年度物品損傷報告
○○年度物品管理業務概況書
</t>
    <phoneticPr fontId="9"/>
  </si>
  <si>
    <t xml:space="preserve">解体処分
</t>
    <phoneticPr fontId="9"/>
  </si>
  <si>
    <t xml:space="preserve">〇〇年度装備品等解体処分要領
○○年度装備品の不具合情報細部記載要領
○○年度物品の損傷に伴う弁償の裁定
</t>
    <phoneticPr fontId="9"/>
  </si>
  <si>
    <t xml:space="preserve">〇〇年度装備品手続きに関する文書
〇〇年度装備品等手続計画
</t>
    <phoneticPr fontId="9"/>
  </si>
  <si>
    <t xml:space="preserve">○○年度調達関係業務に従事している職員の対応要領
</t>
    <phoneticPr fontId="9"/>
  </si>
  <si>
    <t xml:space="preserve">日米兵たん体制及び関連する会議の支援に関する事項、後方支援体制移行、後方支援に係る民間力活用
</t>
    <phoneticPr fontId="9"/>
  </si>
  <si>
    <t xml:space="preserve">○○年度計測器校正
〇〇年度後方計画に関する文書
〇〇年度装備品整備に関する文書
○○年度器材等の整備計画
（令和４年度保存期間満了分のファイルまで）
</t>
    <phoneticPr fontId="9"/>
  </si>
  <si>
    <t xml:space="preserve">将来兵たん体制
</t>
    <phoneticPr fontId="9"/>
  </si>
  <si>
    <t xml:space="preserve">○○年度後方補給業務
（令和４年度保存期間満了分のファイルまで）
</t>
    <phoneticPr fontId="9"/>
  </si>
  <si>
    <t xml:space="preserve">統合後方補給計画、方面後方支援体制移行に係る業務の参考、システムを使用した兵たん現況把握、大規模災害等対応装備品の運用要領等、中央兵たん調整所業務実施要領に係る業務の参考
</t>
    <phoneticPr fontId="9"/>
  </si>
  <si>
    <t xml:space="preserve">○○年度後方補給計画
○○年度統合後方補給業務実施要領
</t>
    <phoneticPr fontId="9"/>
  </si>
  <si>
    <t xml:space="preserve">〇〇年度現況調査
○○年度装備品充足基準
</t>
    <phoneticPr fontId="9"/>
  </si>
  <si>
    <t xml:space="preserve">分任物品管理官の指定等、予防整備に係る諸記録、予防整備予定表、予防整備作業用紙、計測器校正、器材等の整備計画、現況調査、取扱主任点検、物品管理検査
</t>
    <phoneticPr fontId="9"/>
  </si>
  <si>
    <t xml:space="preserve">〇〇年度予防整備予定表
〇〇年度予防整備作業用紙
○○年度計測器校正
○○年度器材等の整備計画
〇〇年度現況調査、取扱主任点検
〇〇年度物品管理検査
</t>
    <phoneticPr fontId="9"/>
  </si>
  <si>
    <t xml:space="preserve">〇〇年度部品等採取要領関する文書
</t>
    <phoneticPr fontId="9"/>
  </si>
  <si>
    <t xml:space="preserve">陸上自衛隊整備規則の示す諸記録（補給管理システムから出力した文書）、送り状（補給管理システムから出力した文書）、受渡証（乙）（補給管理システムから出力した文書）、作業要求命令書（補給管理システムから出力した文書）、証書綴（補給管理システムから出力した文書）、受払簿（補給管理システムから出力した文書）、管理簿（補給管理システムから出力した文書）、受渡証（甲）（補給管理システムから出力した文書）
</t>
    <phoneticPr fontId="9"/>
  </si>
  <si>
    <t xml:space="preserve">〇〇年度証書類（△△）
〇〇年度証書類台帳（△△）
〇〇年度請求・異動票
〇〇年度請求・異動票台帳
管理簿（△△）
受渡証（甲）（△△）
債権通知簿
検査書綴り
引継書綴り
管理官（証明書）綴り
（△△には証書類名を記載）
〇〇年度作業要求・命令書（△△）
〇〇年度作業要求・命令書台帳（△△）
</t>
    <phoneticPr fontId="9"/>
  </si>
  <si>
    <t xml:space="preserve">受渡証（甲）（△△）（手書き）
（△△には物品区分を記載）
</t>
    <phoneticPr fontId="9"/>
  </si>
  <si>
    <t xml:space="preserve">履歴簿（△△）
（△△には品目名を記載）
</t>
    <phoneticPr fontId="9"/>
  </si>
  <si>
    <t xml:space="preserve">〇〇年度補給管理システムに関する文書
</t>
    <phoneticPr fontId="9"/>
  </si>
  <si>
    <t xml:space="preserve">〇〇年度補給管理システムの管理要領
</t>
    <phoneticPr fontId="9"/>
  </si>
  <si>
    <t xml:space="preserve">〇〇年度高圧ガス管理要領
</t>
    <phoneticPr fontId="9"/>
  </si>
  <si>
    <t xml:space="preserve">整備諸基準表等現況表（△△）
（△△には区分を記載）
</t>
    <phoneticPr fontId="9"/>
  </si>
  <si>
    <t xml:space="preserve">補給カタログ（△△）
整備諸基準（△△）
取扱書（△△）
（△△には区分を記載）
</t>
    <phoneticPr fontId="9"/>
  </si>
  <si>
    <t xml:space="preserve">〇〇年度分任物品管理官代行機関
</t>
    <phoneticPr fontId="9"/>
  </si>
  <si>
    <t xml:space="preserve">〇〇年度小火器管理
〇〇年度装備品管理業務
</t>
    <phoneticPr fontId="9"/>
  </si>
  <si>
    <t xml:space="preserve">〇〇年度特別技術検査
</t>
    <phoneticPr fontId="9"/>
  </si>
  <si>
    <t xml:space="preserve">〇〇年度△△装備品取得及び生産関連（△△には装備品名を記載）
</t>
    <phoneticPr fontId="9"/>
  </si>
  <si>
    <t xml:space="preserve">協定更新又は終了の日に係る特定日以後１年
</t>
    <phoneticPr fontId="9"/>
  </si>
  <si>
    <t xml:space="preserve">武器庫の管理要領
</t>
    <phoneticPr fontId="9"/>
  </si>
  <si>
    <t xml:space="preserve">〇〇年度武器庫の管理要領
</t>
    <phoneticPr fontId="9"/>
  </si>
  <si>
    <t xml:space="preserve">〇〇年度火器等管理
</t>
    <phoneticPr fontId="9"/>
  </si>
  <si>
    <t xml:space="preserve">〇〇年度管理換
〇〇年度器材分類
〇〇年度器材管理
〇〇年度自主改修
〇〇年度不用決定
</t>
    <phoneticPr fontId="9"/>
  </si>
  <si>
    <t xml:space="preserve">管理要領
</t>
    <phoneticPr fontId="9"/>
  </si>
  <si>
    <t xml:space="preserve">〇〇年度火器等管理要領
</t>
    <phoneticPr fontId="9"/>
  </si>
  <si>
    <t xml:space="preserve">協定書
保管依頼
</t>
    <phoneticPr fontId="9"/>
  </si>
  <si>
    <t xml:space="preserve">自動車保安検査の委嘱範囲、車両の部品管理、一時管理換、臨時点検、不用決定に係る処理、無償貸付
</t>
    <phoneticPr fontId="9"/>
  </si>
  <si>
    <t xml:space="preserve">〇〇年度後送及び受領
〇〇年度整備後送
〇〇年度車両支援
〇〇年度自動車保安検査
〇〇年度車両の臨時点検・再開に関する文書
〇〇年度車両の不用決定に関する文書
〇〇年度車両の無償貸付
</t>
    <phoneticPr fontId="9"/>
  </si>
  <si>
    <t xml:space="preserve">点検、整備
</t>
    <phoneticPr fontId="9"/>
  </si>
  <si>
    <t xml:space="preserve">〇〇年度車両点検・整備に関する文書
〇〇年度車両の不用決定車両の処置に関する文書
〇〇年度自動車検査証再発行
</t>
    <phoneticPr fontId="9"/>
  </si>
  <si>
    <t xml:space="preserve">管理換、区分換、不用決定、改造指令書
</t>
    <phoneticPr fontId="9"/>
  </si>
  <si>
    <t xml:space="preserve">〇〇年度車両等の補給及び管理換に関する文書
〇〇年度車両管理換
〇〇年度車両管理に関する文書
</t>
    <phoneticPr fontId="9"/>
  </si>
  <si>
    <t xml:space="preserve">〇〇年度誘導武器一時管理換
</t>
    <phoneticPr fontId="9"/>
  </si>
  <si>
    <t xml:space="preserve">〇〇年度誘導武器に関する管理
〇〇年度誘導弾管理
〇〇年度誘導武器管理換
</t>
    <phoneticPr fontId="9"/>
  </si>
  <si>
    <t xml:space="preserve">〇〇年度化学火工品使用計画
〇〇年度教育訓練用弾薬受領計画
〇〇年度弾薬使用状況
〇〇年度弾薬補給
</t>
    <phoneticPr fontId="9"/>
  </si>
  <si>
    <t xml:space="preserve">管理換・不用決定、区分換、処分要領、請求要領
</t>
    <phoneticPr fontId="9"/>
  </si>
  <si>
    <t xml:space="preserve">〇〇年度弾薬類処分に関する文書
〇〇年度弾薬業務
〇〇年度弾薬処理要領
</t>
    <phoneticPr fontId="9"/>
  </si>
  <si>
    <t xml:space="preserve">弾薬輸送要領
</t>
    <phoneticPr fontId="9"/>
  </si>
  <si>
    <t xml:space="preserve">〇〇年度弾薬輸送要領
</t>
    <phoneticPr fontId="9"/>
  </si>
  <si>
    <t xml:space="preserve">火薬庫（弾薬）に関する文書
</t>
    <phoneticPr fontId="9"/>
  </si>
  <si>
    <t xml:space="preserve">火薬庫保安検査結果
</t>
    <phoneticPr fontId="9"/>
  </si>
  <si>
    <t xml:space="preserve">〇〇年度火薬庫点検
</t>
    <phoneticPr fontId="9"/>
  </si>
  <si>
    <t xml:space="preserve">〇〇年度不発弾等処理技能証
〇〇年度不発弾処理技能者
〇〇年度不発弾処理
</t>
    <phoneticPr fontId="9"/>
  </si>
  <si>
    <t xml:space="preserve">〇〇年度不発弾処理要領
</t>
    <phoneticPr fontId="9"/>
  </si>
  <si>
    <t xml:space="preserve">一時管理換、視力補助具等検眼結果、化学器材管理
</t>
    <phoneticPr fontId="9"/>
  </si>
  <si>
    <t xml:space="preserve">〇〇年度化学器材等管理
</t>
    <phoneticPr fontId="9"/>
  </si>
  <si>
    <t xml:space="preserve">後送整備
</t>
    <phoneticPr fontId="9"/>
  </si>
  <si>
    <t xml:space="preserve">〇〇年度化学器材業務（後送整備）
</t>
    <phoneticPr fontId="9"/>
  </si>
  <si>
    <t xml:space="preserve">管理換、区分換、不用決定申請書、改造指令書、異常報告書
</t>
    <phoneticPr fontId="9"/>
  </si>
  <si>
    <t xml:space="preserve">〇〇年度化学器材装備品等管理
〇〇年度化学器材補給
〇〇年度不用決定
〇〇年度管理換
</t>
    <phoneticPr fontId="9"/>
  </si>
  <si>
    <t xml:space="preserve">〇〇年度化学器材技術検査に関する文書
</t>
    <phoneticPr fontId="9"/>
  </si>
  <si>
    <t xml:space="preserve">〇〇年度通信電子器材一時管理換
〇〇年度不用決定承認を要する品目のうち別に示す品目
</t>
    <phoneticPr fontId="9"/>
  </si>
  <si>
    <t xml:space="preserve">通信電子器材無償貸付、管理換、不用決定、契約不適合修補、管理簿登記要領
</t>
    <phoneticPr fontId="9"/>
  </si>
  <si>
    <t xml:space="preserve">〇〇年度通信電子器材の管理換
〇〇年度不用決定
〇〇年度通信電子器材補給計画
〇〇年度通信電子器材管理
〇〇年度通信電子器材に関する文書
〇〇年度ＩＦＦ機器管理簿登記要領
</t>
    <phoneticPr fontId="9"/>
  </si>
  <si>
    <t xml:space="preserve">器材点検要領
</t>
    <phoneticPr fontId="9"/>
  </si>
  <si>
    <t xml:space="preserve">〇〇年度暗視装置、暗視眼鏡点検要領
</t>
    <phoneticPr fontId="9"/>
  </si>
  <si>
    <t xml:space="preserve">〇〇年度無通信器材に関する報告、調査
</t>
    <phoneticPr fontId="9"/>
  </si>
  <si>
    <t xml:space="preserve">〇〇年度通信器材の取得・処分資料
</t>
    <phoneticPr fontId="9"/>
  </si>
  <si>
    <t xml:space="preserve">電子機材
</t>
    <phoneticPr fontId="9"/>
  </si>
  <si>
    <t xml:space="preserve">〇〇年度通信電子器材の一時管理換
</t>
    <phoneticPr fontId="9"/>
  </si>
  <si>
    <t xml:space="preserve">〇〇年度通信電子器材の補給整備要領
</t>
    <phoneticPr fontId="9"/>
  </si>
  <si>
    <t xml:space="preserve">〇〇年度電計に関する文書
</t>
    <phoneticPr fontId="9"/>
  </si>
  <si>
    <t xml:space="preserve">電計業務の要領に関する文書
</t>
    <phoneticPr fontId="9"/>
  </si>
  <si>
    <t xml:space="preserve">業務処理要領、補給整備要領務、業務システム、クローズクラウドシステム等補給整備要領
</t>
    <phoneticPr fontId="9"/>
  </si>
  <si>
    <t xml:space="preserve">〇〇年度電子計算事務処理要領
〇〇年度陸自業務システム、クローズクラウドシステム等補給整備要領
</t>
    <phoneticPr fontId="9"/>
  </si>
  <si>
    <t>航空機</t>
    <phoneticPr fontId="9"/>
  </si>
  <si>
    <t xml:space="preserve">航空安全
</t>
    <phoneticPr fontId="9"/>
  </si>
  <si>
    <t xml:space="preserve">恒常業務にて作成又は取得する航空安全に関する文書
</t>
    <phoneticPr fontId="9"/>
  </si>
  <si>
    <t xml:space="preserve">航空安全会議、航空安全視察、航空安全の日
</t>
    <phoneticPr fontId="9"/>
  </si>
  <si>
    <t xml:space="preserve">〇〇年度航空安全の日
</t>
    <phoneticPr fontId="9"/>
  </si>
  <si>
    <t xml:space="preserve">〇〇年度需品器材の状況把握
〇〇年度
</t>
    <phoneticPr fontId="9"/>
  </si>
  <si>
    <t xml:space="preserve">管理換、不用決定、契約不符号に係る対応等
</t>
    <phoneticPr fontId="9"/>
  </si>
  <si>
    <t xml:space="preserve">〇〇年度需品器材の不用決定
</t>
    <phoneticPr fontId="9"/>
  </si>
  <si>
    <t xml:space="preserve">〇〇年度需品器材技術検査
</t>
    <phoneticPr fontId="9"/>
  </si>
  <si>
    <t xml:space="preserve">〇〇年度被服・需品業務
〇〇年度一時管理換
</t>
    <phoneticPr fontId="9"/>
  </si>
  <si>
    <t xml:space="preserve">〇〇年度管理換
〇〇年度不用決定
〇〇年度不用決定申請書・承認通知
</t>
    <phoneticPr fontId="9"/>
  </si>
  <si>
    <t xml:space="preserve">〇〇年度充足・更新
〇〇年度戦闘装着セット更新・充足要望に関する文書
〇〇年度回収指定品目
</t>
    <phoneticPr fontId="9"/>
  </si>
  <si>
    <t xml:space="preserve">○○年度受領・後送に係る通知
</t>
    <phoneticPr fontId="9"/>
  </si>
  <si>
    <t xml:space="preserve">補給業務等に関する施策等、被服・装具の支給・貸与の事務処理手続等
</t>
    <phoneticPr fontId="9"/>
  </si>
  <si>
    <t xml:space="preserve">需品器材受領・後送
</t>
    <phoneticPr fontId="9"/>
  </si>
  <si>
    <t xml:space="preserve">〇〇年度需品器材受領・後送
</t>
    <phoneticPr fontId="9"/>
  </si>
  <si>
    <t xml:space="preserve">インターネット発注方式によらない事務用消耗品の調達要領
</t>
    <phoneticPr fontId="9"/>
  </si>
  <si>
    <t xml:space="preserve">〇〇年度インターネット発注方式によらない事務用消耗品の調達要領について
</t>
    <phoneticPr fontId="9"/>
  </si>
  <si>
    <t xml:space="preserve">補給担任区分、危険物製造所等定期点検記録
</t>
    <phoneticPr fontId="9"/>
  </si>
  <si>
    <t xml:space="preserve">〇〇年度燃料管理
〇〇年度油脂類管理
</t>
    <phoneticPr fontId="9"/>
  </si>
  <si>
    <t xml:space="preserve">管理換、譲与等
</t>
    <phoneticPr fontId="9"/>
  </si>
  <si>
    <t xml:space="preserve">〇〇年度油流出対処に関する文書
〇〇年宇都宮駐屯地油流出対処マニュアル
</t>
    <phoneticPr fontId="9"/>
  </si>
  <si>
    <t xml:space="preserve">燃料取扱いの統制等
</t>
    <phoneticPr fontId="9"/>
  </si>
  <si>
    <t xml:space="preserve">○○年度燃料取り扱いの統制
</t>
    <phoneticPr fontId="9"/>
  </si>
  <si>
    <t xml:space="preserve">〇〇年度給食依頼票
〇〇年度食需伝票
〇〇年度食事支給台帳
〇〇年度糧食管理
〇〇年度給食業務
</t>
    <phoneticPr fontId="9"/>
  </si>
  <si>
    <t xml:space="preserve">〇〇年度駐屯地給食業務実習
〇〇年度給食業務実施要領
</t>
    <phoneticPr fontId="9"/>
  </si>
  <si>
    <t xml:space="preserve">〇〇年度野外給食マニュアル
</t>
    <phoneticPr fontId="9"/>
  </si>
  <si>
    <t xml:space="preserve">土木工事に関する文書
</t>
    <phoneticPr fontId="9"/>
  </si>
  <si>
    <t xml:space="preserve">土木工事申出・受託
</t>
    <phoneticPr fontId="9"/>
  </si>
  <si>
    <t xml:space="preserve">〇〇年度土木工事
</t>
    <phoneticPr fontId="9"/>
  </si>
  <si>
    <t xml:space="preserve">各種年報、管理経費見積資料(報告分)、定期報告文書等
</t>
    <phoneticPr fontId="9"/>
  </si>
  <si>
    <t xml:space="preserve">〇〇年度施設要望
</t>
    <phoneticPr fontId="9"/>
  </si>
  <si>
    <t xml:space="preserve">〇〇年度環境保全
</t>
    <phoneticPr fontId="9"/>
  </si>
  <si>
    <t xml:space="preserve">〇〇年度施設器材等管理
</t>
    <phoneticPr fontId="9"/>
  </si>
  <si>
    <t xml:space="preserve">〇〇年度施設器材に関する文書
</t>
    <phoneticPr fontId="9"/>
  </si>
  <si>
    <t xml:space="preserve">管理換・区分換・不用決定、取扱要領
</t>
    <phoneticPr fontId="9"/>
  </si>
  <si>
    <t xml:space="preserve">〇〇年度施設器材取扱要領
〇〇年度施設器材管理要領
〇〇年度施設器材管理業務
〇〇年度不用決定
〇〇年度管理換
</t>
    <phoneticPr fontId="9"/>
  </si>
  <si>
    <t xml:space="preserve">〇〇年度施設器材不用決定業務に関する文書
</t>
    <phoneticPr fontId="9"/>
  </si>
  <si>
    <t xml:space="preserve">〇〇年度技術検査
</t>
    <phoneticPr fontId="9"/>
  </si>
  <si>
    <t xml:space="preserve">自衛隊車両の有料道路の無料通行、輸送請求台帳、運行管理
</t>
    <phoneticPr fontId="9"/>
  </si>
  <si>
    <t xml:space="preserve">〇〇年度輸送請求台帳
〇〇年度輸送業務
〇〇年度有料道路使用見積書
</t>
    <phoneticPr fontId="9"/>
  </si>
  <si>
    <t xml:space="preserve">〇〇年度ＥＴＣカード一時管理換
〇〇年度ＥＴＣカード管理換
〇〇年度輸送機材運用
〇〇年度車両運行
</t>
    <phoneticPr fontId="9"/>
  </si>
  <si>
    <t xml:space="preserve">ＥＴＣ車載器セットアップ申込書・証明書
</t>
    <phoneticPr fontId="9"/>
  </si>
  <si>
    <t xml:space="preserve">器材等を保有しなくなった日に係る特定日以後１年
</t>
    <phoneticPr fontId="9"/>
  </si>
  <si>
    <t xml:space="preserve">鉄道輸送に関する文書
</t>
    <phoneticPr fontId="9"/>
  </si>
  <si>
    <t xml:space="preserve">鉄道輸送（特大貨物積付標準）
</t>
    <phoneticPr fontId="9"/>
  </si>
  <si>
    <t xml:space="preserve">〇〇年度船舶輸送
</t>
    <phoneticPr fontId="9"/>
  </si>
  <si>
    <t xml:space="preserve">〇〇年度鉄道輸送請求
〇〇年度鉄道後払証受払簿
</t>
    <phoneticPr fontId="9"/>
  </si>
  <si>
    <t xml:space="preserve">〇〇年度運搬費
</t>
    <phoneticPr fontId="9"/>
  </si>
  <si>
    <t xml:space="preserve">○○年度物流輸送ネットワーク
</t>
    <phoneticPr fontId="9"/>
  </si>
  <si>
    <t xml:space="preserve">役務調達請求（要求）書、役務発注書（写）及び役務調達月報（控）、業者から受領する各種証票類、旅客機輸送請求（通知）書、旅客機輸送使用実績表
</t>
    <phoneticPr fontId="9"/>
  </si>
  <si>
    <t xml:space="preserve">○○年度旅客機輸送請求（通知）書
</t>
    <phoneticPr fontId="9"/>
  </si>
  <si>
    <t xml:space="preserve">○○年度航空輸送業務
</t>
    <phoneticPr fontId="9"/>
  </si>
  <si>
    <t xml:space="preserve">○○年度全国物流便
</t>
    <phoneticPr fontId="9"/>
  </si>
  <si>
    <t xml:space="preserve">〇〇年度酒気帯確認記録
○○年度車両運行指令書
〇〇年度車両運行記録計・燃料記録
○○年度安全運転管理者名簿
○○年度交通安全運動
○○年度緊急自動車操縦手指定
○○年度車両運行管理
○○年度装輪操縦等教育者名簿
○○年度官用車事故要報
</t>
    <phoneticPr fontId="9"/>
  </si>
  <si>
    <t xml:space="preserve">緊急自動車の指定、車両運行の管理、設置者変更届、酒気帯び器材の管理要領
</t>
    <phoneticPr fontId="9"/>
  </si>
  <si>
    <t xml:space="preserve">○○年度緊急自動車の指定
〇〇年度車両運行管理
（令和５年３月３１日保存分まで）
〇〇年度設置者変更届
〇〇年度酒気帯び器材の管理要領
</t>
    <phoneticPr fontId="9"/>
  </si>
  <si>
    <t xml:space="preserve">自動車教習所の非常勤隊員の選考結果、自動車教習所の採用及び管理に伴う成果、問題点等、技能判定
</t>
    <phoneticPr fontId="9"/>
  </si>
  <si>
    <t xml:space="preserve">○○年度車両操縦技能判定
○○年度指導員教習業務
○○年度非常勤隊員の選考結果
○○年度技能検定員等資格検査
〇〇年度公安委員会総合検査備付書類（△△）
〇〇年度自動車教習所集合訓練
（△△には事業名等記載）
</t>
    <phoneticPr fontId="9"/>
  </si>
  <si>
    <t xml:space="preserve">自動車教習所の非常勤隊員の採用等、自動車教習所の非常勤隊員の賃金支払実績、勤務職員の出欠勤、教習原簿、教習業務
</t>
    <phoneticPr fontId="9"/>
  </si>
  <si>
    <t xml:space="preserve">〇〇年配車表
〇〇年教習原簿
〇〇年技能教習日報
〇〇年学科教習日報
○○年度自動車教習所の非常勤隊員の採用等
○○年度教習業務
○○年度入所業務
〇〇年職員出勤簿
〇〇年技能検定
〇〇年修了検定実施結果
○○年技能卒業検定結果
</t>
    <phoneticPr fontId="9"/>
  </si>
  <si>
    <t xml:space="preserve">公安委員会通知番号付与簿、非常勤務隊員出勤簿
</t>
    <phoneticPr fontId="9"/>
  </si>
  <si>
    <t xml:space="preserve">〇〇年公安委員会通知番号付与簿
〇〇年非常勤務隊員出勤簿
</t>
    <phoneticPr fontId="9"/>
  </si>
  <si>
    <t xml:space="preserve">公安委員会総合検査に関する文書、名簿、各証明書発行業務
</t>
    <phoneticPr fontId="9"/>
  </si>
  <si>
    <t xml:space="preserve">公安委員会総合検査備付書類
入所者名簿
卒業者名簿
退所者名簿
修了証明書発行業務
修了証明書再発行業務
卒業証明書発行業務
卒業証明書再発行業務
職員カード
技能審査合格証明書発行業務
</t>
    <phoneticPr fontId="9"/>
  </si>
  <si>
    <t xml:space="preserve">宇都宮教習所廃止に係る特定日以後1年
</t>
    <phoneticPr fontId="9"/>
  </si>
  <si>
    <t xml:space="preserve">装備開発（火器）（車両）（化学）（需品）（射表（火砲））（航空）（施設）
</t>
    <phoneticPr fontId="9"/>
  </si>
  <si>
    <t xml:space="preserve">○○年度装備品開発試験に関する文書
（５．３．３１満了分まで）
〇〇年度装備開発
</t>
    <phoneticPr fontId="9"/>
  </si>
  <si>
    <t xml:space="preserve">装備開発（弾薬）（通電）
</t>
    <phoneticPr fontId="9"/>
  </si>
  <si>
    <t xml:space="preserve">○○年度射撃試験支援
○○年度性能試験支援（電子）
○○年度装備開発試験に関する文書
</t>
    <phoneticPr fontId="9"/>
  </si>
  <si>
    <t xml:space="preserve">学校長等会議、教育訓練の総合的な計画、教育訓練関係部隊の業務の総合運営、教育訓練に関する通知、報告及び照会又は意見に係る文書、教育訓練用弾薬及び化学火工品に関する通知　
</t>
    <phoneticPr fontId="9"/>
  </si>
  <si>
    <t xml:space="preserve">〇〇年度教育訓練用弾薬及び化学火工品の割当てについて
〇〇年度教育訓練等に関する文書
○○年度教育訓練に関する報告
○○年度履修要望に関する文書
○○年度履修者割当て要望に関する文書
○○年度業務隊教育訓練に関する文書
○○年度課程教育割当に関する文書
○○年度入校予定者に関する文書
〇〇年度駐屯地業務等実務訓練
</t>
    <phoneticPr fontId="9"/>
  </si>
  <si>
    <t xml:space="preserve">航空偵察要員に関する文書、兵站教育訓練に関する文書
</t>
    <phoneticPr fontId="9"/>
  </si>
  <si>
    <t xml:space="preserve">○○年度航空偵察要員に関する文書
〇〇年度兵站教育訓練
</t>
    <phoneticPr fontId="9"/>
  </si>
  <si>
    <t xml:space="preserve">○○年度事故要報
</t>
    <phoneticPr fontId="9"/>
  </si>
  <si>
    <t xml:space="preserve">○○年度特技の検定・認定に関する文書
</t>
    <phoneticPr fontId="9"/>
  </si>
  <si>
    <t xml:space="preserve">○○年度教育訓練基準に関する文書
</t>
    <phoneticPr fontId="9"/>
  </si>
  <si>
    <t xml:space="preserve">○○年度特技転換教育に関する文書
</t>
    <phoneticPr fontId="9"/>
  </si>
  <si>
    <t xml:space="preserve">教育等の試行
</t>
    <phoneticPr fontId="9"/>
  </si>
  <si>
    <t xml:space="preserve">○○年度教育等の施行
</t>
    <phoneticPr fontId="9"/>
  </si>
  <si>
    <t xml:space="preserve">〇〇年度入校予定者名簿
○○年度課程教育履修要望に関する文書
○○年度自動車教習所指導員等割当
○○年度履修者予定名簿
</t>
    <phoneticPr fontId="9"/>
  </si>
  <si>
    <t xml:space="preserve">運転シミュレータ装置検査等実施簿、運転シミュレータ使用記録簿
</t>
    <phoneticPr fontId="9"/>
  </si>
  <si>
    <t xml:space="preserve">運転シミュレータ装置検査等実施簿
運転シミュレータ使用記録簿
</t>
    <phoneticPr fontId="9"/>
  </si>
  <si>
    <t xml:space="preserve">〇〇年度新隊員教育に関する文書
○○年度准曹士基本教育の支援に関する文書
○○年度課程教育に関する文書
○○年度集合教育に関する文書
○○年度陸士特技課程
</t>
    <phoneticPr fontId="9"/>
  </si>
  <si>
    <t xml:space="preserve">〇〇年度自衛官候補生課程に関する文書
〇〇年度履修前教育
○○年度准曹士基本教育に関する文書
○○年度新隊員特技課程に関する文書
</t>
    <phoneticPr fontId="9"/>
  </si>
  <si>
    <t xml:space="preserve">教育制度等に関する文書
</t>
    <phoneticPr fontId="9"/>
  </si>
  <si>
    <t xml:space="preserve">教育制度（試行）
</t>
    <phoneticPr fontId="9"/>
  </si>
  <si>
    <t xml:space="preserve">○○年度教育制度に関する文書
</t>
    <phoneticPr fontId="9"/>
  </si>
  <si>
    <t xml:space="preserve">学校教育（空挺教育隊）（冬季戦技教育隊）（レンジャー）
</t>
    <phoneticPr fontId="9"/>
  </si>
  <si>
    <t xml:space="preserve">○○年度学校教育（レンジャー）に関する命令
</t>
    <phoneticPr fontId="9"/>
  </si>
  <si>
    <t xml:space="preserve">学校教育（富士学校）（小平学校）
</t>
    <phoneticPr fontId="9"/>
  </si>
  <si>
    <t xml:space="preserve">○○年度学校教育（富士学校）
</t>
    <phoneticPr fontId="9"/>
  </si>
  <si>
    <t xml:space="preserve">学校教育（普通科）（特科）（機甲科）（高射特科）（施設科）（航空科）（システム通信科）（化学科）（輸送科）（武器科）（需品科）（衛生科）（会計科）（警務科）（音楽科）（情報科）
</t>
    <phoneticPr fontId="9"/>
  </si>
  <si>
    <t xml:space="preserve">○○年度学校教育（高射学校）
</t>
    <phoneticPr fontId="9"/>
  </si>
  <si>
    <t xml:space="preserve">器材・演習場に関する年度業務計画、演習場使用申請、部外施設等利用申請、射撃実施申請書
</t>
    <phoneticPr fontId="9"/>
  </si>
  <si>
    <t xml:space="preserve">〇〇年度演習場等の使用に関する文書
〇〇年度射撃実施申請書
○○年度射撃終了通知書
○○年度訓練場使用申請
</t>
    <phoneticPr fontId="9"/>
  </si>
  <si>
    <t xml:space="preserve">〇〇年度演習場等の整備
○○年度射場管理に関する文書
○○年度演習場整備成果報告
○○年度射場整備支援に関する文書
</t>
    <phoneticPr fontId="9"/>
  </si>
  <si>
    <t xml:space="preserve">〇〇年度演習場等の整備に関する文書
</t>
    <phoneticPr fontId="9"/>
  </si>
  <si>
    <t xml:space="preserve">演習場管理概要・事案・射場
</t>
    <phoneticPr fontId="9"/>
  </si>
  <si>
    <t xml:space="preserve">○○年度東富士演習場等使用管理規則
</t>
    <phoneticPr fontId="9"/>
  </si>
  <si>
    <t xml:space="preserve">教材目録・保有現況、教材・訓練施設の使用
</t>
    <phoneticPr fontId="9"/>
  </si>
  <si>
    <t xml:space="preserve">○○年度基本教材備付基準表に関する文書
</t>
    <phoneticPr fontId="9"/>
  </si>
  <si>
    <t xml:space="preserve">訓練に関する通知、報告及び照会又は意見に係る文書　
</t>
    <phoneticPr fontId="9"/>
  </si>
  <si>
    <t xml:space="preserve">〇〇年度戦技に関する文書
〇〇年度警備区域外訓練実施に関する文書
○○年度訓練基盤に関する連絡・調整
○○年度中隊の訓練・検定に関する文書
</t>
    <phoneticPr fontId="9"/>
  </si>
  <si>
    <t xml:space="preserve">〇〇年度兵站訓練
○○年度集合訓練
○○年度弾薬訓練
○○年度各種訓練に関する文書（中隊・他部隊）
○○年度幹部集合訓練
○○年度施設合同訓練
○○年度格闘集合訓練
○○年度方面対空情報戦闘訓練に関する文書
○○年度戦技等訓練
○○年度システム操作訓練
</t>
    <phoneticPr fontId="9"/>
  </si>
  <si>
    <t xml:space="preserve">〇〇年度指揮所訓練
〇〇年度訓練支援・協力
〇〇年度各種訓練（隊一般命令）
〇〇年度部隊訓練に関する文書
〇〇年度通信訓練
○○年度予備自衛官訓練
○○年度訓練支援・協力に関する文書
○○年度中・重砲長距離射撃訓練
○○年度情報訓練
</t>
    <phoneticPr fontId="9"/>
  </si>
  <si>
    <t xml:space="preserve">○○年度９１式携帯地対空誘導弾対空実射訓練細部評価要領
○○年度訓練基準（試行）
○○年度航空偵察要員保有基準
○○年度空中機動訓練基準
○○年度小火器等射撃教育訓練基準
○〇年度移動監視レーダ練度管理基準等に関する文書
</t>
    <phoneticPr fontId="9"/>
  </si>
  <si>
    <t xml:space="preserve">演習に関する計画・命令等（統合防災演習、陸上自衛隊演習、富士総合火力演習）
</t>
    <phoneticPr fontId="9"/>
  </si>
  <si>
    <t xml:space="preserve">○○年度統合防災演習
○○年度陸上自衛隊演習
○○年度富士総合火力演習
</t>
    <phoneticPr fontId="9"/>
  </si>
  <si>
    <t xml:space="preserve">○○年度指揮所演習
〇〇年度指揮所訓練
</t>
    <phoneticPr fontId="9"/>
  </si>
  <si>
    <t xml:space="preserve">○○年度競技会
○○年度部外競技会
</t>
    <phoneticPr fontId="9"/>
  </si>
  <si>
    <t xml:space="preserve">○○年度訓練成果
</t>
    <phoneticPr fontId="9"/>
  </si>
  <si>
    <t xml:space="preserve">〇〇年度訓練検閲に関する文書
○○年度訓練検閲講評
</t>
    <phoneticPr fontId="9"/>
  </si>
  <si>
    <t xml:space="preserve">富士訓練センター、北海道訓練センター実施規定
</t>
    <phoneticPr fontId="9"/>
  </si>
  <si>
    <t xml:space="preserve">○○年度訓練センター
○○年度北海道訓練センター
○○年度富士訓練センター
</t>
    <phoneticPr fontId="9"/>
  </si>
  <si>
    <t xml:space="preserve">○○年度教範類の教育に関する資料
</t>
    <phoneticPr fontId="9"/>
  </si>
  <si>
    <t xml:space="preserve">○○年度教範類の管理に関する文書
</t>
    <phoneticPr fontId="9"/>
  </si>
  <si>
    <t xml:space="preserve">隊内販売教範類所有状況表、隊内販売教範類所有状況点検表、教範類購入申込書兼受領確認書、個人が保有する教範類保有状況表
</t>
    <phoneticPr fontId="9"/>
  </si>
  <si>
    <t xml:space="preserve">○○年度教範類の保全教育成果報告
</t>
    <phoneticPr fontId="9"/>
  </si>
  <si>
    <t xml:space="preserve">教範類の保全及び管理要領
</t>
    <phoneticPr fontId="9"/>
  </si>
  <si>
    <t xml:space="preserve">○○年度教範類の保全及び管理要領
</t>
    <phoneticPr fontId="9"/>
  </si>
  <si>
    <t xml:space="preserve">〇〇年度衛生訓練
</t>
    <phoneticPr fontId="9"/>
  </si>
  <si>
    <t xml:space="preserve">衛生の教育、研修、通修等に関する文書
</t>
    <phoneticPr fontId="9"/>
  </si>
  <si>
    <t xml:space="preserve">衛生に関する研修
</t>
    <phoneticPr fontId="9"/>
  </si>
  <si>
    <t xml:space="preserve">〇〇年度衛生教育に関する文書
</t>
    <phoneticPr fontId="9"/>
  </si>
  <si>
    <t xml:space="preserve">メンタルヘルス施策に係る文書、自殺事故対策防止
</t>
    <phoneticPr fontId="9"/>
  </si>
  <si>
    <t xml:space="preserve">〇〇年度メンタルヘルスチェック
</t>
    <phoneticPr fontId="9"/>
  </si>
  <si>
    <t xml:space="preserve">メンタルヘルスチェックに関する文書
</t>
    <phoneticPr fontId="9"/>
  </si>
  <si>
    <t xml:space="preserve">○○年度メンタルヘルスチェックに関する文書
</t>
    <phoneticPr fontId="9"/>
  </si>
  <si>
    <t xml:space="preserve">〇〇年度検診に関連する文書
（５．３．３１満了分まで）
〇〇年度生活習慣病検診
</t>
    <phoneticPr fontId="9"/>
  </si>
  <si>
    <t xml:space="preserve">防疫、感染に関する文書+K799:O799K799:N799K799:R799O471K799:L799K799:Q800K799:Q801K799:P801K799:P8K799:O799
</t>
    <phoneticPr fontId="9"/>
  </si>
  <si>
    <t xml:space="preserve">○○年度訓令感染症の発生
</t>
    <phoneticPr fontId="9"/>
  </si>
  <si>
    <t xml:space="preserve">臨床心理業務に関する通知及び照会又は意見に係る文書、入院患者月報、外来患者月報及び病床種別・日別病床利用率、保健定時報告
</t>
    <phoneticPr fontId="9"/>
  </si>
  <si>
    <t xml:space="preserve">〇〇年度保健衛生
〇〇年度血液型調査
</t>
    <phoneticPr fontId="9"/>
  </si>
  <si>
    <t xml:space="preserve">○○年度髄膜炎菌ワクチンの予防接種について
</t>
    <phoneticPr fontId="9"/>
  </si>
  <si>
    <t xml:space="preserve">ワクチン接種、コロナウイルスワクチン職域接種実施に関する文書　（来簡）
</t>
    <phoneticPr fontId="9"/>
  </si>
  <si>
    <t xml:space="preserve">〇〇年度新型コロナウイルスワクチン職域接種実施に関する文書　（来簡）
</t>
    <phoneticPr fontId="9"/>
  </si>
  <si>
    <t xml:space="preserve">コロナウイルスワクチン接種に関する文書
</t>
    <phoneticPr fontId="9"/>
  </si>
  <si>
    <t xml:space="preserve">〇〇年度新型コロナウイルスワクチン接種支援
</t>
    <phoneticPr fontId="9"/>
  </si>
  <si>
    <t xml:space="preserve">〇〇年度感染症患者に係る対応要領
</t>
    <phoneticPr fontId="9"/>
  </si>
  <si>
    <t xml:space="preserve">2(2)
</t>
    <phoneticPr fontId="9"/>
  </si>
  <si>
    <t xml:space="preserve">〇〇年度防疫に関する文書
○○年度防疫強調月間
○○年度防疫業務
</t>
    <phoneticPr fontId="9"/>
  </si>
  <si>
    <t xml:space="preserve">〇〇年度新型コロナウイルス感染症対策に係る対応基準（来簡）
〇〇年度新型コロナウイルス感染症に係る感染予防策
〇〇年度環境衛生、防疫に関する文書
</t>
    <phoneticPr fontId="9"/>
  </si>
  <si>
    <t xml:space="preserve">健康診断
</t>
    <phoneticPr fontId="9"/>
  </si>
  <si>
    <t xml:space="preserve">○○年度健康診断
○○年度臨時健康診断
</t>
    <phoneticPr fontId="9"/>
  </si>
  <si>
    <t xml:space="preserve">○○年度健康管理施策
○○年度△△感染症に係る健康管理に関する文書（△△には感染症名を記載）
</t>
    <phoneticPr fontId="9"/>
  </si>
  <si>
    <t xml:space="preserve">〇〇年度健康管理強化施策に関する文書
○○年度健康管理
</t>
    <phoneticPr fontId="9"/>
  </si>
  <si>
    <t xml:space="preserve">○○年度感染症
</t>
    <phoneticPr fontId="9"/>
  </si>
  <si>
    <t xml:space="preserve">〇〇年度医療管理に関する文書
</t>
    <phoneticPr fontId="9"/>
  </si>
  <si>
    <t xml:space="preserve">自衛官診療証、自衛官限度額適用・標準負担額減額認定証、自衛官特定疾病療養受領証、離職自衛官継続診療証
</t>
    <phoneticPr fontId="9"/>
  </si>
  <si>
    <t xml:space="preserve">退職等失効に伴う診療証等の返納を受けたの日に係る特定日以後１年
</t>
    <phoneticPr fontId="9"/>
  </si>
  <si>
    <t xml:space="preserve">自衛官診療証の使用要領
</t>
    <phoneticPr fontId="9"/>
  </si>
  <si>
    <t xml:space="preserve">〇〇年度自衛官診療証の使用要領等に関する文書
</t>
    <phoneticPr fontId="9"/>
  </si>
  <si>
    <t xml:space="preserve">恒常業務にて作成がされる薬務に関する文書
</t>
    <phoneticPr fontId="9"/>
  </si>
  <si>
    <t xml:space="preserve">薬務定時報告
</t>
    <phoneticPr fontId="9"/>
  </si>
  <si>
    <t xml:space="preserve">○○年度衛生期報
</t>
    <phoneticPr fontId="9"/>
  </si>
  <si>
    <t xml:space="preserve">衛生器材の調達・補給、衛生器材一時管理換
</t>
    <phoneticPr fontId="9"/>
  </si>
  <si>
    <t xml:space="preserve">○○年度器材保有状況
○○年度衛生器材不足数調査
○○年度薬務器材管理
</t>
    <phoneticPr fontId="9"/>
  </si>
  <si>
    <t xml:space="preserve">衛生器材の管理換、衛生器材の不用決定、衛生器材等管理要領、衛生器材の区分換、衛生器材の賃借契約
</t>
    <phoneticPr fontId="9"/>
  </si>
  <si>
    <t xml:space="preserve">○○年度衛生器材管理
○○年度衛生器材補給
○○年度衛生器材不用決定
○○年度補給計画
〇〇年度医薬品等の管理
</t>
    <phoneticPr fontId="9"/>
  </si>
  <si>
    <t xml:space="preserve">○○年度衛生技術検査
○○年度巡回整備
</t>
    <phoneticPr fontId="9"/>
  </si>
  <si>
    <t xml:space="preserve">臨時監察、日米監察官交流
</t>
    <phoneticPr fontId="9"/>
  </si>
  <si>
    <t xml:space="preserve">○○年度臨時監察実施に関する文書
</t>
    <phoneticPr fontId="9"/>
  </si>
  <si>
    <t xml:space="preserve">業務マニュアル、栃木県公安委員会の自動車運転教習マニュアル、栃木県の各マニュアルの写し
</t>
    <phoneticPr fontId="9"/>
  </si>
  <si>
    <t xml:space="preserve">△△業務に関する参考資料
技能教習マニュアル（思想統一）
特技訓練マニュアル
学科教習マニュアル（危険予測ディスカッション）
栃木県鳥インフルエンザ初動防疫対応マニュアル
栃木県鳥インフルエンザ対策要領
栃木県防災システム資料
栃木県ハザードマップ
空中消火・山野火災対処資料
栃木県口蹄疫初動対応マニュアル
</t>
    <phoneticPr fontId="9"/>
  </si>
  <si>
    <t xml:space="preserve">各種器材に付随する取扱説明書、器材の維持管理に係る備付簿冊等
</t>
    <phoneticPr fontId="9"/>
  </si>
  <si>
    <t xml:space="preserve">厚生物品現況表
器材管理に関する△△取扱説明書
</t>
    <phoneticPr fontId="9"/>
  </si>
  <si>
    <t>陸上自衛隊第東部方面隊東部方面特科連隊第２大隊本部管理中隊標準文書保存期間基準</t>
    <phoneticPr fontId="9"/>
  </si>
  <si>
    <t>東部方面特科連隊第２大隊本部管理中隊長</t>
    <phoneticPr fontId="9"/>
  </si>
  <si>
    <t xml:space="preserve">開示請求対応及び文書探索依頼
</t>
    <phoneticPr fontId="9"/>
  </si>
  <si>
    <t xml:space="preserve">○○年度△△に関する開示請求対応及び文書探索依頼
（△△は探索内容）
</t>
    <phoneticPr fontId="9"/>
  </si>
  <si>
    <t xml:space="preserve">○○年度職員兼業申請書
</t>
    <phoneticPr fontId="9"/>
  </si>
  <si>
    <t xml:space="preserve">訓令及び通達の立案の検討その他の重要な経緯（１の項から１３の項までに掲げるものを除く。
</t>
    <phoneticPr fontId="9"/>
  </si>
  <si>
    <t xml:space="preserve">○○年度△△訓令の制定
○○年度△△訓令の一部改正
○○年度△△訓令の廃止
（以下、△△には、訓令、達及び例規通達名を記載）
</t>
    <phoneticPr fontId="9"/>
  </si>
  <si>
    <t xml:space="preserve">○○年度△△達の制定
○○年度△△達の一部改正
○○年度△△達の廃止
（以下、△△には、訓令、達及び例規通達名を記載）
</t>
    <phoneticPr fontId="9"/>
  </si>
  <si>
    <t xml:space="preserve">○○年度△△例規通達の制定
○○年度△△例規通達の一部改正
○○年度△△例規通達の廃止
（以下、△△には、訓令、達及び例規通達名を記載）
</t>
    <phoneticPr fontId="9"/>
  </si>
  <si>
    <t xml:space="preserve">○○決裁簿
</t>
    <phoneticPr fontId="9"/>
  </si>
  <si>
    <t xml:space="preserve">○○年度幕僚通知等番号付与簿
</t>
    <phoneticPr fontId="9"/>
  </si>
  <si>
    <t xml:space="preserve">○○年度△△行動命令（上級部隊から受領分）（△△には、事象名を記載）
</t>
    <phoneticPr fontId="9"/>
  </si>
  <si>
    <t xml:space="preserve">○○年度現況把握
○○年度旅団巡回指導に関する文書
○○年度初動視察受察
○○年度防衛省・自衛隊におけるＳＤＧｓに資する取組調査
○○年度隊務の全体確認
〇〇年度服務現況把握及び会計・医務・法務業務指導について
○○年度放送受信契約の取扱
○○年度新型コロナウイルス感染症に係る第１２特科隊の対応要領に関する文書
○○年度臨時勤務割出
</t>
    <phoneticPr fontId="9"/>
  </si>
  <si>
    <t xml:space="preserve">駐屯地の整備
</t>
    <phoneticPr fontId="9"/>
  </si>
  <si>
    <t xml:space="preserve">○○年度駐屯地環境整備
○○年度駐屯地作業
</t>
    <phoneticPr fontId="9"/>
  </si>
  <si>
    <t xml:space="preserve">○○年度送付書
</t>
    <phoneticPr fontId="9"/>
  </si>
  <si>
    <t xml:space="preserve">総務担当者等集合訓練、講師依頼書
</t>
    <phoneticPr fontId="9"/>
  </si>
  <si>
    <t xml:space="preserve">○○年度集合訓練（管理・総務）
</t>
    <phoneticPr fontId="9"/>
  </si>
  <si>
    <t xml:space="preserve">記念日行事に関する文書
</t>
    <phoneticPr fontId="9"/>
  </si>
  <si>
    <t xml:space="preserve">○○年度△△の行事に関する文書
○○年度△△駐屯地等記念行事
○○年度離・着任式に関する文書
○○年度表彰式に関する文書
○○年度自衛隊退職者追悼式
○○年度特科隊最先任上級曹長交代式
○○年度新型コロナウイルス感染症に係る各種行事対応要領に関する文書
〇〇年度自衛官候補生行事
（△△には、部隊名又は駐屯地名を記載）
</t>
    <phoneticPr fontId="9"/>
  </si>
  <si>
    <t xml:space="preserve">国家行事に関する文書
</t>
    <phoneticPr fontId="9"/>
  </si>
  <si>
    <t xml:space="preserve">○○年度△△式に関する文書
東京五輪に関する文書
○○年度第３２回オリンピック及び東京２０２０パラリンピック
（△△には、行事等名を記載）
</t>
    <phoneticPr fontId="9"/>
  </si>
  <si>
    <t xml:space="preserve">偽造防止
</t>
    <phoneticPr fontId="9"/>
  </si>
  <si>
    <t xml:space="preserve">○○年度身分証明書寄贈防止処置
</t>
    <phoneticPr fontId="9"/>
  </si>
  <si>
    <t xml:space="preserve">新規ホログラムシール使用者一覧
</t>
    <phoneticPr fontId="9"/>
  </si>
  <si>
    <t xml:space="preserve">○○年度新規ホログラムシール使用者一覧
</t>
    <phoneticPr fontId="9"/>
  </si>
  <si>
    <t xml:space="preserve">期間を設定した各種運動の施策
</t>
    <phoneticPr fontId="9"/>
  </si>
  <si>
    <t xml:space="preserve">○○年度火災予防
○○年度物品愛護旬間
○○年度交通安全運動
○○年度個人情報保護強化期間
○○年度働き方改革推進強化月間
○○年度防衛省情報セキュリティ月間
○○年度防疫強化月間
</t>
    <phoneticPr fontId="9"/>
  </si>
  <si>
    <t xml:space="preserve">印鑑登録に関する文書（届出を実施した文書）
</t>
    <phoneticPr fontId="9"/>
  </si>
  <si>
    <t xml:space="preserve">○○年度印章の作成
</t>
    <phoneticPr fontId="9"/>
  </si>
  <si>
    <t xml:space="preserve">防衛白書説明
</t>
    <phoneticPr fontId="9"/>
  </si>
  <si>
    <t xml:space="preserve">○○年度防衛白書説明
</t>
    <phoneticPr fontId="9"/>
  </si>
  <si>
    <t xml:space="preserve">職員の海外出張に関する文書
</t>
    <phoneticPr fontId="9"/>
  </si>
  <si>
    <t xml:space="preserve">渡航手続
</t>
    <phoneticPr fontId="9"/>
  </si>
  <si>
    <t xml:space="preserve">○○年度渡航手続関連
</t>
    <phoneticPr fontId="9"/>
  </si>
  <si>
    <t xml:space="preserve">○○年度行政文書管理教育資料
○○年度機会教育（文書管理）
○○年度公文書管理ｅラーニング教材による教育
○○年度文書管理に係る現地指導
○○年度機会教育（文書管理）
</t>
    <phoneticPr fontId="9"/>
  </si>
  <si>
    <t xml:space="preserve">○○年度文書管理者が定める標準文書保存期間基準の改定
</t>
    <phoneticPr fontId="9"/>
  </si>
  <si>
    <t xml:space="preserve">○○年度文書管理情報の記載要領
○○年度起案用紙の一部変更
</t>
    <phoneticPr fontId="9"/>
  </si>
  <si>
    <t xml:space="preserve">○○年度標準文書保存期間基準に関する文書
</t>
    <phoneticPr fontId="9"/>
  </si>
  <si>
    <t xml:space="preserve">○○年第１２特科隊本部管理中隊浄書データ格納ファイル（電子）
</t>
    <phoneticPr fontId="9"/>
  </si>
  <si>
    <t xml:space="preserve">文書管理システムの運用
</t>
    <phoneticPr fontId="9"/>
  </si>
  <si>
    <t xml:space="preserve">○○年度一元的な文書管理システムにおける庁内施行の一時利用停止
○○年度電子決裁操作訓練
</t>
    <phoneticPr fontId="9"/>
  </si>
  <si>
    <t xml:space="preserve">○○年度行政文書管理の適正な実施
○○年度新型コロナウイルス感染症に係る行政文書上の対応に関する文書
○○年度一元的な文書管理システムを用いた起案及び決裁の試行及び運用について
</t>
    <phoneticPr fontId="9"/>
  </si>
  <si>
    <t xml:space="preserve">○○年度移管に関する文書
</t>
    <phoneticPr fontId="9"/>
  </si>
  <si>
    <t xml:space="preserve">行政文書ファイル等の廃棄同意に関する文書
</t>
    <phoneticPr fontId="9"/>
  </si>
  <si>
    <t xml:space="preserve">管理状況の点検に係る自己点検チェックシート、行政文書管理状況の調査、点検及び研修に関する文書、
</t>
    <phoneticPr fontId="9"/>
  </si>
  <si>
    <t xml:space="preserve">○○年度公文書管理自己点検チェックシート
○○年度行政文書管理状況報告
○○年度行政文書の管理状況の点検に関する文書
</t>
    <phoneticPr fontId="9"/>
  </si>
  <si>
    <t xml:space="preserve">3年
</t>
    <phoneticPr fontId="9"/>
  </si>
  <si>
    <t xml:space="preserve">○○年度職位機能組織図
</t>
    <phoneticPr fontId="9"/>
  </si>
  <si>
    <t xml:space="preserve">隊務報告
</t>
    <phoneticPr fontId="9"/>
  </si>
  <si>
    <t xml:space="preserve">〇〇年度隊の全体確認
○○年度ライフプランセミナー
</t>
    <phoneticPr fontId="9"/>
  </si>
  <si>
    <t xml:space="preserve">○○年度△△広報行事支援
○○年度航空機体験搭乗
（△△は地域名等を記載）
</t>
    <phoneticPr fontId="9"/>
  </si>
  <si>
    <t xml:space="preserve">○○年度「□□回国民の自衛官」に対する候補者の推進
</t>
    <phoneticPr fontId="9"/>
  </si>
  <si>
    <t xml:space="preserve">広報ガイダンス
</t>
    <phoneticPr fontId="9"/>
  </si>
  <si>
    <t xml:space="preserve">○○年度新型コロナウイルス感染症対応に係る広報ガイダンス
</t>
    <phoneticPr fontId="9"/>
  </si>
  <si>
    <t xml:space="preserve">国体支援
</t>
    <phoneticPr fontId="9"/>
  </si>
  <si>
    <t xml:space="preserve">○○年度第□□回国民体育大会支援
（□□は数字回数を記載）
</t>
    <phoneticPr fontId="9"/>
  </si>
  <si>
    <t xml:space="preserve">広報担当者集合訓練
</t>
    <phoneticPr fontId="9"/>
  </si>
  <si>
    <t xml:space="preserve">○○年度広報担当者集合訓練
</t>
    <phoneticPr fontId="9"/>
  </si>
  <si>
    <t xml:space="preserve">記念誌
</t>
    <phoneticPr fontId="9"/>
  </si>
  <si>
    <t xml:space="preserve">○○年度△△記念誌
（△△は部隊名等）
</t>
    <phoneticPr fontId="9"/>
  </si>
  <si>
    <t xml:space="preserve">個人情報管理組織図
</t>
    <phoneticPr fontId="9"/>
  </si>
  <si>
    <t xml:space="preserve">○○年度個人情報管理組織図
</t>
    <phoneticPr fontId="9"/>
  </si>
  <si>
    <t xml:space="preserve">○○度保護責任者・保護責任者補助者指定書
</t>
    <phoneticPr fontId="9"/>
  </si>
  <si>
    <t xml:space="preserve">○○年度の保有個人情報の管理状況等の調査結果
</t>
    <phoneticPr fontId="9"/>
  </si>
  <si>
    <t xml:space="preserve">○○年度保有個人情報に係る点検結果に関する文書
</t>
    <phoneticPr fontId="9"/>
  </si>
  <si>
    <t xml:space="preserve">保有個人情報等の保有個人情報の漏えい等について
</t>
    <phoneticPr fontId="9"/>
  </si>
  <si>
    <t xml:space="preserve">○○年度機会教育簿（個人情報）
</t>
    <phoneticPr fontId="9"/>
  </si>
  <si>
    <t xml:space="preserve">情報公開（１１の項（２）に揚げるものを除く。）
</t>
    <phoneticPr fontId="9"/>
  </si>
  <si>
    <t xml:space="preserve">○○年度情報公開における要請文書の処置
</t>
    <phoneticPr fontId="9"/>
  </si>
  <si>
    <t xml:space="preserve">情報公開実施担当者等名簿
</t>
    <phoneticPr fontId="9"/>
  </si>
  <si>
    <t xml:space="preserve">○○年度機会教育（個人情報）
</t>
    <phoneticPr fontId="9"/>
  </si>
  <si>
    <t xml:space="preserve">教範類
安全管理必携
</t>
    <phoneticPr fontId="9"/>
  </si>
  <si>
    <t xml:space="preserve">規則類の変更に関する通知文書
</t>
    <phoneticPr fontId="9"/>
  </si>
  <si>
    <t xml:space="preserve">○○年度△△規則の一部変更に関する通知（△△は事業名を記載）
</t>
    <phoneticPr fontId="9"/>
  </si>
  <si>
    <t xml:space="preserve">○○年度債権管理簿（写）
○○年度被服代価振込書（被服）
</t>
    <phoneticPr fontId="9"/>
  </si>
  <si>
    <t xml:space="preserve">○○年度給与通知（支給依頼）書
○○年度給与計算資料
○○年度夜間特殊勤務手当通知書（写）
○○年度給与業務資料
○○年度給与の口座振込申出（変更申出）書
</t>
    <phoneticPr fontId="9"/>
  </si>
  <si>
    <t xml:space="preserve">○○年度△△給与簿
（△△は事業名）
</t>
    <phoneticPr fontId="9"/>
  </si>
  <si>
    <t xml:space="preserve">○○年度管理職員特別勤務手当整理簿
</t>
    <phoneticPr fontId="9"/>
  </si>
  <si>
    <t xml:space="preserve">月分基準給与簿
</t>
    <phoneticPr fontId="9"/>
  </si>
  <si>
    <t xml:space="preserve">〇〇年度月分基準給与簿（令和２年度分）
</t>
    <phoneticPr fontId="9"/>
  </si>
  <si>
    <t xml:space="preserve">○○年度会計実地監査受検
</t>
    <phoneticPr fontId="9"/>
  </si>
  <si>
    <t xml:space="preserve">部隊基金等の取扱い
</t>
    <phoneticPr fontId="9"/>
  </si>
  <si>
    <t xml:space="preserve">○○年度部隊基金等の取扱い
</t>
    <phoneticPr fontId="9"/>
  </si>
  <si>
    <t xml:space="preserve">○○年度退職隊員との連携
○○年度人事担当者集合訓練
</t>
    <phoneticPr fontId="9"/>
  </si>
  <si>
    <t xml:space="preserve">○○年度准曹士人事記録移管名簿
</t>
    <phoneticPr fontId="9"/>
  </si>
  <si>
    <t xml:space="preserve">○○年度自衛官離職者身上書
</t>
    <phoneticPr fontId="9"/>
  </si>
  <si>
    <t xml:space="preserve">○○年度人事日報
○○年度自衛官人事状況確認名簿
</t>
    <phoneticPr fontId="9"/>
  </si>
  <si>
    <t xml:space="preserve">〇〇年度人事日報取扱要領
</t>
    <phoneticPr fontId="9"/>
  </si>
  <si>
    <t xml:space="preserve">○○年度働き方推進
○○年度女性職員活躍とワークライフバランス推進
○○年度女性職員活躍とワークライフバランス推進に係る管理職員向けeラーニングの実施
</t>
    <phoneticPr fontId="9"/>
  </si>
  <si>
    <t xml:space="preserve">女性活躍推進会同
</t>
    <phoneticPr fontId="9"/>
  </si>
  <si>
    <t xml:space="preserve">○○年度旅団女性活躍推進会同
</t>
    <phoneticPr fontId="9"/>
  </si>
  <si>
    <t xml:space="preserve">働き方改革推進
</t>
    <phoneticPr fontId="9"/>
  </si>
  <si>
    <t xml:space="preserve">○○年度働き方推進
</t>
    <phoneticPr fontId="9"/>
  </si>
  <si>
    <t xml:space="preserve">○○年度休暇証
○○年度休暇行動計画
</t>
    <phoneticPr fontId="9"/>
  </si>
  <si>
    <t xml:space="preserve">○○年度休暇簿
○○年特別休暇簿
</t>
    <phoneticPr fontId="9"/>
  </si>
  <si>
    <t xml:space="preserve">振替（代休）管理簿・休日の代休指定簿
</t>
    <phoneticPr fontId="9"/>
  </si>
  <si>
    <t xml:space="preserve">振替（代休）管理簿等・休日の代休指定簿
</t>
    <phoneticPr fontId="9"/>
  </si>
  <si>
    <t xml:space="preserve">○○年度振替（代休）管理簿等・休日の代休指定簿（特定日到達分）
</t>
    <phoneticPr fontId="9"/>
  </si>
  <si>
    <t xml:space="preserve">感染予防予防接種特別休暇
</t>
    <phoneticPr fontId="9"/>
  </si>
  <si>
    <t xml:space="preserve">○○年度新型コロナウイルス感染症に係る予防接種を受ける場合等における隊員に対する特別休暇の付与
</t>
    <phoneticPr fontId="9"/>
  </si>
  <si>
    <t xml:space="preserve">薬物乱用防止月間
</t>
    <phoneticPr fontId="9"/>
  </si>
  <si>
    <t xml:space="preserve">○○年度防衛省薬物乱用防止月間
</t>
    <phoneticPr fontId="9"/>
  </si>
  <si>
    <t xml:space="preserve">薬物検査実施等記録
</t>
    <phoneticPr fontId="9"/>
  </si>
  <si>
    <t xml:space="preserve">○○年度薬物検査実施記録
</t>
    <phoneticPr fontId="9"/>
  </si>
  <si>
    <t xml:space="preserve">〇○年度海外渡航申請（報告）
</t>
    <phoneticPr fontId="9"/>
  </si>
  <si>
    <t xml:space="preserve">○○年度外出簿
</t>
    <phoneticPr fontId="9"/>
  </si>
  <si>
    <t xml:space="preserve">○○年度当直勤務計画報告書
</t>
    <phoneticPr fontId="9"/>
  </si>
  <si>
    <t xml:space="preserve">当直勤務
</t>
    <phoneticPr fontId="9"/>
  </si>
  <si>
    <t xml:space="preserve">当直勤務に関する参考資料
</t>
    <phoneticPr fontId="9"/>
  </si>
  <si>
    <t xml:space="preserve">規則改正に係る特定日以後1年
</t>
    <phoneticPr fontId="9"/>
  </si>
  <si>
    <t xml:space="preserve">服務制度に関する連絡通知等　　　
</t>
    <phoneticPr fontId="9"/>
  </si>
  <si>
    <t xml:space="preserve">○○年度服務制度に関する通知文書
○○年度服務指導組織図
○○年度外出証の回収及び交付
</t>
    <phoneticPr fontId="9"/>
  </si>
  <si>
    <t xml:space="preserve">○○年度服務規律維持に関する文書
○○年度服務即応点検
○○年度新型コロナウイルス感染症に係る服務規律に関する文書
○○年度服務規律強化に関する文書
○○年度服務現況把握
</t>
    <phoneticPr fontId="9"/>
  </si>
  <si>
    <t xml:space="preserve">服務指導記録簿（特定日到達分）
</t>
    <phoneticPr fontId="9"/>
  </si>
  <si>
    <t xml:space="preserve">○○年度懲戒（訓戒等報告分）
人事記録（訓戒簿）
</t>
    <phoneticPr fontId="9"/>
  </si>
  <si>
    <t xml:space="preserve">○○年度懲戒処分簿
○○年度懲戒関係簿
○○年度訓戒等関係簿
</t>
    <phoneticPr fontId="9"/>
  </si>
  <si>
    <t xml:space="preserve">人事記録（訓戒簿）
</t>
    <phoneticPr fontId="9"/>
  </si>
  <si>
    <t xml:space="preserve">削除した日に係る特定日以降１年
</t>
    <phoneticPr fontId="9"/>
  </si>
  <si>
    <t xml:space="preserve">○○年度表彰に関する文書
</t>
    <phoneticPr fontId="9"/>
  </si>
  <si>
    <t xml:space="preserve">○○年度顕彰・表彰式に関する文書
</t>
    <phoneticPr fontId="9"/>
  </si>
  <si>
    <t xml:space="preserve">累積表彰に関する記録
</t>
    <phoneticPr fontId="9"/>
  </si>
  <si>
    <t xml:space="preserve">隊員自主募集入隊成果経歴簿
</t>
    <phoneticPr fontId="9"/>
  </si>
  <si>
    <t xml:space="preserve">退職の日に係る特定日以降１年
</t>
    <phoneticPr fontId="9"/>
  </si>
  <si>
    <t xml:space="preserve">○○年度△△ハラスメントの防止等
○○年度ハラスメント機会教育
○○年度ハラスメント相談窓口
（△△には、ハラスメント名を記載）
</t>
    <phoneticPr fontId="9"/>
  </si>
  <si>
    <t xml:space="preserve">○○年度メンタルヘルス施策強化
</t>
    <phoneticPr fontId="9"/>
  </si>
  <si>
    <t xml:space="preserve">部隊等相談員等養成
</t>
    <phoneticPr fontId="9"/>
  </si>
  <si>
    <t xml:space="preserve">○○年度予備自衛官志願に関する文書
</t>
    <phoneticPr fontId="9"/>
  </si>
  <si>
    <t xml:space="preserve">○○年度予備自衛官招集訓練
○○年度予備自衛官業務に関する文書
</t>
    <phoneticPr fontId="9"/>
  </si>
  <si>
    <t xml:space="preserve">幹部任用、再任用、任期付、採用、昇任、
</t>
    <phoneticPr fontId="9"/>
  </si>
  <si>
    <t xml:space="preserve">○○年度幹部任用
○○年度幹部△△
（△△には、具体例から記載）
</t>
    <phoneticPr fontId="9"/>
  </si>
  <si>
    <t xml:space="preserve">幹部名簿
</t>
    <phoneticPr fontId="9"/>
  </si>
  <si>
    <t xml:space="preserve">○○年度幹部名簿
</t>
    <phoneticPr fontId="9"/>
  </si>
  <si>
    <t xml:space="preserve">幹部昇給
</t>
    <phoneticPr fontId="9"/>
  </si>
  <si>
    <t xml:space="preserve">○○年度幹部補職
</t>
    <phoneticPr fontId="9"/>
  </si>
  <si>
    <t xml:space="preserve">新型コロナウイルス感染に係る人事異動
</t>
    <phoneticPr fontId="9"/>
  </si>
  <si>
    <t xml:space="preserve">○○年度新型コロナウイルス感染に係る人事異動
</t>
    <phoneticPr fontId="9"/>
  </si>
  <si>
    <t xml:space="preserve">○○年度幹部職種の指定・特技
</t>
    <phoneticPr fontId="9"/>
  </si>
  <si>
    <t xml:space="preserve">○○年度幹部入校・研修
○○年度幹部集合訓練
○○年度幹部選抜
</t>
    <phoneticPr fontId="9"/>
  </si>
  <si>
    <t xml:space="preserve">○○年度勤勉手当成績率
</t>
    <phoneticPr fontId="9"/>
  </si>
  <si>
    <t xml:space="preserve">○○年度准・曹・士△△
（△△には、具体例から記載）
</t>
    <phoneticPr fontId="9"/>
  </si>
  <si>
    <t xml:space="preserve">准・曹・士 補職、
</t>
    <phoneticPr fontId="9"/>
  </si>
  <si>
    <t xml:space="preserve">広報官の初動配置基準
</t>
    <phoneticPr fontId="9"/>
  </si>
  <si>
    <t xml:space="preserve">○○年度自衛隊地方協力本部に配置する広報官の初動配置基準
</t>
    <phoneticPr fontId="9"/>
  </si>
  <si>
    <t xml:space="preserve">○○年度准・曹・士休職・復職
○○年度准・曹・士育児休業
</t>
    <phoneticPr fontId="9"/>
  </si>
  <si>
    <t xml:space="preserve">○○年度准・曹・士職種指定
〇〇年度准・曹・士特技認定通知
</t>
    <phoneticPr fontId="9"/>
  </si>
  <si>
    <t xml:space="preserve">○○年度准・曹・士入校・研修
○○年度准・曹・士集合訓練
○○年度准・曹・士選抜
</t>
    <phoneticPr fontId="9"/>
  </si>
  <si>
    <t xml:space="preserve">選抜試験に関する意識調査及び意見照会
</t>
    <phoneticPr fontId="9"/>
  </si>
  <si>
    <t xml:space="preserve">○○年度選抜試験に関する意識調査及び意見照会
</t>
    <phoneticPr fontId="9"/>
  </si>
  <si>
    <t xml:space="preserve">○○年度准・曹・士精勤章
○○年度精勤章の付与
</t>
    <phoneticPr fontId="9"/>
  </si>
  <si>
    <t xml:space="preserve">准・曹・士 勤務成績報告書
</t>
    <phoneticPr fontId="9"/>
  </si>
  <si>
    <t xml:space="preserve">勤務記録（准曹士）
記録書類入れ
適性検査成績記録カード
</t>
    <phoneticPr fontId="9"/>
  </si>
  <si>
    <t xml:space="preserve">○○年度隊員自主募集
○○年度ハイスクールリクルータ
</t>
    <phoneticPr fontId="9"/>
  </si>
  <si>
    <t xml:space="preserve">○○年度△△の募集広報
</t>
    <phoneticPr fontId="9"/>
  </si>
  <si>
    <t xml:space="preserve">全自衛隊美術展
</t>
    <phoneticPr fontId="9"/>
  </si>
  <si>
    <t xml:space="preserve">○○年度全自衛隊美術展
</t>
    <phoneticPr fontId="9"/>
  </si>
  <si>
    <t xml:space="preserve">福利厚生
</t>
    <phoneticPr fontId="9"/>
  </si>
  <si>
    <t xml:space="preserve">○○年度厚生に関する文書
</t>
    <phoneticPr fontId="9"/>
  </si>
  <si>
    <t xml:space="preserve">無料宿舎居住
</t>
    <phoneticPr fontId="9"/>
  </si>
  <si>
    <t xml:space="preserve">○○年度無料宿舎居住
</t>
    <phoneticPr fontId="9"/>
  </si>
  <si>
    <t xml:space="preserve">○○年度安否確認システムへの登録
○○年度安否確認システム機能点検
</t>
    <phoneticPr fontId="9"/>
  </si>
  <si>
    <t xml:space="preserve">緊急登庁支援（検討・調整・計画）
</t>
    <phoneticPr fontId="9"/>
  </si>
  <si>
    <t xml:space="preserve">○○年度緊急登庁支援実施要領
</t>
    <phoneticPr fontId="9"/>
  </si>
  <si>
    <t xml:space="preserve">○○年度退職者連携・家族通信記録簿
○○年度切手はがき等受払簿
</t>
    <phoneticPr fontId="9"/>
  </si>
  <si>
    <t xml:space="preserve">退職手当支給調書（写）、特例の退職手当支給調書（写）
</t>
    <phoneticPr fontId="9"/>
  </si>
  <si>
    <t xml:space="preserve">〇〇年度退職手当支給調書（写）
○○年度特例の退職手当支給調書（写）
</t>
    <phoneticPr fontId="9"/>
  </si>
  <si>
    <t xml:space="preserve">○○年度若年定年退職者発生通知書
</t>
    <phoneticPr fontId="9"/>
  </si>
  <si>
    <t xml:space="preserve">若年定年退職者給付金支給調書、返納調書、追給調書、支給台帳、個人記録簿
</t>
    <phoneticPr fontId="9"/>
  </si>
  <si>
    <t xml:space="preserve">〇〇年度若年定年退職者給付金支給調書（写）
</t>
    <phoneticPr fontId="9"/>
  </si>
  <si>
    <t xml:space="preserve">○○年度△△手当認定簿
（△△には、各種手当等を記載）
</t>
    <phoneticPr fontId="9"/>
  </si>
  <si>
    <t xml:space="preserve">○○年度就職援護に関する文書
</t>
    <phoneticPr fontId="9"/>
  </si>
  <si>
    <t xml:space="preserve">職業訓練　
</t>
    <phoneticPr fontId="9"/>
  </si>
  <si>
    <t xml:space="preserve">○○年度部外技能訓練
</t>
    <phoneticPr fontId="9"/>
  </si>
  <si>
    <t xml:space="preserve">○○年度業務管理教育
</t>
    <phoneticPr fontId="9"/>
  </si>
  <si>
    <t xml:space="preserve">合同企業説明会
</t>
    <phoneticPr fontId="9"/>
  </si>
  <si>
    <t xml:space="preserve">○○年度就職援護説明会
</t>
    <phoneticPr fontId="9"/>
  </si>
  <si>
    <t xml:space="preserve">○○年度集合訓練（情報・保全）
</t>
    <phoneticPr fontId="9"/>
  </si>
  <si>
    <t xml:space="preserve">隊員保全
</t>
    <phoneticPr fontId="9"/>
  </si>
  <si>
    <t xml:space="preserve">○○年度個別面談実施記録表
○○年度抜き打ち検査記録表
</t>
    <phoneticPr fontId="9"/>
  </si>
  <si>
    <t xml:space="preserve">保全計画
</t>
    <phoneticPr fontId="9"/>
  </si>
  <si>
    <t xml:space="preserve">○○年度保全計画
</t>
    <phoneticPr fontId="9"/>
  </si>
  <si>
    <t xml:space="preserve">保管容器の鍵授受簿
</t>
    <phoneticPr fontId="9"/>
  </si>
  <si>
    <t xml:space="preserve">○○年度保管容器の鍵授受簿
</t>
    <phoneticPr fontId="9"/>
  </si>
  <si>
    <t xml:space="preserve">○○年度日日点検簿
</t>
    <phoneticPr fontId="9"/>
  </si>
  <si>
    <t xml:space="preserve">○○年度適格性支援依頼
</t>
    <phoneticPr fontId="9"/>
  </si>
  <si>
    <t xml:space="preserve">制限職務従事者一覧表
</t>
    <phoneticPr fontId="9"/>
  </si>
  <si>
    <t xml:space="preserve">○○年度制限職務従事者一覧表（到達分）
</t>
    <phoneticPr fontId="9"/>
  </si>
  <si>
    <t xml:space="preserve">度保全組織図
</t>
    <phoneticPr fontId="9"/>
  </si>
  <si>
    <t xml:space="preserve">○○年度保全組織図（到達分）
</t>
    <phoneticPr fontId="9"/>
  </si>
  <si>
    <t xml:space="preserve">更新に係る特定日以降１年
</t>
    <phoneticPr fontId="9"/>
  </si>
  <si>
    <t xml:space="preserve">○○年度機会教育簿（保全）
○○年度計画教育簿（保全）
</t>
    <phoneticPr fontId="9"/>
  </si>
  <si>
    <t xml:space="preserve">秘密保全検査実施計画、
</t>
    <phoneticPr fontId="9"/>
  </si>
  <si>
    <t xml:space="preserve">○○年度秘密保全検査
</t>
    <phoneticPr fontId="9"/>
  </si>
  <si>
    <t xml:space="preserve">情報管理検査支援
</t>
    <phoneticPr fontId="9"/>
  </si>
  <si>
    <t xml:space="preserve">○○年度情報管理検査支援
</t>
    <phoneticPr fontId="9"/>
  </si>
  <si>
    <t xml:space="preserve">文書の所在不明に伴う捜索
</t>
    <phoneticPr fontId="9"/>
  </si>
  <si>
    <t xml:space="preserve">○○年度文書の所在不明に伴う捜索
</t>
    <phoneticPr fontId="9"/>
  </si>
  <si>
    <t xml:space="preserve">秘密文書等保管点検簿
</t>
    <phoneticPr fontId="9"/>
  </si>
  <si>
    <t xml:space="preserve">秘密等文書複写記録簿、関係職員契約書、注意文書等接受保管簿
</t>
    <phoneticPr fontId="9"/>
  </si>
  <si>
    <t xml:space="preserve">関係職員契約書
注意文書等接受保管簿
</t>
    <phoneticPr fontId="9"/>
  </si>
  <si>
    <t xml:space="preserve">秘密指定書、秘密文書等登録簿、秘密文書等保管簿、秘密文書等接受保管簿、関係職員指定簿
</t>
    <phoneticPr fontId="9"/>
  </si>
  <si>
    <t xml:space="preserve">△△文書等保管簿
△△接受保管簿
関係職員指定簿
秘密指定（条件変更・解除）書
特定秘密取扱職員名簿
（△△には、具体例から記載）
</t>
    <phoneticPr fontId="9"/>
  </si>
  <si>
    <t xml:space="preserve">関係職員指定簿（到達分）
</t>
    <phoneticPr fontId="9"/>
  </si>
  <si>
    <t xml:space="preserve">取扱上の注意を要する文書等及び注意電子計算機情報の取扱要領
</t>
    <phoneticPr fontId="9"/>
  </si>
  <si>
    <t xml:space="preserve">○○年度取扱上の注意を要する文書等及び注意電子計算機情報の取扱要領
</t>
    <phoneticPr fontId="9"/>
  </si>
  <si>
    <t xml:space="preserve">情報収集等計画
</t>
    <phoneticPr fontId="9"/>
  </si>
  <si>
    <t xml:space="preserve">○○年度情見積訓練
</t>
    <phoneticPr fontId="9"/>
  </si>
  <si>
    <t xml:space="preserve">○○年度地誌・航空偵察に関する文書
</t>
    <phoneticPr fontId="9"/>
  </si>
  <si>
    <t xml:space="preserve">○○年度△△偵察
（△△は、地名等を記載）
</t>
    <phoneticPr fontId="9"/>
  </si>
  <si>
    <t xml:space="preserve">○○年度地誌整備
</t>
    <phoneticPr fontId="9"/>
  </si>
  <si>
    <t xml:space="preserve">○○年度地誌偵察及び電波地誌
○○年度地誌整備計画
</t>
    <phoneticPr fontId="9"/>
  </si>
  <si>
    <t xml:space="preserve">○○年度方面災害情報訓練
</t>
    <phoneticPr fontId="9"/>
  </si>
  <si>
    <t xml:space="preserve">○○年度指定充足隊員（通知）
</t>
    <phoneticPr fontId="9"/>
  </si>
  <si>
    <t xml:space="preserve">隊務運営計画
</t>
    <phoneticPr fontId="9"/>
  </si>
  <si>
    <t xml:space="preserve">○○年度□□隊務運営計画（△△）
（□□には、部隊名等から記載）
（△△は所掌名）
（令和５年度作成取得分のファイルまで）
</t>
    <phoneticPr fontId="9"/>
  </si>
  <si>
    <t xml:space="preserve">○○年度□□隊務運営計画（△△）
（□□には、部隊名等から記載）
（△△は所掌名）
</t>
    <phoneticPr fontId="9"/>
  </si>
  <si>
    <t xml:space="preserve">○○年度△△部隊業務予定表（△△）
○○年度月間・週間予定表
（△△は所掌名）
</t>
    <phoneticPr fontId="9"/>
  </si>
  <si>
    <t xml:space="preserve">○○年度△△即応点検
（△△は点検名）
</t>
    <phoneticPr fontId="9"/>
  </si>
  <si>
    <t xml:space="preserve">○○年度非常勤務態勢に関する文書
</t>
    <phoneticPr fontId="9"/>
  </si>
  <si>
    <t xml:space="preserve">即応態勢に関する文書
</t>
    <phoneticPr fontId="9"/>
  </si>
  <si>
    <t xml:space="preserve">○○年度初動対処部隊マニュアル
</t>
    <phoneticPr fontId="9"/>
  </si>
  <si>
    <t xml:space="preserve">○○年度第１２特科隊防衛・警備等計画
</t>
    <phoneticPr fontId="9"/>
  </si>
  <si>
    <t xml:space="preserve">○○年度△△駐屯地警備に関する通知文書（△△には、駐屯地名を記載）
○○年度駐屯地警備に関する訓練展示及び研修
○○年度警衛要員教育
○○年度警備支援現地指導
○○年度初動対処部隊等の指定
○○年度警備支援に関する命令
</t>
    <phoneticPr fontId="9"/>
  </si>
  <si>
    <t xml:space="preserve">○○年度宇都宮駐屯地警備に関する文書
</t>
    <phoneticPr fontId="9"/>
  </si>
  <si>
    <t xml:space="preserve">0
</t>
    <phoneticPr fontId="9"/>
  </si>
  <si>
    <t xml:space="preserve">○○年度栃木県新型コロナウイルス感染対策本部会議
○○年度栃木県特定家畜伝染病防疫演習
○○年度地方自治体との連絡協議資料
○○年度防災会議参加に関する文書
○○年度重要水防箇所調査
○○年度△△防災訓練に関する命令
○○年度△△災害現地研究
（△△には、地域名等を記載）
</t>
    <phoneticPr fontId="9"/>
  </si>
  <si>
    <t xml:space="preserve">○○年度地方自治体との総合防災訓練参加に関する文書
</t>
    <phoneticPr fontId="9"/>
  </si>
  <si>
    <t xml:space="preserve">地方自治体の地域防災計画
</t>
    <phoneticPr fontId="9"/>
  </si>
  <si>
    <t xml:space="preserve">地方自治体の地域防災計画（特定日到達分）
</t>
    <phoneticPr fontId="9"/>
  </si>
  <si>
    <t xml:space="preserve">○○年度△△地震対処計画
○○年度△△原子力災害対処計画
○○年度△△災害派遣計画
（△△には、地域名等を記載）
</t>
    <phoneticPr fontId="9"/>
  </si>
  <si>
    <t xml:space="preserve">○○年度電子計算機持出し簿
</t>
    <phoneticPr fontId="9"/>
  </si>
  <si>
    <t xml:space="preserve">電子計算機等点検簿
</t>
    <phoneticPr fontId="9"/>
  </si>
  <si>
    <t xml:space="preserve">○○年度私有パソコン等確認表
○○年度電子計算機等点検簿（△△）
（△△は用途）
</t>
    <phoneticPr fontId="9"/>
  </si>
  <si>
    <t xml:space="preserve">○○年度隊システム操作集合訓練
</t>
    <phoneticPr fontId="9"/>
  </si>
  <si>
    <t xml:space="preserve">通信機材等の運用に関する文書
</t>
    <phoneticPr fontId="9"/>
  </si>
  <si>
    <t xml:space="preserve">○○年度通信機材等の運用に関する文書
○○年度情報保証組織図
</t>
    <phoneticPr fontId="9"/>
  </si>
  <si>
    <t xml:space="preserve">○○年度同意書（情報保証）
</t>
    <phoneticPr fontId="9"/>
  </si>
  <si>
    <t xml:space="preserve">電子計算機登録簿（特定日到達分）
電子計算機管理簿（特定日到達分）
</t>
    <phoneticPr fontId="9"/>
  </si>
  <si>
    <t xml:space="preserve">可搬記憶媒体持出し簿、
</t>
    <phoneticPr fontId="9"/>
  </si>
  <si>
    <t xml:space="preserve">○○年度可搬記憶媒体持出し簿
</t>
    <phoneticPr fontId="9"/>
  </si>
  <si>
    <t xml:space="preserve">データ移行用媒体使用許可簿
</t>
    <phoneticPr fontId="9"/>
  </si>
  <si>
    <t xml:space="preserve">○○年度データ移行用媒体使用許可簿
○○年度可搬記憶媒体保管庫鍵授受簿
</t>
    <phoneticPr fontId="9"/>
  </si>
  <si>
    <t xml:space="preserve">可搬記憶媒体登録簿（特定日到達分）
</t>
    <phoneticPr fontId="9"/>
  </si>
  <si>
    <t xml:space="preserve">ウイルス対策ソフトライセンス管理台帳
</t>
    <phoneticPr fontId="9"/>
  </si>
  <si>
    <t xml:space="preserve">システム利用者等指定簿（△△）
（△△は用途）
</t>
    <phoneticPr fontId="9"/>
  </si>
  <si>
    <t xml:space="preserve">○○年度情報保証に係る自己点検
○○年度自己点検
○○年度第１２特科隊の情報保証
</t>
    <phoneticPr fontId="9"/>
  </si>
  <si>
    <t xml:space="preserve">○○年度秘匿装置解除許可簿
</t>
    <phoneticPr fontId="9"/>
  </si>
  <si>
    <t xml:space="preserve">ファイル暗号化ソフト利用者一覧表（特定日到達分）
</t>
    <phoneticPr fontId="9"/>
  </si>
  <si>
    <t xml:space="preserve">ファイル暗号化ソフト利用者管理一覧
</t>
    <phoneticPr fontId="9"/>
  </si>
  <si>
    <t xml:space="preserve">○○年度情報保証誓約書（特定日到達分）
</t>
    <phoneticPr fontId="9"/>
  </si>
  <si>
    <t xml:space="preserve">〇〇年度移動局等定期検査
</t>
    <phoneticPr fontId="9"/>
  </si>
  <si>
    <t xml:space="preserve">○○年度第△△システム運用及び維持管理要領
（△△には、事業名等を記載）
</t>
    <phoneticPr fontId="9"/>
  </si>
  <si>
    <t xml:space="preserve">機会教育
</t>
    <phoneticPr fontId="9"/>
  </si>
  <si>
    <t xml:space="preserve">〇〇年度機会教育実施記録簿（情報保証）
</t>
    <phoneticPr fontId="9"/>
  </si>
  <si>
    <t xml:space="preserve">地方公共団体等の国民保護計画
</t>
    <phoneticPr fontId="9"/>
  </si>
  <si>
    <t xml:space="preserve">○○年度△△地方公共団体等の国民保護計画（△△は地方名を記載）
</t>
    <phoneticPr fontId="9"/>
  </si>
  <si>
    <t xml:space="preserve">国民保護協議会委員委嘱状（特定日到達分）
</t>
    <phoneticPr fontId="9"/>
  </si>
  <si>
    <t xml:space="preserve">装備計画の視察等に関する文書
</t>
    <phoneticPr fontId="9"/>
  </si>
  <si>
    <t xml:space="preserve">総合視察（計画等）
</t>
    <phoneticPr fontId="9"/>
  </si>
  <si>
    <t xml:space="preserve">○○年度物品管理検査
○○年度物品現況調査
</t>
    <phoneticPr fontId="9"/>
  </si>
  <si>
    <t xml:space="preserve">○○年度装備品充足基準
○○年度補給管理に関する文書
</t>
    <phoneticPr fontId="9"/>
  </si>
  <si>
    <t xml:space="preserve">裁定書
</t>
    <phoneticPr fontId="9"/>
  </si>
  <si>
    <t xml:space="preserve">〇〇年度取扱主任交替点検
</t>
    <phoneticPr fontId="9"/>
  </si>
  <si>
    <t xml:space="preserve">○○年度予防整備作業用紙（△△）
○○年度予防整備予定表（△△）
○○年度弾薬類接受簿
○○年度証書綴（△△）
（△△は各所掌）
</t>
    <phoneticPr fontId="9"/>
  </si>
  <si>
    <t xml:space="preserve">不要決定の申請・決定
</t>
    <phoneticPr fontId="9"/>
  </si>
  <si>
    <t xml:space="preserve">○○年度不要決定に関する文書
</t>
    <phoneticPr fontId="9"/>
  </si>
  <si>
    <t xml:space="preserve">受渡証（甲）（△△）
（△△は所掌名）
</t>
    <phoneticPr fontId="9"/>
  </si>
  <si>
    <t xml:space="preserve">証書（補給管理システムから出力した文書）
</t>
    <phoneticPr fontId="9"/>
  </si>
  <si>
    <t xml:space="preserve">○○年度□□証書台帳（△△）
○○年度□□証書決裁（△△））
（□□は品名、△△は所掌名）
</t>
    <phoneticPr fontId="9"/>
  </si>
  <si>
    <t xml:space="preserve">○○年度保有物品一覧表（△△）
（△△は所掌名）
</t>
    <phoneticPr fontId="9"/>
  </si>
  <si>
    <t xml:space="preserve">請求異動票
</t>
    <phoneticPr fontId="9"/>
  </si>
  <si>
    <t xml:space="preserve">○○年度請求異動票（△△）
○○年度請求異動票台帳（△△）
（△△は所掌名）
</t>
    <phoneticPr fontId="9"/>
  </si>
  <si>
    <t xml:space="preserve">タイヤ交換等作業記録（車両）
</t>
    <phoneticPr fontId="9"/>
  </si>
  <si>
    <t xml:space="preserve">整備周期の定めのない装備品等点検表
</t>
    <phoneticPr fontId="9"/>
  </si>
  <si>
    <t xml:space="preserve">○○年度整備周期の定めのない装備品等点検表（△△）
</t>
    <phoneticPr fontId="9"/>
  </si>
  <si>
    <t xml:space="preserve">管理簿（１）（△△）
管理簿（２）（△△）
□□管理簿（△△）
（□□は品名、△△は所掌名）
</t>
    <phoneticPr fontId="9"/>
  </si>
  <si>
    <t xml:space="preserve">受渡証（乙）
</t>
    <phoneticPr fontId="9"/>
  </si>
  <si>
    <t xml:space="preserve">○○年度受渡証（乙）（△△）
○○年度作業要求（証書）台帳（△△）（△△は所掌名）
</t>
    <phoneticPr fontId="9"/>
  </si>
  <si>
    <t xml:space="preserve">○○年度作業・要求命令書（△△）
</t>
    <phoneticPr fontId="9"/>
  </si>
  <si>
    <t xml:space="preserve">○○年度受渡証（甲）（△△）（特定日到達分）
</t>
    <phoneticPr fontId="9"/>
  </si>
  <si>
    <t xml:space="preserve">物品の亡失及び損傷に伴う弁償の裁定
</t>
    <phoneticPr fontId="9"/>
  </si>
  <si>
    <t xml:space="preserve">○○年度物品の亡失及び損傷に伴う弁償の裁定
</t>
    <phoneticPr fontId="9"/>
  </si>
  <si>
    <t xml:space="preserve">○○年度補給管理システムの管理要領
</t>
    <phoneticPr fontId="9"/>
  </si>
  <si>
    <t xml:space="preserve">整備諸基準等現況表（△△）
（△△は所掌名）
</t>
    <phoneticPr fontId="9"/>
  </si>
  <si>
    <t xml:space="preserve">補給カタログ（△△）
整備諸基準（△△）
取扱書（△△）
（△△は所掌名）
</t>
    <phoneticPr fontId="9"/>
  </si>
  <si>
    <t xml:space="preserve">○○年度武器等に関する文書
</t>
    <phoneticPr fontId="9"/>
  </si>
  <si>
    <t xml:space="preserve">武器庫及び化学庫の管理に関する文書
</t>
    <phoneticPr fontId="9"/>
  </si>
  <si>
    <t xml:space="preserve">武器庫の共同使用に関する協定書
△△日日点検簿（△△）
（△△は所掌名）
</t>
    <phoneticPr fontId="9"/>
  </si>
  <si>
    <t xml:space="preserve">○○年度第１倉庫鍵接受簿
</t>
    <phoneticPr fontId="9"/>
  </si>
  <si>
    <t xml:space="preserve">一時管理換、、
</t>
    <phoneticPr fontId="9"/>
  </si>
  <si>
    <t xml:space="preserve">○○年度装備品（火器）の管理に関する文書
</t>
    <phoneticPr fontId="9"/>
  </si>
  <si>
    <t xml:space="preserve">△△接受簿
（△△は所掌名）
</t>
    <phoneticPr fontId="9"/>
  </si>
  <si>
    <t xml:space="preserve">○○年度小火器等構成品点検表（火器）
</t>
    <phoneticPr fontId="9"/>
  </si>
  <si>
    <t xml:space="preserve">○○年度装備品（車両）の管理に関する文書
</t>
    <phoneticPr fontId="9"/>
  </si>
  <si>
    <t xml:space="preserve">○○年度装備品（誘導武器）の管理に関する文書
</t>
    <phoneticPr fontId="9"/>
  </si>
  <si>
    <t xml:space="preserve">○○年度装備品（弾薬）の管理に関する文書
</t>
    <phoneticPr fontId="9"/>
  </si>
  <si>
    <t xml:space="preserve">弾薬の使用統制
</t>
    <phoneticPr fontId="9"/>
  </si>
  <si>
    <t xml:space="preserve">○○年度弾薬の使用統制
</t>
    <phoneticPr fontId="9"/>
  </si>
  <si>
    <t xml:space="preserve">不発弾処理要領
</t>
    <phoneticPr fontId="9"/>
  </si>
  <si>
    <t xml:space="preserve">30年
</t>
    <phoneticPr fontId="9"/>
  </si>
  <si>
    <t xml:space="preserve">○○年度教育訓練用弾薬授受簿
</t>
    <phoneticPr fontId="9"/>
  </si>
  <si>
    <t xml:space="preserve">○○年度装備品（科学）の管理に関する文書
</t>
    <phoneticPr fontId="9"/>
  </si>
  <si>
    <t xml:space="preserve">収集缶使用記録簿（化学）
</t>
    <phoneticPr fontId="9"/>
  </si>
  <si>
    <t xml:space="preserve">○○年度収集缶使用記録簿（化学）
</t>
    <phoneticPr fontId="9"/>
  </si>
  <si>
    <t xml:space="preserve">防護マスク用視力補助具検眼証明書綴
</t>
    <phoneticPr fontId="9"/>
  </si>
  <si>
    <t xml:space="preserve">○○年度通信電子器材の管理に関する文書
</t>
    <phoneticPr fontId="9"/>
  </si>
  <si>
    <t xml:space="preserve">航空安全教育
</t>
    <phoneticPr fontId="9"/>
  </si>
  <si>
    <t xml:space="preserve">航空機
</t>
    <phoneticPr fontId="9"/>
  </si>
  <si>
    <t xml:space="preserve">○○年度航空安全に関する文書
</t>
    <phoneticPr fontId="9"/>
  </si>
  <si>
    <t xml:space="preserve">○○年度需品器材の管理に関する文書
</t>
    <phoneticPr fontId="9"/>
  </si>
  <si>
    <t xml:space="preserve">○○年度需品器材の巡回整備に関する文書
○○年度需品器材の技術検査受験
</t>
    <phoneticPr fontId="9"/>
  </si>
  <si>
    <t xml:space="preserve">器材・被服の取扱いに関する技術指導等
</t>
    <phoneticPr fontId="9"/>
  </si>
  <si>
    <t xml:space="preserve">○○年度需品器材の巡回整備に関する文書
○○年度△四半期戦闘装着セット回収指定品目点検実施結果について
</t>
    <phoneticPr fontId="9"/>
  </si>
  <si>
    <t xml:space="preserve">補給品のインターネット発注の業務要領
</t>
    <phoneticPr fontId="9"/>
  </si>
  <si>
    <t xml:space="preserve">○○年度補給品のインターネット発注の業務要領
</t>
    <phoneticPr fontId="9"/>
  </si>
  <si>
    <t xml:space="preserve">○○年度８８式鉄帽２型換装
</t>
    <phoneticPr fontId="9"/>
  </si>
  <si>
    <t xml:space="preserve">個人被服簿
認識票認識票交付者名簿
認識票認識票携行証明書
</t>
    <phoneticPr fontId="9"/>
  </si>
  <si>
    <t xml:space="preserve">○○年度免税使用対象品目一覧
○○年度燃料積算資料
</t>
    <phoneticPr fontId="9"/>
  </si>
  <si>
    <t xml:space="preserve">○○年度宇都宮駐屯地油流失対処マニュアル
</t>
    <phoneticPr fontId="9"/>
  </si>
  <si>
    <t xml:space="preserve">食需伝票患
</t>
    <phoneticPr fontId="9"/>
  </si>
  <si>
    <t xml:space="preserve">有料支給枠
</t>
    <phoneticPr fontId="9"/>
  </si>
  <si>
    <t xml:space="preserve">○○年度有料支給枠
</t>
    <phoneticPr fontId="9"/>
  </si>
  <si>
    <t xml:space="preserve">電気機器使用承認・許可書
</t>
    <phoneticPr fontId="9"/>
  </si>
  <si>
    <t xml:space="preserve">○○年度電気機器使用承認・許可書
</t>
    <phoneticPr fontId="9"/>
  </si>
  <si>
    <t xml:space="preserve">環境保全に関する通知　
</t>
    <phoneticPr fontId="9"/>
  </si>
  <si>
    <t xml:space="preserve">○○年度環境月間
</t>
    <phoneticPr fontId="9"/>
  </si>
  <si>
    <t xml:space="preserve">○○年度施設機材の管理に関する文書
○○年度装備品（施設器材）運行停止
</t>
    <phoneticPr fontId="9"/>
  </si>
  <si>
    <t xml:space="preserve">○○年度発行状況表
○○年度災害派遣等従事車両証明書発行台帳
○○年度災害派遣等従事車両証明書
</t>
    <phoneticPr fontId="9"/>
  </si>
  <si>
    <t xml:space="preserve">○○年度ＥＴＣ車載器保有状況
</t>
    <phoneticPr fontId="9"/>
  </si>
  <si>
    <t xml:space="preserve">○○年度ＥＴＣ器材の管理換
</t>
    <phoneticPr fontId="9"/>
  </si>
  <si>
    <t xml:space="preserve">令和〇〇年度物流便利用要領及び第１２旅団定期車運行要領
</t>
    <phoneticPr fontId="9"/>
  </si>
  <si>
    <t xml:space="preserve">○○年度車両運行管理（交通安全）に関する文書
○○年度機会教育簿（車両）
○○年度特技課程装輪操縦等教育
○○年度車両操縦技能検定
○○年度操縦練成計画・練度把握一覧・地域慣熟度把握表・個人練成記録
</t>
    <phoneticPr fontId="9"/>
  </si>
  <si>
    <t xml:space="preserve">車両運行指令
</t>
    <phoneticPr fontId="9"/>
  </si>
  <si>
    <t xml:space="preserve">○○年度安全運転管理者講習
</t>
    <phoneticPr fontId="9"/>
  </si>
  <si>
    <t xml:space="preserve">緊急自動車操縦手の指定
</t>
    <phoneticPr fontId="9"/>
  </si>
  <si>
    <t xml:space="preserve">○○年度緊急自動車操縦手の指定
</t>
    <phoneticPr fontId="9"/>
  </si>
  <si>
    <t xml:space="preserve">自動車運転免許等取得状況表
</t>
    <phoneticPr fontId="9"/>
  </si>
  <si>
    <t xml:space="preserve">○○年度車両適性検査有効期限一覧表・免許証有効期限一覧表
</t>
    <phoneticPr fontId="9"/>
  </si>
  <si>
    <t xml:space="preserve">○○年度運行記録計用紙
〇〇年度車両運行指導記録
</t>
    <phoneticPr fontId="9"/>
  </si>
  <si>
    <t xml:space="preserve">輸送業務の実施要領
</t>
    <phoneticPr fontId="9"/>
  </si>
  <si>
    <t xml:space="preserve">○○年度輸送業務の実施要領
</t>
    <phoneticPr fontId="9"/>
  </si>
  <si>
    <t xml:space="preserve">ＥＴＣカード授受簿
</t>
    <phoneticPr fontId="9"/>
  </si>
  <si>
    <t xml:space="preserve">○○年度ＥＴＣカード授受簿（車両）
</t>
    <phoneticPr fontId="9"/>
  </si>
  <si>
    <t xml:space="preserve">緊急自動車の指定、官用車両の安全運行
</t>
    <phoneticPr fontId="9"/>
  </si>
  <si>
    <t xml:space="preserve">○○年度緊急自動車の指定
○○年度官用車両の安全運行
</t>
    <phoneticPr fontId="9"/>
  </si>
  <si>
    <t xml:space="preserve">車両操縦経歴簿（その１）（特定日到達分）
車両操縦経歴簿（その２）（特定日到達分）
</t>
    <phoneticPr fontId="9"/>
  </si>
  <si>
    <t xml:space="preserve">装備開発（弾薬）
</t>
    <phoneticPr fontId="9"/>
  </si>
  <si>
    <t xml:space="preserve">○○年度△△試験支援
（△△には、支援名を記載）
</t>
    <phoneticPr fontId="9"/>
  </si>
  <si>
    <t xml:space="preserve">装備開発（通電）
</t>
    <phoneticPr fontId="9"/>
  </si>
  <si>
    <t xml:space="preserve">教育訓練に関する通知
</t>
    <phoneticPr fontId="9"/>
  </si>
  <si>
    <t xml:space="preserve">○○年度△△集合教育
（△△は集合教育名を記載）
</t>
    <phoneticPr fontId="9"/>
  </si>
  <si>
    <t xml:space="preserve">○○年度△△特技認定
○○年度△△特技検定結果
（△△は教育名）
</t>
    <phoneticPr fontId="9"/>
  </si>
  <si>
    <t xml:space="preserve">教育課目表　
</t>
    <phoneticPr fontId="9"/>
  </si>
  <si>
    <t xml:space="preserve">○○年度△△教育課目表
</t>
    <phoneticPr fontId="9"/>
  </si>
  <si>
    <t xml:space="preserve">教育に関する通知
</t>
    <phoneticPr fontId="9"/>
  </si>
  <si>
    <t xml:space="preserve">○○年度課程教育履修者予定名簿
</t>
    <phoneticPr fontId="9"/>
  </si>
  <si>
    <t xml:space="preserve">報告及び照会又は意見に係る文書　
</t>
    <phoneticPr fontId="9"/>
  </si>
  <si>
    <t xml:space="preserve">○○年度課程教育等履修者要望
</t>
    <phoneticPr fontId="9"/>
  </si>
  <si>
    <t xml:space="preserve">訓練研修
</t>
    <phoneticPr fontId="9"/>
  </si>
  <si>
    <t xml:space="preserve">○○年度高所監視用ドローン
○○年度△△訓練研修
○○年度年度富士総合火演習研修
（△△には、教育訓練名を記載）
</t>
    <phoneticPr fontId="9"/>
  </si>
  <si>
    <t xml:space="preserve">自衛官候補生課程に関する文書、
</t>
    <phoneticPr fontId="9"/>
  </si>
  <si>
    <t xml:space="preserve">○○年度自衛官候補生課程に関する文書
</t>
    <phoneticPr fontId="9"/>
  </si>
  <si>
    <t xml:space="preserve">陸曹候補生課履修前教育
</t>
    <phoneticPr fontId="9"/>
  </si>
  <si>
    <t xml:space="preserve">○○年度陸曹候補生課履修前教育
</t>
    <phoneticPr fontId="9"/>
  </si>
  <si>
    <t xml:space="preserve">○○年度幹部教育
</t>
    <phoneticPr fontId="9"/>
  </si>
  <si>
    <t xml:space="preserve">○○年度准・曹・士基本教育
○○年度△△特技教育に関する文書
（△△は教育名）
○○年度教育支援
○○年度履修前教育に関する文書
○○年度新隊員特技教育課程に関する文書
○○年度初級装輪操縦特技課程修業成績
</t>
    <phoneticPr fontId="9"/>
  </si>
  <si>
    <t xml:space="preserve">○○年度レンジャー教育
○○年度レンジャー素養試験
</t>
    <phoneticPr fontId="9"/>
  </si>
  <si>
    <t xml:space="preserve">演習場に関する年度業務計画
</t>
    <phoneticPr fontId="9"/>
  </si>
  <si>
    <t xml:space="preserve">○○年度演習場調整会議
</t>
    <phoneticPr fontId="9"/>
  </si>
  <si>
    <t xml:space="preserve">射撃実施申請書
</t>
    <phoneticPr fontId="9"/>
  </si>
  <si>
    <t xml:space="preserve">○○年度射撃実施申請書
</t>
    <phoneticPr fontId="9"/>
  </si>
  <si>
    <t xml:space="preserve">○○年度△△演習場の整備
○○年度△△演習場弾着地区域の清掃
（△△には、演習場名を記載）
</t>
    <phoneticPr fontId="9"/>
  </si>
  <si>
    <t xml:space="preserve">○○年度△△訓練
（△△には、訓練名を記載）
○○年度業務調整に関する個別命令
○○年度訓練に関する業務連絡
</t>
    <phoneticPr fontId="9"/>
  </si>
  <si>
    <t xml:space="preserve">○○年度指定充足訓練実施に関する
○○年度△△小隊訓練
○○年度△△訓練支援
○○年度新型コロナウイルス感染症に伴い実施される訓練に関する命令
○○年度△△訓練支援（保全）
○○年度△△集合訓練
（△△には、訓練名を記載）
</t>
    <phoneticPr fontId="9"/>
  </si>
  <si>
    <t xml:space="preserve">〇〇年度移動監視レーダ装置操作要員指定
</t>
    <phoneticPr fontId="9"/>
  </si>
  <si>
    <t xml:space="preserve">○○年度△△実射訓練
</t>
    <phoneticPr fontId="9"/>
  </si>
  <si>
    <t xml:space="preserve">○○年度統合防災演習
○○年度陸上自衛隊演習
</t>
    <phoneticPr fontId="9"/>
  </si>
  <si>
    <t xml:space="preserve">○○年度△△指揮所訓練センター訓練
（△△には、訓練名を記載）
</t>
    <phoneticPr fontId="9"/>
  </si>
  <si>
    <t xml:space="preserve">海外における射撃演習に関する文書
</t>
    <phoneticPr fontId="9"/>
  </si>
  <si>
    <t xml:space="preserve">射撃競技会参加要員
</t>
    <phoneticPr fontId="9"/>
  </si>
  <si>
    <t xml:space="preserve">○○年度豪州における射撃競技会参加要員練成訓練
</t>
    <phoneticPr fontId="9"/>
  </si>
  <si>
    <t xml:space="preserve">○○年度△△競技会
○○年度□□検定
○○年度検定支援
（△△には、競技会名□□は、検定名を記載）
</t>
    <phoneticPr fontId="9"/>
  </si>
  <si>
    <t xml:space="preserve">検定記録簿(特定日到達分）
</t>
    <phoneticPr fontId="9"/>
  </si>
  <si>
    <t xml:space="preserve">○○年度教範類の照会に関する文書
</t>
    <phoneticPr fontId="9"/>
  </si>
  <si>
    <t xml:space="preserve">教範類貸出簿
</t>
    <phoneticPr fontId="9"/>
  </si>
  <si>
    <t xml:space="preserve">教範類持ち出し申請簿記録簿
</t>
    <phoneticPr fontId="9"/>
  </si>
  <si>
    <t xml:space="preserve">教範類破棄（廃棄）
</t>
    <phoneticPr fontId="9"/>
  </si>
  <si>
    <t xml:space="preserve">教範類保有状況表
</t>
    <phoneticPr fontId="9"/>
  </si>
  <si>
    <t xml:space="preserve">○○年度教範類保有状況表
</t>
    <phoneticPr fontId="9"/>
  </si>
  <si>
    <t xml:space="preserve">教範類（配布、改正等）、陸自射表（配布）
</t>
    <phoneticPr fontId="9"/>
  </si>
  <si>
    <t xml:space="preserve">教範類
陸自射表
</t>
    <phoneticPr fontId="9"/>
  </si>
  <si>
    <t xml:space="preserve">教範類（到達分）
</t>
    <phoneticPr fontId="9"/>
  </si>
  <si>
    <t xml:space="preserve">隊内販売教範類所有状況表
</t>
    <phoneticPr fontId="9"/>
  </si>
  <si>
    <t xml:space="preserve">○○年度衛生に関する文書（連絡通知等）
</t>
    <phoneticPr fontId="9"/>
  </si>
  <si>
    <t xml:space="preserve">○○年度衛生合同訓練
</t>
    <phoneticPr fontId="9"/>
  </si>
  <si>
    <t xml:space="preserve">○○年度集合訓練（衛生）
</t>
    <phoneticPr fontId="9"/>
  </si>
  <si>
    <t xml:space="preserve">○○年度メンタルヘルス関連資料
</t>
    <phoneticPr fontId="9"/>
  </si>
  <si>
    <t xml:space="preserve">自殺事故対策防止
</t>
    <phoneticPr fontId="9"/>
  </si>
  <si>
    <t xml:space="preserve">○○年度自殺事故対策防止資料
</t>
    <phoneticPr fontId="9"/>
  </si>
  <si>
    <t xml:space="preserve">衛生器材の管理
</t>
    <phoneticPr fontId="9"/>
  </si>
  <si>
    <t xml:space="preserve">○○年度赤△△の管理要領
（△△は品目名）
</t>
    <phoneticPr fontId="9"/>
  </si>
  <si>
    <t xml:space="preserve">各種検診結果
</t>
    <phoneticPr fontId="9"/>
  </si>
  <si>
    <t xml:space="preserve">○○年度各種検診結果
</t>
    <phoneticPr fontId="9"/>
  </si>
  <si>
    <t xml:space="preserve">○○年度保健指導に関する文書
</t>
    <phoneticPr fontId="9"/>
  </si>
  <si>
    <t xml:space="preserve">予防接種実施に係る文書
</t>
    <phoneticPr fontId="9"/>
  </si>
  <si>
    <t xml:space="preserve">○○年度新型コロナワクチン接種
</t>
    <phoneticPr fontId="9"/>
  </si>
  <si>
    <t xml:space="preserve">環境衛生（防疫）、
</t>
    <phoneticPr fontId="9"/>
  </si>
  <si>
    <t xml:space="preserve">○○年度環境衛生（防疫）に関する文書
</t>
    <phoneticPr fontId="9"/>
  </si>
  <si>
    <t xml:space="preserve">各事業におけるＰＣＲ検査の実施
</t>
    <phoneticPr fontId="9"/>
  </si>
  <si>
    <t xml:space="preserve">○○年度各事業におけるＰＣＲ検査の実施
</t>
    <phoneticPr fontId="9"/>
  </si>
  <si>
    <t xml:space="preserve">○○年度臨時健康診断実施依頼
</t>
    <phoneticPr fontId="9"/>
  </si>
  <si>
    <t xml:space="preserve">健康増進施策
</t>
    <phoneticPr fontId="9"/>
  </si>
  <si>
    <t xml:space="preserve">○○年度健康増進施策
○○年度メディカルレディネスの推進
</t>
    <phoneticPr fontId="9"/>
  </si>
  <si>
    <t xml:space="preserve">適性検査に関する文書
</t>
    <phoneticPr fontId="9"/>
  </si>
  <si>
    <t xml:space="preserve">血液検査に関する文書
</t>
    <phoneticPr fontId="9"/>
  </si>
  <si>
    <t xml:space="preserve">○○年度自衛官に対する血液型検査
</t>
    <phoneticPr fontId="9"/>
  </si>
  <si>
    <t xml:space="preserve">新型コロナウイルス感染症拡大防止
</t>
    <phoneticPr fontId="9"/>
  </si>
  <si>
    <t xml:space="preserve">○○年度自衛隊東京大規模接種会場における新型コロナワクチン接種
</t>
    <phoneticPr fontId="9"/>
  </si>
  <si>
    <t xml:space="preserve">○○年度新型コロナウイルス感染対策に係る宇都宮駐屯地対応基準
○○年度新型コロナウイルスワクチン接種支援
</t>
    <phoneticPr fontId="9"/>
  </si>
  <si>
    <t xml:space="preserve">新型コロナウイルス感染症拡大防止に係る隊員の対応要領に関する文書
</t>
    <phoneticPr fontId="9"/>
  </si>
  <si>
    <t xml:space="preserve">○○年度新型コロナウイルス感染症拡大防止に係る隊員の対応要領に関する文書
</t>
    <phoneticPr fontId="9"/>
  </si>
  <si>
    <t xml:space="preserve">新型コロナウイルス感染症に対する災害派遣活動の防護基準
</t>
    <phoneticPr fontId="9"/>
  </si>
  <si>
    <t xml:space="preserve">○○年度新型コロナウイルス感染症に対する災害派遣活動の防護基準・経過観察及び健康管理に関する文書
</t>
    <phoneticPr fontId="9"/>
  </si>
  <si>
    <t xml:space="preserve">新型コロナウイルスワクチン接種に伴う勤務の判断
</t>
    <phoneticPr fontId="9"/>
  </si>
  <si>
    <t xml:space="preserve">○○年度新型コロナウイルスワクチン接種に伴う勤務の判断
</t>
    <phoneticPr fontId="9"/>
  </si>
  <si>
    <t xml:space="preserve">自治体接種会場における新型コロナウイルスワクチン接種
</t>
    <phoneticPr fontId="9"/>
  </si>
  <si>
    <t xml:space="preserve">○○年度自治体接種会場における新型コロナウイルスワクチン接種
</t>
    <phoneticPr fontId="9"/>
  </si>
  <si>
    <t xml:space="preserve">オリンピック・パラリンピック支援要員に対する新型コロナウイルスワクチン接種
</t>
    <phoneticPr fontId="9"/>
  </si>
  <si>
    <t xml:space="preserve">○○年度オリンピック・パラリンピック支援要員に対する新型コロナウイルスワクチン接種
</t>
    <phoneticPr fontId="9"/>
  </si>
  <si>
    <t xml:space="preserve">感染症患者発生時の対応要領
</t>
    <phoneticPr fontId="9"/>
  </si>
  <si>
    <t xml:space="preserve">○○年度感染症患者発生時の対応要領
</t>
    <phoneticPr fontId="9"/>
  </si>
  <si>
    <t xml:space="preserve">自衛官診療証及び自衛官継続検診表
</t>
    <phoneticPr fontId="9"/>
  </si>
  <si>
    <t xml:space="preserve">身体歴（健康診断等表、エックス線間接フィルム（健康診断によるもの）
</t>
    <phoneticPr fontId="9"/>
  </si>
  <si>
    <t xml:space="preserve">衛生機材の管理に関する文書
</t>
    <phoneticPr fontId="9"/>
  </si>
  <si>
    <t xml:space="preserve">赤十字腕章の管理に関する文書
</t>
    <phoneticPr fontId="9"/>
  </si>
  <si>
    <t xml:space="preserve">○○年度赤十字腕章鍵授受簿（衛生）
○○年度赤十字腕章点検簿（衛生）
○○年度赤十字腕章貸出簿（衛生）
</t>
    <phoneticPr fontId="9"/>
  </si>
  <si>
    <t xml:space="preserve">監察の計画、運用に関する文書
</t>
    <phoneticPr fontId="9"/>
  </si>
  <si>
    <t xml:space="preserve">監察（計画）
</t>
    <phoneticPr fontId="9"/>
  </si>
  <si>
    <t xml:space="preserve">○○年度監察実施に関する文書
</t>
    <phoneticPr fontId="9"/>
  </si>
  <si>
    <t>陸上自衛隊東部方面隊東部方面特科連隊第２大隊第４中隊標準文書保存期間基準</t>
    <phoneticPr fontId="9"/>
  </si>
  <si>
    <t>東部方面特科連隊第２大隊第４中隊長</t>
    <phoneticPr fontId="9"/>
  </si>
  <si>
    <t>個人の権利義務の特喪及びその経緯</t>
    <phoneticPr fontId="9"/>
  </si>
  <si>
    <t xml:space="preserve">行政手続法（平成５年法律第８８号）第２条第８号ロの審査基準、同号ハの処分基準、同号ニの行政指導指針及び同法第６条の標準的な期間に関する立案の検討その他の重要な経緯
</t>
    <phoneticPr fontId="9"/>
  </si>
  <si>
    <t xml:space="preserve">審査案、開示決定案、理由
</t>
    <phoneticPr fontId="9"/>
  </si>
  <si>
    <t xml:space="preserve">行政文書探索結果○○○
</t>
    <phoneticPr fontId="9"/>
  </si>
  <si>
    <t xml:space="preserve">取得した文書の管理を行うための帳簿（三十一の項）
</t>
    <phoneticPr fontId="9"/>
  </si>
  <si>
    <t xml:space="preserve">○○年度決裁簿
</t>
    <phoneticPr fontId="9"/>
  </si>
  <si>
    <t xml:space="preserve">○○年度施行簿
</t>
    <phoneticPr fontId="9"/>
  </si>
  <si>
    <t xml:space="preserve">以下について移管・
省全体の移管・廃棄簿をとりまとめたもの
</t>
    <phoneticPr fontId="9"/>
  </si>
  <si>
    <t xml:space="preserve">○○年度△△活動成果報告（△△には災害名を記載）
</t>
    <phoneticPr fontId="9"/>
  </si>
  <si>
    <t xml:space="preserve">活動教訓資料
</t>
    <phoneticPr fontId="9"/>
  </si>
  <si>
    <t xml:space="preserve">○○年度△△活動教訓資料（△△には災害名を記載）
</t>
    <phoneticPr fontId="9"/>
  </si>
  <si>
    <t>秘密保全に関する事項</t>
    <phoneticPr fontId="9"/>
  </si>
  <si>
    <t xml:space="preserve">特定秘密等漏えい事案に係る再発防止措置
</t>
    <phoneticPr fontId="9"/>
  </si>
  <si>
    <t xml:space="preserve">特定秘密等漏えい事案根絶に向けた諸対応の徹底について（防防調（防）第１８１号。令和５年３月３１日）に基づく再発防止措置に関する文書
</t>
    <phoneticPr fontId="9"/>
  </si>
  <si>
    <t xml:space="preserve">退職時誓約書
</t>
    <phoneticPr fontId="9"/>
  </si>
  <si>
    <t xml:space="preserve">秘密保全に関する事項
</t>
    <phoneticPr fontId="9"/>
  </si>
  <si>
    <t xml:space="preserve">○○年度退職時誓約書
</t>
    <phoneticPr fontId="9"/>
  </si>
  <si>
    <t xml:space="preserve">退職の日に係る特定日以後３０年
</t>
    <phoneticPr fontId="9"/>
  </si>
  <si>
    <t xml:space="preserve">2(1)ア29
</t>
    <phoneticPr fontId="9"/>
  </si>
  <si>
    <t xml:space="preserve">退職時誓約書の求めに応じなかった場合の通知
</t>
    <phoneticPr fontId="9"/>
  </si>
  <si>
    <t xml:space="preserve">○○年度退職時誓約書の求めに応じなかった場合の通知
</t>
    <phoneticPr fontId="9"/>
  </si>
  <si>
    <t xml:space="preserve">○○年度部隊現況把握に関する調整・報告資料
</t>
    <phoneticPr fontId="9"/>
  </si>
  <si>
    <t xml:space="preserve">総務に関する報告及び照会又は意見に係る文書
</t>
    <phoneticPr fontId="9"/>
  </si>
  <si>
    <t xml:space="preserve">○○年度総務に関する通知報告及び照会又は意見に係る文書
</t>
    <phoneticPr fontId="9"/>
  </si>
  <si>
    <t xml:space="preserve">○○年度資料送付書
</t>
    <phoneticPr fontId="9"/>
  </si>
  <si>
    <t xml:space="preserve">業務連絡
</t>
    <phoneticPr fontId="9"/>
  </si>
  <si>
    <t xml:space="preserve">○○年度業務連絡
</t>
    <phoneticPr fontId="9"/>
  </si>
  <si>
    <t xml:space="preserve">○○年度行事・業務に関する文書
</t>
    <phoneticPr fontId="9"/>
  </si>
  <si>
    <t xml:space="preserve">○○年度△△行事に関する文書（△△には行事名を記載）
</t>
    <phoneticPr fontId="9"/>
  </si>
  <si>
    <t xml:space="preserve">○○年度高級幹部会同資料
</t>
    <phoneticPr fontId="9"/>
  </si>
  <si>
    <t xml:space="preserve">○○年度△△会議（△△には行事名を記載）
</t>
    <phoneticPr fontId="9"/>
  </si>
  <si>
    <t xml:space="preserve">○○年度△△五輪支援に関する文書
（△△には具体例を記載）
</t>
    <phoneticPr fontId="9"/>
  </si>
  <si>
    <t xml:space="preserve">身分証の管理に関する文書　　　　　　　　
</t>
    <phoneticPr fontId="9"/>
  </si>
  <si>
    <t xml:space="preserve">○○年度身分証明書交付・発行申請書
</t>
    <phoneticPr fontId="9"/>
  </si>
  <si>
    <t xml:space="preserve">○○年身分証明書亡失報告書
</t>
    <phoneticPr fontId="9"/>
  </si>
  <si>
    <t xml:space="preserve">退職隊員の身分証明書等情報（通知用）
</t>
    <phoneticPr fontId="9"/>
  </si>
  <si>
    <t xml:space="preserve">○○年退職隊員の身分証明書等情報
</t>
    <phoneticPr fontId="9"/>
  </si>
  <si>
    <t xml:space="preserve">新規ホログラムシール使用者一覧（一括交付担当部署・交付対象部隊等）
</t>
    <phoneticPr fontId="9"/>
  </si>
  <si>
    <t xml:space="preserve">身分証明書に関する文書
</t>
    <phoneticPr fontId="9"/>
  </si>
  <si>
    <t xml:space="preserve">○○年度身分証明書に関する文書
</t>
    <phoneticPr fontId="9"/>
  </si>
  <si>
    <t xml:space="preserve">○○年度個人情報管理組織図
</t>
    <phoneticPr fontId="9"/>
  </si>
  <si>
    <t xml:space="preserve">○○年度△△施策に関する文書
（△△には、事業名等を記載）
</t>
    <phoneticPr fontId="9"/>
  </si>
  <si>
    <t xml:space="preserve">推進施策
</t>
    <phoneticPr fontId="9"/>
  </si>
  <si>
    <t xml:space="preserve">○○年度マイナンバーカード取得推進に関する文書
</t>
    <phoneticPr fontId="9"/>
  </si>
  <si>
    <t xml:space="preserve">印章登録に関する文書（届け出を実施した文書）
</t>
    <phoneticPr fontId="9"/>
  </si>
  <si>
    <t xml:space="preserve">印章登録届出（電子）
</t>
    <phoneticPr fontId="9"/>
  </si>
  <si>
    <t xml:space="preserve">○○年度△△勤務に関する文書、命令等
（△△には、具体例から記載）
</t>
    <phoneticPr fontId="9"/>
  </si>
  <si>
    <t xml:space="preserve">○○年度火災予防運動に関する報告
○○年度□□運動（□□には、具体例から記載）
</t>
    <phoneticPr fontId="9"/>
  </si>
  <si>
    <t xml:space="preserve">○○年度部外連絡協力（会議等の調整文書）
</t>
    <phoneticPr fontId="9"/>
  </si>
  <si>
    <t xml:space="preserve">○○年度組織新設・改廃に伴う引継報告書
</t>
    <phoneticPr fontId="9"/>
  </si>
  <si>
    <t xml:space="preserve">○○年度総括宛名
</t>
    <phoneticPr fontId="9"/>
  </si>
  <si>
    <t xml:space="preserve">電子メールの取扱い
</t>
    <phoneticPr fontId="9"/>
  </si>
  <si>
    <t xml:space="preserve">○○年度電子メールの取り扱いに関する文書
</t>
    <phoneticPr fontId="9"/>
  </si>
  <si>
    <t xml:space="preserve">文書付与簿、文書送付書
</t>
    <phoneticPr fontId="9"/>
  </si>
  <si>
    <t xml:space="preserve">○○年度文書送付書
○○年文書受付・配布簿
</t>
    <phoneticPr fontId="9"/>
  </si>
  <si>
    <t xml:space="preserve">〇〇年度浄書データ格納ファイル（電子）
</t>
    <phoneticPr fontId="9"/>
  </si>
  <si>
    <t xml:space="preserve">○○年度行政文書管理の適切な実施
</t>
    <phoneticPr fontId="9"/>
  </si>
  <si>
    <t xml:space="preserve">○○年度行政文書管理推進月間に関する文書
</t>
    <phoneticPr fontId="9"/>
  </si>
  <si>
    <t xml:space="preserve">○○年度行政文書ファイル等の保存期間満了時の措置の確認依頼、照会、修正依頼に関する文書
</t>
    <phoneticPr fontId="9"/>
  </si>
  <si>
    <t xml:space="preserve">○○年度行政文書ファイル等の紛失又は誤廃棄に関する文書
</t>
    <phoneticPr fontId="9"/>
  </si>
  <si>
    <t xml:space="preserve">○○年度行政文書ファイル等の廃棄同意申請、照会に関する文書
</t>
    <phoneticPr fontId="9"/>
  </si>
  <si>
    <t xml:space="preserve">○○年度部隊史に関する文書
</t>
    <phoneticPr fontId="9"/>
  </si>
  <si>
    <t xml:space="preserve">○○年度職位機能組織図（組織、定員）
</t>
    <phoneticPr fontId="9"/>
  </si>
  <si>
    <t xml:space="preserve">○○年度防衛観察
</t>
    <phoneticPr fontId="9"/>
  </si>
  <si>
    <t xml:space="preserve">○○年度広報資料
</t>
    <phoneticPr fontId="9"/>
  </si>
  <si>
    <t xml:space="preserve">2(１)イ
</t>
    <phoneticPr fontId="9"/>
  </si>
  <si>
    <t xml:space="preserve">移管（作成原課に限る）
</t>
    <phoneticPr fontId="9"/>
  </si>
  <si>
    <t xml:space="preserve">○○周年記念誌
</t>
    <phoneticPr fontId="9"/>
  </si>
  <si>
    <t xml:space="preserve">情報公開・保有個人情報
（１１の項（２）に掲げるものを除く。）
</t>
    <phoneticPr fontId="9"/>
  </si>
  <si>
    <t xml:space="preserve">○○年度保有個人情報等に係る点検結果に関する文書
</t>
    <phoneticPr fontId="9"/>
  </si>
  <si>
    <t xml:space="preserve">○○年度保有個人情報等に関する自己点検表
</t>
    <phoneticPr fontId="9"/>
  </si>
  <si>
    <t xml:space="preserve">○○年度保有個人情報□□に関する文書（□□には、具体例を記載）　　　
</t>
    <phoneticPr fontId="9"/>
  </si>
  <si>
    <t xml:space="preserve">○○年度保有個人情報等の点検に関する文書
</t>
    <phoneticPr fontId="9"/>
  </si>
  <si>
    <t xml:space="preserve">○○年度個人情報ファイル
</t>
    <phoneticPr fontId="9"/>
  </si>
  <si>
    <t xml:space="preserve">○○年度保有個人情報等に係る事故調査
</t>
    <phoneticPr fontId="9"/>
  </si>
  <si>
    <t xml:space="preserve">個人情報提案募集に関する文書
</t>
    <phoneticPr fontId="9"/>
  </si>
  <si>
    <t xml:space="preserve">○○年度個人情報提案募集に関する文書
</t>
    <phoneticPr fontId="9"/>
  </si>
  <si>
    <t xml:space="preserve">○○年度機会教育（個人情報）
</t>
    <phoneticPr fontId="9"/>
  </si>
  <si>
    <t xml:space="preserve">○○年度個人情報保護月間
</t>
    <phoneticPr fontId="9"/>
  </si>
  <si>
    <t xml:space="preserve">情報公開実施担当者、補助者名簿
</t>
    <phoneticPr fontId="9"/>
  </si>
  <si>
    <t xml:space="preserve">○○年度機会教育（情報公開）
</t>
    <phoneticPr fontId="9"/>
  </si>
  <si>
    <t xml:space="preserve">△△に関する訓練の運用
（△△には訓練名等を記載）
</t>
    <phoneticPr fontId="9"/>
  </si>
  <si>
    <t xml:space="preserve">○○年度規則類
</t>
    <phoneticPr fontId="9"/>
  </si>
  <si>
    <t xml:space="preserve">改正に関する通知等
</t>
    <phoneticPr fontId="9"/>
  </si>
  <si>
    <t xml:space="preserve">○○年度規則類の一部改正
</t>
    <phoneticPr fontId="9"/>
  </si>
  <si>
    <t xml:space="preserve">規則の一部改正に関する文書、規則類、駐屯地規則類集
</t>
    <phoneticPr fontId="9"/>
  </si>
  <si>
    <t xml:space="preserve">○○年度規則の一部改正に関する文書
</t>
    <phoneticPr fontId="9"/>
  </si>
  <si>
    <t xml:space="preserve">○○年度駐屯地規則類集
</t>
    <phoneticPr fontId="9"/>
  </si>
  <si>
    <t xml:space="preserve">会計機関の指定に係る検討、通達 会計機関の業務
</t>
    <phoneticPr fontId="9"/>
  </si>
  <si>
    <t xml:space="preserve">○○年度各種認定簿
</t>
    <phoneticPr fontId="9"/>
  </si>
  <si>
    <t xml:space="preserve">部隊基金の取扱いについて
</t>
    <phoneticPr fontId="9"/>
  </si>
  <si>
    <t xml:space="preserve">会計関係簿冊
</t>
    <phoneticPr fontId="9"/>
  </si>
  <si>
    <t xml:space="preserve">債権・歳入（15の項に掲げるものを除く）
</t>
    <phoneticPr fontId="9"/>
  </si>
  <si>
    <t xml:space="preserve">○○年度給与の連絡通知
</t>
    <phoneticPr fontId="9"/>
  </si>
  <si>
    <t xml:space="preserve">号俸調整実施結果報告
</t>
    <phoneticPr fontId="9"/>
  </si>
  <si>
    <t xml:space="preserve">○○年度号俸調整実施結果報告
</t>
    <phoneticPr fontId="9"/>
  </si>
  <si>
    <t xml:space="preserve">給与ハンドブック
</t>
    <phoneticPr fontId="9"/>
  </si>
  <si>
    <t xml:space="preserve">○○年度給与ハンドブック
</t>
    <phoneticPr fontId="9"/>
  </si>
  <si>
    <t xml:space="preserve">予備自衛官給与簿
</t>
    <phoneticPr fontId="9"/>
  </si>
  <si>
    <t xml:space="preserve">○○年度予備自衛官給与簿
</t>
    <phoneticPr fontId="9"/>
  </si>
  <si>
    <t xml:space="preserve">即応予備自衛官給与簿
</t>
    <phoneticPr fontId="9"/>
  </si>
  <si>
    <t xml:space="preserve">○○年度即応予備自衛官給与簿
</t>
    <phoneticPr fontId="9"/>
  </si>
  <si>
    <t xml:space="preserve">予備自衛官補給与簿
</t>
    <phoneticPr fontId="9"/>
  </si>
  <si>
    <t xml:space="preserve">○○年度予備自衛官補給与簿
</t>
    <phoneticPr fontId="9"/>
  </si>
  <si>
    <t xml:space="preserve">源泉徴収等作成事務に関する書類
</t>
    <phoneticPr fontId="9"/>
  </si>
  <si>
    <t xml:space="preserve">○○年度源泉徴収
</t>
    <phoneticPr fontId="9"/>
  </si>
  <si>
    <t xml:space="preserve">提出期限の属する年の翌年１月１０日の翌日から７年
</t>
    <phoneticPr fontId="9"/>
  </si>
  <si>
    <t xml:space="preserve">○○年度ワークライフバランス推進
</t>
    <phoneticPr fontId="9"/>
  </si>
  <si>
    <t xml:space="preserve">男性職員の育児休業
</t>
    <phoneticPr fontId="9"/>
  </si>
  <si>
    <t xml:space="preserve">○○年度男性職員の育児休業
</t>
    <phoneticPr fontId="9"/>
  </si>
  <si>
    <t xml:space="preserve">働き方改革に関する文書
</t>
    <phoneticPr fontId="9"/>
  </si>
  <si>
    <t xml:space="preserve">○○年度働き方改革に関する文書
</t>
    <phoneticPr fontId="9"/>
  </si>
  <si>
    <t xml:space="preserve">防衛職員のための両立支援ハンドブック
</t>
    <phoneticPr fontId="9"/>
  </si>
  <si>
    <t xml:space="preserve">○○年度防衛省職員のための両立支援ハンドブック
</t>
    <phoneticPr fontId="9"/>
  </si>
  <si>
    <t xml:space="preserve">推進施策等
</t>
    <phoneticPr fontId="9"/>
  </si>
  <si>
    <t xml:space="preserve">○○年度推進施策
</t>
    <phoneticPr fontId="9"/>
  </si>
  <si>
    <t xml:space="preserve">○○年度捕虜の取扱い
</t>
    <phoneticPr fontId="9"/>
  </si>
  <si>
    <t xml:space="preserve">○○年度休暇等取得促進
○○年度休暇等取得状況報告
</t>
    <phoneticPr fontId="9"/>
  </si>
  <si>
    <t xml:space="preserve">○○年度（年）休暇簿
○○年度特別休暇簿
</t>
    <phoneticPr fontId="9"/>
  </si>
  <si>
    <t xml:space="preserve">○○年度休日の代休指定簿
</t>
    <phoneticPr fontId="9"/>
  </si>
  <si>
    <t xml:space="preserve">○○年度意見発表会
</t>
    <phoneticPr fontId="9"/>
  </si>
  <si>
    <t xml:space="preserve">○○年度服務機会教育
</t>
    <phoneticPr fontId="9"/>
  </si>
  <si>
    <t xml:space="preserve">薬物検査実施状況通知
</t>
    <phoneticPr fontId="9"/>
  </si>
  <si>
    <t xml:space="preserve">○○年度特別勤務計画書
</t>
    <phoneticPr fontId="9"/>
  </si>
  <si>
    <t xml:space="preserve">当直勤務計画書
</t>
    <phoneticPr fontId="9"/>
  </si>
  <si>
    <t xml:space="preserve">警衛勤務計画書
</t>
    <phoneticPr fontId="9"/>
  </si>
  <si>
    <t xml:space="preserve">○○年度警衛勤務報告書
</t>
    <phoneticPr fontId="9"/>
  </si>
  <si>
    <t xml:space="preserve">特別勤務表
</t>
    <phoneticPr fontId="9"/>
  </si>
  <si>
    <t xml:space="preserve">○○年度特別勤務表
</t>
    <phoneticPr fontId="9"/>
  </si>
  <si>
    <t xml:space="preserve">服務指導記録簿（○○年度特定日到達分）
</t>
    <phoneticPr fontId="9"/>
  </si>
  <si>
    <t xml:space="preserve">安全管理必携
</t>
    <phoneticPr fontId="9"/>
  </si>
  <si>
    <t xml:space="preserve">懲戒等報告
</t>
    <phoneticPr fontId="9"/>
  </si>
  <si>
    <t xml:space="preserve">○○年度懲戒等報告
</t>
    <phoneticPr fontId="9"/>
  </si>
  <si>
    <t xml:space="preserve">○○年度懲戒処分一件綴
</t>
    <phoneticPr fontId="9"/>
  </si>
  <si>
    <t xml:space="preserve">○○年度永年勤続者表彰受賞者人員表
</t>
    <phoneticPr fontId="9"/>
  </si>
  <si>
    <t xml:space="preserve">永年勤続者表彰受賞資格者予定数報告
</t>
    <phoneticPr fontId="9"/>
  </si>
  <si>
    <t xml:space="preserve">○○年度永年勤続者表彰受賞資格者予定数報告
</t>
    <phoneticPr fontId="9"/>
  </si>
  <si>
    <t xml:space="preserve">年度防衛記念章発生見積り
</t>
    <phoneticPr fontId="9"/>
  </si>
  <si>
    <t xml:space="preserve">○○年度防衛記念章発生通知書
</t>
    <phoneticPr fontId="9"/>
  </si>
  <si>
    <t xml:space="preserve">訓令運用方針
</t>
    <phoneticPr fontId="9"/>
  </si>
  <si>
    <t xml:space="preserve">○○年度訓令運用方針
</t>
    <phoneticPr fontId="9"/>
  </si>
  <si>
    <t xml:space="preserve">○○年度防衛記念章の支給
</t>
    <phoneticPr fontId="9"/>
  </si>
  <si>
    <t xml:space="preserve">永年勤続者表彰名簿
</t>
    <phoneticPr fontId="9"/>
  </si>
  <si>
    <t xml:space="preserve">○○年度メンタルヘルスチェック
</t>
    <phoneticPr fontId="9"/>
  </si>
  <si>
    <t xml:space="preserve">○○年度メンタルへルス施策
○○年度メンタルヘルスに関する文書
</t>
    <phoneticPr fontId="9"/>
  </si>
  <si>
    <t xml:space="preserve">申出書
</t>
    <phoneticPr fontId="9"/>
  </si>
  <si>
    <t xml:space="preserve">○○年度申出書
</t>
    <phoneticPr fontId="9"/>
  </si>
  <si>
    <t xml:space="preserve">○○年度予備自衛官管理に関する文書
○○年度予備自衛官等業務マニュアル
</t>
    <phoneticPr fontId="9"/>
  </si>
  <si>
    <t xml:space="preserve">支給対象者名簿
</t>
    <phoneticPr fontId="9"/>
  </si>
  <si>
    <t xml:space="preserve">○○年度支給対象者名簿
</t>
    <phoneticPr fontId="9"/>
  </si>
  <si>
    <t xml:space="preserve">幹部人事発令通知
</t>
    <phoneticPr fontId="9"/>
  </si>
  <si>
    <t xml:space="preserve">昇給記録カード（幹部）
</t>
    <phoneticPr fontId="9"/>
  </si>
  <si>
    <t xml:space="preserve">○○年度幹部入校・研修
○○年度幹部集合訓練
</t>
    <phoneticPr fontId="9"/>
  </si>
  <si>
    <t xml:space="preserve">〇○年度会議
</t>
    <phoneticPr fontId="9"/>
  </si>
  <si>
    <t xml:space="preserve">国際平和協力活動等
</t>
    <phoneticPr fontId="9"/>
  </si>
  <si>
    <t xml:space="preserve">○○年度△△国際平和協力活動等（幹部）（△△には、派遣先名等を記載）
</t>
    <phoneticPr fontId="9"/>
  </si>
  <si>
    <t xml:space="preserve">○○年度幹部自衛官名簿　
</t>
    <phoneticPr fontId="9"/>
  </si>
  <si>
    <t xml:space="preserve">○○年度幹部人事記録に関する訓令
</t>
    <phoneticPr fontId="9"/>
  </si>
  <si>
    <t xml:space="preserve">幹部成績率、勤勉手当成績率
</t>
    <phoneticPr fontId="9"/>
  </si>
  <si>
    <t xml:space="preserve">准曹士任用、准曹再任用、任期付、継続任用、
採用、罷免、昇任
</t>
    <phoneticPr fontId="9"/>
  </si>
  <si>
    <t xml:space="preserve">○○年度准・曹・士□□（□□には、具体例から記載）
</t>
    <phoneticPr fontId="9"/>
  </si>
  <si>
    <t xml:space="preserve">○○年継続任用選考名簿
</t>
    <phoneticPr fontId="9"/>
  </si>
  <si>
    <t xml:space="preserve">○○年度昇任資格者名簿
</t>
    <phoneticPr fontId="9"/>
  </si>
  <si>
    <t xml:space="preserve">○○年度准・曹・士昇任に関する文書
</t>
    <phoneticPr fontId="9"/>
  </si>
  <si>
    <t xml:space="preserve">○○年度准・曹・士継続任用□□（□□には、具体例から記載）
</t>
    <phoneticPr fontId="9"/>
  </si>
  <si>
    <t xml:space="preserve">○○年度准・曹・士の昇任
</t>
    <phoneticPr fontId="9"/>
  </si>
  <si>
    <t xml:space="preserve">○○年度准・曹・士□□（□□には、具体例から記載）
○○年度昇任
</t>
    <phoneticPr fontId="9"/>
  </si>
  <si>
    <t xml:space="preserve">○○年度離職者□□（□□には、具体例から記載）
</t>
    <phoneticPr fontId="9"/>
  </si>
  <si>
    <t xml:space="preserve">○○年度退職者との連携
</t>
    <phoneticPr fontId="9"/>
  </si>
  <si>
    <t xml:space="preserve">○○年度継続者・除隊者名簿
</t>
    <phoneticPr fontId="9"/>
  </si>
  <si>
    <t xml:space="preserve">○○年度退職に関する文書
</t>
    <phoneticPr fontId="9"/>
  </si>
  <si>
    <t xml:space="preserve">○○年度依願退職□□（□□には、具体例を記載）
</t>
    <phoneticPr fontId="9"/>
  </si>
  <si>
    <t xml:space="preserve">○○年度退職
</t>
    <phoneticPr fontId="9"/>
  </si>
  <si>
    <t xml:space="preserve">○○年度准・曹・士退職に関する文書
</t>
    <phoneticPr fontId="9"/>
  </si>
  <si>
    <t xml:space="preserve">昇給に関する文書、昇給
</t>
    <phoneticPr fontId="9"/>
  </si>
  <si>
    <t xml:space="preserve">○○年度昇給に関する文書
○○年度昇給
</t>
    <phoneticPr fontId="9"/>
  </si>
  <si>
    <t xml:space="preserve">○○年度准・曹・士補
</t>
    <phoneticPr fontId="9"/>
  </si>
  <si>
    <t xml:space="preserve">○○年度補職に関する文書
</t>
    <phoneticPr fontId="9"/>
  </si>
  <si>
    <t xml:space="preserve">○○年度新隊員、一般曹候補生、曹候補士、曹学、自衛隊生徒補充
</t>
    <phoneticPr fontId="9"/>
  </si>
  <si>
    <t xml:space="preserve">○○年度新隊員配置
</t>
    <phoneticPr fontId="9"/>
  </si>
  <si>
    <t xml:space="preserve">○○年度付配置 
</t>
    <phoneticPr fontId="9"/>
  </si>
  <si>
    <t xml:space="preserve">○○年度異任に関する文書
</t>
    <phoneticPr fontId="9"/>
  </si>
  <si>
    <t xml:space="preserve">○○年度准・曹・士入校・研修
</t>
    <phoneticPr fontId="9"/>
  </si>
  <si>
    <t xml:space="preserve">○○年度□□教育入校（□□には、具体例から記載）
</t>
    <phoneticPr fontId="9"/>
  </si>
  <si>
    <t xml:space="preserve">○○年度陸曹候補生□□（□□には、具体例から記載）
</t>
    <phoneticPr fontId="9"/>
  </si>
  <si>
    <t xml:space="preserve">○○年度幹部候補生□□（□□には、具体例から記載）
</t>
    <phoneticPr fontId="9"/>
  </si>
  <si>
    <t xml:space="preserve">○○年度□□陸曹候補生□□資料（□□には、具体例から記載）
</t>
    <phoneticPr fontId="9"/>
  </si>
  <si>
    <t xml:space="preserve">○○年度輸送研修
</t>
    <phoneticPr fontId="9"/>
  </si>
  <si>
    <t xml:space="preserve">○○年度選抜試験受験者名簿
</t>
    <phoneticPr fontId="9"/>
  </si>
  <si>
    <t xml:space="preserve">○○年度准・曹・士選抜
</t>
    <phoneticPr fontId="9"/>
  </si>
  <si>
    <t xml:space="preserve">○○年度各種選抜試験
</t>
    <phoneticPr fontId="9"/>
  </si>
  <si>
    <t xml:space="preserve">○○年度入校発令
</t>
    <phoneticPr fontId="9"/>
  </si>
  <si>
    <t xml:space="preserve">○○年度△△国際平和協力活動等（准・曹・士 ）（△△には、派遣先名等を記載）
</t>
    <phoneticPr fontId="9"/>
  </si>
  <si>
    <t xml:space="preserve">○○年度精勤章□□に関する文書
（□□には、具体例から記載）
</t>
    <phoneticPr fontId="9"/>
  </si>
  <si>
    <t xml:space="preserve">○○年度営舎外居住
</t>
    <phoneticPr fontId="9"/>
  </si>
  <si>
    <t xml:space="preserve">○○年度営舎外居住申請
</t>
    <phoneticPr fontId="9"/>
  </si>
  <si>
    <t xml:space="preserve">曹友会活動、曹友会活動に関する文書
</t>
    <phoneticPr fontId="9"/>
  </si>
  <si>
    <t xml:space="preserve">○○年度曹友会活動
</t>
    <phoneticPr fontId="9"/>
  </si>
  <si>
    <t xml:space="preserve">○○年度曹友会活動に関する文書
</t>
    <phoneticPr fontId="9"/>
  </si>
  <si>
    <t xml:space="preserve">○○年度系冷機管理調査書の作成及び保管に関する文書
</t>
    <phoneticPr fontId="9"/>
  </si>
  <si>
    <t xml:space="preserve">○○年度准・曹・士人生設計
</t>
    <phoneticPr fontId="9"/>
  </si>
  <si>
    <t xml:space="preserve">○○年度人事管理資料
</t>
    <phoneticPr fontId="9"/>
  </si>
  <si>
    <t xml:space="preserve">○○年度人事記録等の整備に関する文書
</t>
    <phoneticPr fontId="9"/>
  </si>
  <si>
    <t xml:space="preserve">准・曹・士成績率、勉手当成績率、勤勉手当総括表
</t>
    <phoneticPr fontId="9"/>
  </si>
  <si>
    <t xml:space="preserve">○○年度勤勉手当総括表
</t>
    <phoneticPr fontId="9"/>
  </si>
  <si>
    <t xml:space="preserve">○○年度ハイスクールリクルータ
</t>
    <phoneticPr fontId="9"/>
  </si>
  <si>
    <t xml:space="preserve">○○年度自衛官等募集
</t>
    <phoneticPr fontId="9"/>
  </si>
  <si>
    <t xml:space="preserve">○○年度リクルータ
</t>
    <phoneticPr fontId="9"/>
  </si>
  <si>
    <t xml:space="preserve">○○年度募集ポスター等
</t>
    <phoneticPr fontId="9"/>
  </si>
  <si>
    <t xml:space="preserve">以下について移管
・自衛官の募集に関するポスター（作成原課に限る）
</t>
    <phoneticPr fontId="9"/>
  </si>
  <si>
    <t xml:space="preserve">○○年度福利厚生に関する文書
</t>
    <phoneticPr fontId="9"/>
  </si>
  <si>
    <t xml:space="preserve">○○年度児童手当支給調書
</t>
    <phoneticPr fontId="9"/>
  </si>
  <si>
    <t xml:space="preserve">遺族援護、家族支援（留守業務等）、家族支援に関する集合訓練
</t>
    <phoneticPr fontId="9"/>
  </si>
  <si>
    <t xml:space="preserve">○○年度家族支援
</t>
    <phoneticPr fontId="9"/>
  </si>
  <si>
    <t xml:space="preserve">若年定年退職者給付金管理、若年定年退職者発生通知書、若年定年退職者給付金返納通知書
</t>
    <phoneticPr fontId="9"/>
  </si>
  <si>
    <t xml:space="preserve">○○年度△△受払簿（△△には業務名を記載）
</t>
    <phoneticPr fontId="9"/>
  </si>
  <si>
    <t xml:space="preserve">○○年度記録簿
</t>
    <phoneticPr fontId="9"/>
  </si>
  <si>
    <t xml:space="preserve">○○年度退職者連携・家庭通信簿
</t>
    <phoneticPr fontId="9"/>
  </si>
  <si>
    <t xml:space="preserve">○○年度切手・はがき等受払簿
</t>
    <phoneticPr fontId="9"/>
  </si>
  <si>
    <t xml:space="preserve">○○年度△△届出綴（△△には、各種手当名等を記載）
○○年度△△届出綴（到達分）
○○年度△△手当認定簿
（△△には各種手当名を記載）
</t>
    <phoneticPr fontId="9"/>
  </si>
  <si>
    <t xml:space="preserve">○○年度就職援護
</t>
    <phoneticPr fontId="9"/>
  </si>
  <si>
    <t xml:space="preserve">○○年度□□説明会（□□には具体例から記載）
</t>
    <phoneticPr fontId="9"/>
  </si>
  <si>
    <t xml:space="preserve">○○年度就職補導教育
</t>
    <phoneticPr fontId="9"/>
  </si>
  <si>
    <t xml:space="preserve">恒常的に作成又は取得する情報に関する文書
</t>
    <phoneticPr fontId="9"/>
  </si>
  <si>
    <t xml:space="preserve">○○年度電子計算機による業務用データの取扱い
</t>
    <phoneticPr fontId="9"/>
  </si>
  <si>
    <t xml:space="preserve">○○年度情報業務
</t>
    <phoneticPr fontId="9"/>
  </si>
  <si>
    <t xml:space="preserve">隊員保全、保全業務に関する文書
</t>
    <phoneticPr fontId="9"/>
  </si>
  <si>
    <t xml:space="preserve">○○年度保全□□（□□には、具体例を記載）
</t>
    <phoneticPr fontId="9"/>
  </si>
  <si>
    <t xml:space="preserve">○○年度保全備付簿冊
</t>
    <phoneticPr fontId="9"/>
  </si>
  <si>
    <t xml:space="preserve">○○年度秘密文書等隊外持出申請書
</t>
    <phoneticPr fontId="9"/>
  </si>
  <si>
    <t xml:space="preserve">○○年度個別面談実施記録票綴
</t>
    <phoneticPr fontId="9"/>
  </si>
  <si>
    <t xml:space="preserve">○○年度制限職務従事者一覧表
</t>
    <phoneticPr fontId="9"/>
  </si>
  <si>
    <t xml:space="preserve">○○年度自己点検簿
</t>
    <phoneticPr fontId="9"/>
  </si>
  <si>
    <t xml:space="preserve">○○年度隊員保全の支援資料
</t>
    <phoneticPr fontId="9"/>
  </si>
  <si>
    <t xml:space="preserve">○○年度個別面談実施記録表
</t>
    <phoneticPr fontId="9"/>
  </si>
  <si>
    <t xml:space="preserve">○○年度機会教育
</t>
    <phoneticPr fontId="9"/>
  </si>
  <si>
    <t xml:space="preserve">○○年度計画教育
</t>
    <phoneticPr fontId="9"/>
  </si>
  <si>
    <t xml:space="preserve">○○年度隊内販売教範誓約書（到達分）
</t>
    <phoneticPr fontId="9"/>
  </si>
  <si>
    <t xml:space="preserve">○○年度情報・保全業務
</t>
    <phoneticPr fontId="9"/>
  </si>
  <si>
    <t xml:space="preserve">○○年度適格性確認
</t>
    <phoneticPr fontId="9"/>
  </si>
  <si>
    <t xml:space="preserve">○○年度適性評価
</t>
    <phoneticPr fontId="9"/>
  </si>
  <si>
    <t xml:space="preserve">○○年度適格性に関する文書
</t>
    <phoneticPr fontId="9"/>
  </si>
  <si>
    <t xml:space="preserve">○○年度適性評価に関する文書
</t>
    <phoneticPr fontId="9"/>
  </si>
  <si>
    <t xml:space="preserve">記載満了に伴う特定日以後５年
</t>
    <phoneticPr fontId="9"/>
  </si>
  <si>
    <t xml:space="preserve">保全業務防衛秘密接受保管簿
</t>
    <phoneticPr fontId="9"/>
  </si>
  <si>
    <t xml:space="preserve">○○年度保全業務
</t>
    <phoneticPr fontId="9"/>
  </si>
  <si>
    <t xml:space="preserve">保全備付簿冊
</t>
    <phoneticPr fontId="9"/>
  </si>
  <si>
    <t xml:space="preserve">適格性確認
</t>
    <phoneticPr fontId="9"/>
  </si>
  <si>
    <t xml:space="preserve">適格性登録簿・質問表、
</t>
    <phoneticPr fontId="9"/>
  </si>
  <si>
    <t xml:space="preserve">○○年適格性登録簿・質問表
</t>
    <phoneticPr fontId="9"/>
  </si>
  <si>
    <t xml:space="preserve">防衛秘密接受保管簿
</t>
    <phoneticPr fontId="9"/>
  </si>
  <si>
    <t xml:space="preserve">○○年防衛秘密接受保管簿
</t>
    <phoneticPr fontId="9"/>
  </si>
  <si>
    <t xml:space="preserve">データ移行用媒体使用記録簿
</t>
    <phoneticPr fontId="9"/>
  </si>
  <si>
    <t xml:space="preserve">注意文書等接受簿
</t>
    <phoneticPr fontId="9"/>
  </si>
  <si>
    <t xml:space="preserve">注意文書等接受簿（特定日到達分）
</t>
    <phoneticPr fontId="9"/>
  </si>
  <si>
    <t xml:space="preserve">注意文書等接受簿（到達分）
</t>
    <phoneticPr fontId="9"/>
  </si>
  <si>
    <t xml:space="preserve">○○年度保全（計画・機会）教育簿
</t>
    <phoneticPr fontId="9"/>
  </si>
  <si>
    <t xml:space="preserve">○○年度情報管理の手引書
</t>
    <phoneticPr fontId="9"/>
  </si>
  <si>
    <t xml:space="preserve">○○年度情報管理検査
○○年度情報管理検査に関する報告
</t>
    <phoneticPr fontId="9"/>
  </si>
  <si>
    <t xml:space="preserve">○○年度注意文書等持出申請簿
</t>
    <phoneticPr fontId="9"/>
  </si>
  <si>
    <t xml:space="preserve">○○年度月例点検簿
○○年度□□日々点検簿
（□□には、具体例から記載）
</t>
    <phoneticPr fontId="9"/>
  </si>
  <si>
    <t xml:space="preserve">○○年度貸出簿（特別防衛秘密）
</t>
    <phoneticPr fontId="9"/>
  </si>
  <si>
    <t xml:space="preserve">○○年度特別防衛秘密文書等閲覧簿
</t>
    <phoneticPr fontId="9"/>
  </si>
  <si>
    <t xml:space="preserve">○○年度点検簿（特別防衛秘密）
</t>
    <phoneticPr fontId="9"/>
  </si>
  <si>
    <t xml:space="preserve">○○年度所持品検査簿
</t>
    <phoneticPr fontId="9"/>
  </si>
  <si>
    <t xml:space="preserve">○○年度抜き打ち検査簿
</t>
    <phoneticPr fontId="9"/>
  </si>
  <si>
    <t xml:space="preserve">○○年度貸出し簿（特定秘密）
</t>
    <phoneticPr fontId="9"/>
  </si>
  <si>
    <t xml:space="preserve">貸出し簿（重要経済安保情報）
</t>
    <phoneticPr fontId="9"/>
  </si>
  <si>
    <t xml:space="preserve">○○年度貸出し簿（重要経済安保情報）
</t>
    <phoneticPr fontId="9"/>
  </si>
  <si>
    <t xml:space="preserve">○○年度特定秘密文書等点検簿
</t>
    <phoneticPr fontId="9"/>
  </si>
  <si>
    <t xml:space="preserve">重要経済安保情報文書等点検簿
</t>
    <phoneticPr fontId="9"/>
  </si>
  <si>
    <t xml:space="preserve">○○年度重要経済安保情報文書等点検簿
</t>
    <phoneticPr fontId="9"/>
  </si>
  <si>
    <t xml:space="preserve">可搬記憶媒体登録簿（重要経済安保情報）
</t>
    <phoneticPr fontId="9"/>
  </si>
  <si>
    <t xml:space="preserve">パスワード共有記録簿（省秘）
</t>
    <phoneticPr fontId="9"/>
  </si>
  <si>
    <t xml:space="preserve">パスワード共有記録簿（特定秘密）
</t>
    <phoneticPr fontId="9"/>
  </si>
  <si>
    <t xml:space="preserve">秘密等文書複写記録簿
</t>
    <phoneticPr fontId="9"/>
  </si>
  <si>
    <t xml:space="preserve">重要経済安保情報文書等引継証明記録
</t>
    <phoneticPr fontId="9"/>
  </si>
  <si>
    <t xml:space="preserve">秘密文書等引継証明記録
</t>
    <phoneticPr fontId="9"/>
  </si>
  <si>
    <t xml:space="preserve">○○年度秘密文書等受領書
</t>
    <phoneticPr fontId="9"/>
  </si>
  <si>
    <t xml:space="preserve">○○年度特定秘密文書等受領書
</t>
    <phoneticPr fontId="9"/>
  </si>
  <si>
    <t xml:space="preserve">重要経済安保情報文書等受領書
</t>
    <phoneticPr fontId="9"/>
  </si>
  <si>
    <t xml:space="preserve">○○年度重要経済安保情報文書等受領書
</t>
    <phoneticPr fontId="9"/>
  </si>
  <si>
    <t xml:space="preserve">○○年度特定秘密文書等管理番号登録簿
</t>
    <phoneticPr fontId="9"/>
  </si>
  <si>
    <t xml:space="preserve">重要経済安保情報文書等管理番号登録簿
</t>
    <phoneticPr fontId="9"/>
  </si>
  <si>
    <t xml:space="preserve">○○年度重要経済安保情報文書等管理番号登録簿
</t>
    <phoneticPr fontId="9"/>
  </si>
  <si>
    <t xml:space="preserve">○○年度特定秘密文書等管理簿
</t>
    <phoneticPr fontId="9"/>
  </si>
  <si>
    <t xml:space="preserve">重要経済安保情報文書等管理簿
</t>
    <phoneticPr fontId="9"/>
  </si>
  <si>
    <t xml:space="preserve">○○年度重要経済安保情報文書等管理簿
</t>
    <phoneticPr fontId="9"/>
  </si>
  <si>
    <t xml:space="preserve">○○年度特定秘密文書等保管簿
</t>
    <phoneticPr fontId="9"/>
  </si>
  <si>
    <t xml:space="preserve">重要経済安保情報文書等保管簿
</t>
    <phoneticPr fontId="9"/>
  </si>
  <si>
    <t xml:space="preserve">○○年度重要経済安保情報文書等保管簿
</t>
    <phoneticPr fontId="9"/>
  </si>
  <si>
    <t xml:space="preserve">重要経済安保情報取扱職員名簿
</t>
    <phoneticPr fontId="9"/>
  </si>
  <si>
    <t xml:space="preserve">特定秘密の指定等の周知に関する文書（正本）
</t>
    <phoneticPr fontId="9"/>
  </si>
  <si>
    <t xml:space="preserve">重要経済安保情報の指定等の周知に関する文書（正本）
</t>
    <phoneticPr fontId="9"/>
  </si>
  <si>
    <t xml:space="preserve">当該書面又は電磁的記録に係る重要経済安保情報の指定の有効期間が満了した日又は指定が解除された日に係る特定日以後１０年
</t>
    <phoneticPr fontId="9"/>
  </si>
  <si>
    <t xml:space="preserve">重要経済安保情報文書等閲覧記録
</t>
    <phoneticPr fontId="9"/>
  </si>
  <si>
    <t xml:space="preserve">特定秘密文書等閲覧記録省略者名簿
</t>
    <phoneticPr fontId="9"/>
  </si>
  <si>
    <t xml:space="preserve">重要経済安保情報文書等閲覧記録省略者名簿
</t>
    <phoneticPr fontId="9"/>
  </si>
  <si>
    <t xml:space="preserve">○○年度地誌偵察に関する文書
○○年度地誌偵察
○○年度地誌業務□□
（□□には、具体例から記載）
</t>
    <phoneticPr fontId="9"/>
  </si>
  <si>
    <t xml:space="preserve">体制移行、体制改革に関する事項
</t>
    <phoneticPr fontId="9"/>
  </si>
  <si>
    <t xml:space="preserve">○○年度体制移行について
</t>
    <phoneticPr fontId="9"/>
  </si>
  <si>
    <t xml:space="preserve">○○年度業務計画（○○年度分）
</t>
    <phoneticPr fontId="9"/>
  </si>
  <si>
    <t xml:space="preserve">○○年度中隊業務計画
</t>
    <phoneticPr fontId="9"/>
  </si>
  <si>
    <t xml:space="preserve">○○年度部隊業務予定表
○○年度週間予定表
</t>
    <phoneticPr fontId="9"/>
  </si>
  <si>
    <t xml:space="preserve">○○年度非常勤務態勢□□（□□には、具体例から記載）
○○年度□□即応体制に関する命令等（□□には、具体例を記載）
</t>
    <phoneticPr fontId="9"/>
  </si>
  <si>
    <t xml:space="preserve">防衛（災害）現地研究に関する文書、即応態勢に関する文書、即応態勢
</t>
    <phoneticPr fontId="9"/>
  </si>
  <si>
    <t xml:space="preserve">○○年度防災現地研究
○○年度即応体制
</t>
    <phoneticPr fontId="9"/>
  </si>
  <si>
    <t xml:space="preserve">○○年度△△駐屯地警備（分屯地）に関する通知文書（△△には、駐屯地名を記載）
○○年度吉井警備
</t>
    <phoneticPr fontId="9"/>
  </si>
  <si>
    <t xml:space="preserve">○○年度駐屯地警備
</t>
    <phoneticPr fontId="9"/>
  </si>
  <si>
    <t xml:space="preserve">○○年度初動対処□□（□□には、具体例から記載）
○○年度即応体制
○○年度非常勤務体制に関する文書
○○年度初動部隊の指定
</t>
    <phoneticPr fontId="9"/>
  </si>
  <si>
    <t xml:space="preserve">地方自治体との総合防災訓練に関する文書、自治体との連絡協議
</t>
    <phoneticPr fontId="9"/>
  </si>
  <si>
    <t xml:space="preserve">○○年度△△地方自治体との総合防災訓練資料
（△△には、地方自治体名を記載）
○○年度防災会議に関する文書
</t>
    <phoneticPr fontId="9"/>
  </si>
  <si>
    <t xml:space="preserve">○○年度△△防災訓練に関する命令
（△△には、防災訓練名を記載）
○○年度総合水防演習
</t>
    <phoneticPr fontId="9"/>
  </si>
  <si>
    <t xml:space="preserve">地方自治体の防災計画
国民保護協議会委員委嘱状
</t>
    <phoneticPr fontId="9"/>
  </si>
  <si>
    <t xml:space="preserve">○○年度△△災害派遣計画（△△には、災害名等を記載）
</t>
    <phoneticPr fontId="9"/>
  </si>
  <si>
    <t xml:space="preserve">○○年度電子計算機持出簿
○○年度電子計算機等点検簿
</t>
    <phoneticPr fontId="9"/>
  </si>
  <si>
    <t xml:space="preserve">○○年度可搬記憶媒体持出し簿
</t>
    <phoneticPr fontId="9"/>
  </si>
  <si>
    <t xml:space="preserve">○○年度可搬記憶媒体使用記録簿
○○年度可搬記憶媒体保管容器鍵接受簿
○○年度可搬記憶媒体日々点検簿
○○年度データ移行用媒体使用記録簿
○○年度マルチＵＳＢ移行用媒体使用記録簿
</t>
    <phoneticPr fontId="9"/>
  </si>
  <si>
    <t xml:space="preserve">ソフトウェア不用通知書、ソフトウェア使用申請等
</t>
    <phoneticPr fontId="9"/>
  </si>
  <si>
    <t xml:space="preserve">○○年度システム利用者指定簿（特定日到達分）
</t>
    <phoneticPr fontId="9"/>
  </si>
  <si>
    <t xml:space="preserve">システム利用者指定簿（注意情報システム用）
システム利用者指定簿（個人情報）                システム利用者指定簿 (クローズ系クラウドシステム）
</t>
    <phoneticPr fontId="9"/>
  </si>
  <si>
    <t xml:space="preserve">当該貢の最終記載日に係る特定日以後３年
</t>
    <phoneticPr fontId="9"/>
  </si>
  <si>
    <t xml:space="preserve">○○年度情報保証自己点検結果
</t>
    <phoneticPr fontId="9"/>
  </si>
  <si>
    <t xml:space="preserve">○○年度情報保証定期監査結果通知
</t>
    <phoneticPr fontId="9"/>
  </si>
  <si>
    <t xml:space="preserve">○○年度情報保証自己点検結果　　　　　　　　
</t>
    <phoneticPr fontId="9"/>
  </si>
  <si>
    <t xml:space="preserve">システム訓練に関する文書
</t>
    <phoneticPr fontId="9"/>
  </si>
  <si>
    <t xml:space="preserve">○○年度システム訓練に関する文書
</t>
    <phoneticPr fontId="9"/>
  </si>
  <si>
    <t xml:space="preserve">○○年度定期監査等点検表　
</t>
    <phoneticPr fontId="9"/>
  </si>
  <si>
    <t xml:space="preserve">組織図
</t>
    <phoneticPr fontId="9"/>
  </si>
  <si>
    <t xml:space="preserve">○○年度組織図
</t>
    <phoneticPr fontId="9"/>
  </si>
  <si>
    <t xml:space="preserve">情報保証
</t>
    <phoneticPr fontId="9"/>
  </si>
  <si>
    <t xml:space="preserve">○○年度情報保証
</t>
    <phoneticPr fontId="9"/>
  </si>
  <si>
    <t xml:space="preserve">○○年度無線機移動局検査
</t>
    <phoneticPr fontId="9"/>
  </si>
  <si>
    <t xml:space="preserve">部隊統計番号、システムの運用及び管理要領等、陸自指揮システム運用、陸自業務システム運用
</t>
    <phoneticPr fontId="9"/>
  </si>
  <si>
    <t xml:space="preserve">スタンドアロン型情報システムの運用及び維持管理要領
</t>
    <phoneticPr fontId="9"/>
  </si>
  <si>
    <t xml:space="preserve">国際協力　　　　　　　　　　（25の項（1）及び26の項(1)に掲げるものを除く。）
</t>
    <phoneticPr fontId="9"/>
  </si>
  <si>
    <t xml:space="preserve">国連三角パートナーシップ・プログラム（ＴＰＰ）に関する通知、報告、照会又は意見に係る文書
</t>
    <phoneticPr fontId="9"/>
  </si>
  <si>
    <t xml:space="preserve">○○年度国連三角パートナーシップ・プログラム（ＴＰＰ）に関する通知、報告、照会又は意見に係る文書
</t>
    <phoneticPr fontId="9"/>
  </si>
  <si>
    <t xml:space="preserve">国連三角パートナーシップ・プログラム（ＴＰＰ）の派遣準備・交代に関する文書
</t>
    <phoneticPr fontId="9"/>
  </si>
  <si>
    <t xml:space="preserve">○○年度国連三角パートナーシップ・プログラム（ＴＰＰ）の派遣準備・交代に関する文書
</t>
    <phoneticPr fontId="9"/>
  </si>
  <si>
    <t xml:space="preserve">国民保護競技会に関する文書
</t>
    <phoneticPr fontId="9"/>
  </si>
  <si>
    <t xml:space="preserve">国民保護議会に関する事項、地方公共団体等の国民保護計画
</t>
    <phoneticPr fontId="9"/>
  </si>
  <si>
    <t xml:space="preserve">国民保護計画
</t>
    <phoneticPr fontId="9"/>
  </si>
  <si>
    <t xml:space="preserve">○○年度□□充足基準（□□には、具体例を記載）
</t>
    <phoneticPr fontId="9"/>
  </si>
  <si>
    <t xml:space="preserve">○○年度装備品等機会教育簿
</t>
    <phoneticPr fontId="9"/>
  </si>
  <si>
    <t xml:space="preserve">○○年度装備品充足基準
</t>
    <phoneticPr fontId="9"/>
  </si>
  <si>
    <t xml:space="preserve">補給検査物品管理検査に関する文書
</t>
    <phoneticPr fontId="9"/>
  </si>
  <si>
    <t xml:space="preserve">○○年度補給検査
</t>
    <phoneticPr fontId="9"/>
  </si>
  <si>
    <t xml:space="preserve">物品現況調査
</t>
    <phoneticPr fontId="9"/>
  </si>
  <si>
    <t xml:space="preserve">○○年度物品現況調査
</t>
    <phoneticPr fontId="9"/>
  </si>
  <si>
    <t xml:space="preserve">○○年度取扱主任点検□□（□□には、具体例から記載）
</t>
    <phoneticPr fontId="9"/>
  </si>
  <si>
    <t xml:space="preserve">物品管理検査
</t>
    <phoneticPr fontId="9"/>
  </si>
  <si>
    <t xml:space="preserve">○○年度物品管理検査□□（□□には、具体例から記載）
</t>
    <phoneticPr fontId="9"/>
  </si>
  <si>
    <t xml:space="preserve">○○年度請求実績記録簿△△（△△には、装備品名を記載）
</t>
    <phoneticPr fontId="9"/>
  </si>
  <si>
    <t xml:space="preserve">取扱主任交替点検書
</t>
    <phoneticPr fontId="9"/>
  </si>
  <si>
    <t xml:space="preserve">○○年度取扱主任交替点検
</t>
    <phoneticPr fontId="9"/>
  </si>
  <si>
    <t xml:space="preserve">取扱主任点検に関する文書
</t>
    <phoneticPr fontId="9"/>
  </si>
  <si>
    <t xml:space="preserve">○○年度取扱主任点検に関する文書
</t>
    <phoneticPr fontId="9"/>
  </si>
  <si>
    <t xml:space="preserve">○○年度□□点検簿（□□には、具体例から記載）
</t>
    <phoneticPr fontId="9"/>
  </si>
  <si>
    <t xml:space="preserve">防弾チョッキ出納記録簿
</t>
    <phoneticPr fontId="9"/>
  </si>
  <si>
    <t xml:space="preserve">○○年度防弾チョッキ出納記録簿
</t>
    <phoneticPr fontId="9"/>
  </si>
  <si>
    <t xml:space="preserve">○○年度作業要求□□（□□には、具体例を記載）
</t>
    <phoneticPr fontId="9"/>
  </si>
  <si>
    <t xml:space="preserve">○○年度送り状（□□）（□□には、具体例から記載）
</t>
    <phoneticPr fontId="9"/>
  </si>
  <si>
    <t xml:space="preserve">○○年度管理簿（△△）（手書き）（△△には、装備品名を記載）
○○年度受渡証（甲）（手書き）（△△）（△△には、装備品名を記載）
</t>
    <phoneticPr fontId="9"/>
  </si>
  <si>
    <t xml:space="preserve">装備品等の管理
</t>
    <phoneticPr fontId="9"/>
  </si>
  <si>
    <t xml:space="preserve">○○年度装備品等の管理
</t>
    <phoneticPr fontId="9"/>
  </si>
  <si>
    <t xml:space="preserve">○○年度取扱主任交替点検書
</t>
    <phoneticPr fontId="9"/>
  </si>
  <si>
    <t xml:space="preserve">管理換協議書、陸上自衛隊整備規則に示す諸記録、整備業務、器材整備、装備品の整備等
</t>
    <phoneticPr fontId="9"/>
  </si>
  <si>
    <t xml:space="preserve">○○年度整備業務
○○年度器材整備
○○年度装備品の整備等
</t>
    <phoneticPr fontId="9"/>
  </si>
  <si>
    <t xml:space="preserve">陸上自衛隊整備規則の示す諸記録（補給管理システムによらない文書）
</t>
    <phoneticPr fontId="9"/>
  </si>
  <si>
    <t xml:space="preserve">○○年度予防整備（△△）（△△には、装備品名を記載）
</t>
    <phoneticPr fontId="9"/>
  </si>
  <si>
    <t xml:space="preserve">○○年度整備業務
</t>
    <phoneticPr fontId="9"/>
  </si>
  <si>
    <t xml:space="preserve">○○年度個人携行救急品貸与簿（到達分）
</t>
    <phoneticPr fontId="9"/>
  </si>
  <si>
    <t xml:space="preserve">○○年度□□補助簿（□□には、具体例を記載）
</t>
    <phoneticPr fontId="9"/>
  </si>
  <si>
    <t xml:space="preserve">○○年度予防整備作業用紙（△△）（△△には、装備品名を記載）
</t>
    <phoneticPr fontId="9"/>
  </si>
  <si>
    <t xml:space="preserve">○○年度裁定書
</t>
    <phoneticPr fontId="9"/>
  </si>
  <si>
    <t xml:space="preserve">○○年度補助簿（△△）（△△には、装備品名を記載）
</t>
    <phoneticPr fontId="9"/>
  </si>
  <si>
    <t xml:space="preserve">補給カタログ（原議書）、整備諸基準（原議書）、取扱書（原議書）
</t>
    <phoneticPr fontId="9"/>
  </si>
  <si>
    <t xml:space="preserve">防護マスク用視力補助具検眼結果一覧表
</t>
    <phoneticPr fontId="9"/>
  </si>
  <si>
    <t xml:space="preserve">装備品等を保有しなくなった日に係る特定日以後５年
</t>
    <phoneticPr fontId="9"/>
  </si>
  <si>
    <t xml:space="preserve">武器等に関する通知、報告及び照会又は意見に係る文書、接受簿、日々点検簿、毎月毎週点検簿
</t>
    <phoneticPr fontId="9"/>
  </si>
  <si>
    <t xml:space="preserve">○○年度△△簿
（△△には具体例から記入）
○○年度装備品の受領及び整備後送（武器・化学）
</t>
    <phoneticPr fontId="9"/>
  </si>
  <si>
    <t xml:space="preserve">予備鍵管理簿冊
</t>
    <phoneticPr fontId="9"/>
  </si>
  <si>
    <t xml:space="preserve">○○年度□□管理換（火器）（□□には、具体例を記載）
</t>
    <phoneticPr fontId="9"/>
  </si>
  <si>
    <t xml:space="preserve">○○年度□□鍵授受簿（□□には、具体例を記載）
</t>
    <phoneticPr fontId="9"/>
  </si>
  <si>
    <t xml:space="preserve">○○年度日々点検簿（△△）（△△には、倉庫名を記載）
</t>
    <phoneticPr fontId="9"/>
  </si>
  <si>
    <t xml:space="preserve">○○年度週（月）点検簿
</t>
    <phoneticPr fontId="9"/>
  </si>
  <si>
    <t xml:space="preserve">○○年度８９式小銃訓練電動エアガン定期点検表
</t>
    <phoneticPr fontId="9"/>
  </si>
  <si>
    <t xml:space="preserve">砲身衰耗状況報告　　　
</t>
    <phoneticPr fontId="9"/>
  </si>
  <si>
    <t xml:space="preserve">○○年度砲身衰耗状況報告　　　
</t>
    <phoneticPr fontId="9"/>
  </si>
  <si>
    <t xml:space="preserve">○○年度□□後送（火器）（□□には、具体例を記載）
</t>
    <phoneticPr fontId="9"/>
  </si>
  <si>
    <t xml:space="preserve">○○年度不用決定に関する文書
</t>
    <phoneticPr fontId="9"/>
  </si>
  <si>
    <t xml:space="preserve">○○年度運行記記録計用紙
</t>
    <phoneticPr fontId="9"/>
  </si>
  <si>
    <t xml:space="preserve">○○年度車両備付簿冊
○○年度装備品（車両）に関する文書
</t>
    <phoneticPr fontId="9"/>
  </si>
  <si>
    <t xml:space="preserve">○○年度□□管理換（車両）（□□には、具体例を記載）
</t>
    <phoneticPr fontId="9"/>
  </si>
  <si>
    <t xml:space="preserve">○○年度装備品（車両）の後送
</t>
    <phoneticPr fontId="9"/>
  </si>
  <si>
    <t xml:space="preserve">○○年度装備品の管理
</t>
    <phoneticPr fontId="9"/>
  </si>
  <si>
    <t xml:space="preserve">○○年度特別技術検査　　　　　
</t>
    <phoneticPr fontId="9"/>
  </si>
  <si>
    <t xml:space="preserve">特別技術検査結果
</t>
    <phoneticPr fontId="9"/>
  </si>
  <si>
    <t xml:space="preserve">○○年度特別技術検査結果
</t>
    <phoneticPr fontId="9"/>
  </si>
  <si>
    <t xml:space="preserve">特別技術検査実施要領
</t>
    <phoneticPr fontId="9"/>
  </si>
  <si>
    <t xml:space="preserve">○○年度特別技術検査実施要領
</t>
    <phoneticPr fontId="9"/>
  </si>
  <si>
    <t xml:space="preserve">○○年度弾薬業務に関する文書
</t>
    <phoneticPr fontId="9"/>
  </si>
  <si>
    <t xml:space="preserve">○○年度預託書
</t>
    <phoneticPr fontId="9"/>
  </si>
  <si>
    <t xml:space="preserve">○○年度点検表（弾薬）
</t>
    <phoneticPr fontId="9"/>
  </si>
  <si>
    <t xml:space="preserve">○○年度□□管理換（弾薬）（□□には、具体例を記載）
</t>
    <phoneticPr fontId="9"/>
  </si>
  <si>
    <t xml:space="preserve">弾薬類授受簿
</t>
    <phoneticPr fontId="9"/>
  </si>
  <si>
    <t xml:space="preserve">弾薬類受払簿
</t>
    <phoneticPr fontId="9"/>
  </si>
  <si>
    <t xml:space="preserve">○○年度弾薬類受払簿
</t>
    <phoneticPr fontId="9"/>
  </si>
  <si>
    <t xml:space="preserve">○○年度射撃試験支援
</t>
    <phoneticPr fontId="9"/>
  </si>
  <si>
    <t xml:space="preserve">火薬類取締に関する文書
</t>
    <phoneticPr fontId="9"/>
  </si>
  <si>
    <t xml:space="preserve">緊急保安炎筒
</t>
    <phoneticPr fontId="9"/>
  </si>
  <si>
    <t xml:space="preserve">○○年度緊急保安炎筒
</t>
    <phoneticPr fontId="9"/>
  </si>
  <si>
    <t xml:space="preserve">○○年度取扱書
</t>
    <phoneticPr fontId="9"/>
  </si>
  <si>
    <t xml:space="preserve">○○年度不発弾に関する文書
</t>
    <phoneticPr fontId="9"/>
  </si>
  <si>
    <t xml:space="preserve">○○年度□□管理換（化学）（□□には、具体例を記載）
</t>
    <phoneticPr fontId="9"/>
  </si>
  <si>
    <t xml:space="preserve">○○年度防護マスク専用眼鏡検眼結果
</t>
    <phoneticPr fontId="9"/>
  </si>
  <si>
    <t xml:space="preserve">○○年度防護マスク用専用眼鏡検眼証明書
</t>
    <phoneticPr fontId="9"/>
  </si>
  <si>
    <t xml:space="preserve">○○年度装備品（化学）の後送
</t>
    <phoneticPr fontId="9"/>
  </si>
  <si>
    <t xml:space="preserve">○○年度需品器材の巡回整備
</t>
    <phoneticPr fontId="9"/>
  </si>
  <si>
    <t xml:space="preserve">○○年度□□後送（需品）（□□には、具体例を記載）
</t>
    <phoneticPr fontId="9"/>
  </si>
  <si>
    <t xml:space="preserve">需品の取扱いに関する技術指導
</t>
    <phoneticPr fontId="9"/>
  </si>
  <si>
    <t xml:space="preserve">○○年度技術検査
</t>
    <phoneticPr fontId="9"/>
  </si>
  <si>
    <t xml:space="preserve">機材・被服
</t>
    <phoneticPr fontId="9"/>
  </si>
  <si>
    <t xml:space="preserve">○○年度□□管理換（需品）（□□には、具体例を記載）
</t>
    <phoneticPr fontId="9"/>
  </si>
  <si>
    <t xml:space="preserve">○○年度臨時の申請等
</t>
    <phoneticPr fontId="9"/>
  </si>
  <si>
    <t xml:space="preserve">○○年度□□後送（被服）（□□には、具体例を記載）
</t>
    <phoneticPr fontId="9"/>
  </si>
  <si>
    <t xml:space="preserve">○○年度器材・被服の充足更新計画
</t>
    <phoneticPr fontId="9"/>
  </si>
  <si>
    <t xml:space="preserve">○○年度補給計画（被服）
</t>
    <phoneticPr fontId="9"/>
  </si>
  <si>
    <t xml:space="preserve">○○年度需品器受領及び後送
</t>
    <phoneticPr fontId="9"/>
  </si>
  <si>
    <t xml:space="preserve">○○年度個人被服簿（除隊者分）
</t>
    <phoneticPr fontId="9"/>
  </si>
  <si>
    <t xml:space="preserve">○○年度□□管理換（燃料）（□□には、具体例を記載）
</t>
    <phoneticPr fontId="9"/>
  </si>
  <si>
    <t xml:space="preserve">○○年度燃料取扱
○○年度油流出対処計画
</t>
    <phoneticPr fontId="9"/>
  </si>
  <si>
    <t xml:space="preserve">○○年度給食業務に関する文書
</t>
    <phoneticPr fontId="9"/>
  </si>
  <si>
    <t xml:space="preserve">○○年度糧食管理
</t>
    <phoneticPr fontId="9"/>
  </si>
  <si>
    <t xml:space="preserve">各種報告等
</t>
    <phoneticPr fontId="9"/>
  </si>
  <si>
    <t xml:space="preserve">○○年度営内者増減（事故）内訳表
</t>
    <phoneticPr fontId="9"/>
  </si>
  <si>
    <t xml:space="preserve">○○年度食需票
</t>
    <phoneticPr fontId="9"/>
  </si>
  <si>
    <t xml:space="preserve">○○年度給食依頼表　
</t>
    <phoneticPr fontId="9"/>
  </si>
  <si>
    <t xml:space="preserve">○○年度□□後送（糧食）（□□には、具体例を記載）
</t>
    <phoneticPr fontId="9"/>
  </si>
  <si>
    <t xml:space="preserve">施設の維持管理に関する文書
</t>
    <phoneticPr fontId="9"/>
  </si>
  <si>
    <t xml:space="preserve">各設備に関する維持管理の記録、電気工作物に関する維持管理の記録
</t>
    <phoneticPr fontId="9"/>
  </si>
  <si>
    <t xml:space="preserve">○○年度施設の維持管理
</t>
    <phoneticPr fontId="9"/>
  </si>
  <si>
    <t xml:space="preserve">○○年度自衛隊車両の有料道路
（災害派遣等の無料通行）
行動従事車両証明書
</t>
    <phoneticPr fontId="9"/>
  </si>
  <si>
    <t xml:space="preserve">○○年度行動従事車両証明書
</t>
    <phoneticPr fontId="9"/>
  </si>
  <si>
    <t xml:space="preserve">○○年度道路輸送（△△）に関する文書
（△△には、事業名を記載）
○○年度緊急自動車の指定
</t>
    <phoneticPr fontId="9"/>
  </si>
  <si>
    <t xml:space="preserve">全国物流
</t>
    <phoneticPr fontId="9"/>
  </si>
  <si>
    <t xml:space="preserve">○○年度物流便
</t>
    <phoneticPr fontId="9"/>
  </si>
  <si>
    <t xml:space="preserve">車両運行管理、交通安全運動
</t>
    <phoneticPr fontId="9"/>
  </si>
  <si>
    <t xml:space="preserve">○○年度車両運行管理
○○年度交通安全運動
</t>
    <phoneticPr fontId="9"/>
  </si>
  <si>
    <t xml:space="preserve">○○年度車両使用請求書
</t>
    <phoneticPr fontId="9"/>
  </si>
  <si>
    <t xml:space="preserve">○○年度運行記録計の記録紙
</t>
    <phoneticPr fontId="9"/>
  </si>
  <si>
    <t xml:space="preserve">車両使用状況表（暦年管理）
</t>
    <phoneticPr fontId="9"/>
  </si>
  <si>
    <t xml:space="preserve">○○年度車両使用状況表
</t>
    <phoneticPr fontId="9"/>
  </si>
  <si>
    <t xml:space="preserve">○○年度安全運転管理者等講習
</t>
    <phoneticPr fontId="9"/>
  </si>
  <si>
    <t xml:space="preserve">○○年度自動車運転免許等取得状況表
</t>
    <phoneticPr fontId="9"/>
  </si>
  <si>
    <t xml:space="preserve">○○年度緊急自動車の標章
</t>
    <phoneticPr fontId="9"/>
  </si>
  <si>
    <t xml:space="preserve">車両操縦経歴簿（その１）
○○年度車両操縦経歴簿（その２）
</t>
    <phoneticPr fontId="9"/>
  </si>
  <si>
    <t xml:space="preserve">○○年度△△教育訓練計画（△△には、教育訓練名を記載）
</t>
    <phoneticPr fontId="9"/>
  </si>
  <si>
    <t xml:space="preserve">（△△には、教育訓練名を記載）
</t>
    <phoneticPr fontId="9"/>
  </si>
  <si>
    <t xml:space="preserve">○○年度課程教育履修者要望
</t>
    <phoneticPr fontId="9"/>
  </si>
  <si>
    <t xml:space="preserve">○○年度課程教育
</t>
    <phoneticPr fontId="9"/>
  </si>
  <si>
    <t xml:space="preserve">○○年度特技検定に関する文書
</t>
    <phoneticPr fontId="9"/>
  </si>
  <si>
    <t xml:space="preserve">○○年度特技認定
</t>
    <phoneticPr fontId="9"/>
  </si>
  <si>
    <t xml:space="preserve">○○年度特技職明細書の特技認定要件作成
</t>
    <phoneticPr fontId="9"/>
  </si>
  <si>
    <t xml:space="preserve">○○年度△△教育（△△には、教育訓練名を記載）
</t>
    <phoneticPr fontId="9"/>
  </si>
  <si>
    <t xml:space="preserve">教育に関する通知、報告及び照会又は意見に係る文書
</t>
    <phoneticPr fontId="9"/>
  </si>
  <si>
    <t xml:space="preserve">○○年度課程教育等の般命　　　　　　　　　　
</t>
    <phoneticPr fontId="9"/>
  </si>
  <si>
    <t xml:space="preserve">○○年度各種教育に関する文書
</t>
    <phoneticPr fontId="9"/>
  </si>
  <si>
    <t xml:space="preserve">○○年度集合教育
</t>
    <phoneticPr fontId="9"/>
  </si>
  <si>
    <t xml:space="preserve">教授計画（教育関連）、履修前、新隊員
</t>
    <phoneticPr fontId="9"/>
  </si>
  <si>
    <t xml:space="preserve">○○年教授計画（教育関連）
</t>
    <phoneticPr fontId="9"/>
  </si>
  <si>
    <t xml:space="preserve">○○年准・曹・士教育
</t>
    <phoneticPr fontId="9"/>
  </si>
  <si>
    <t xml:space="preserve">演習場使用申請、部外施設等利用申請
</t>
    <phoneticPr fontId="9"/>
  </si>
  <si>
    <t xml:space="preserve">機材・演習場
</t>
    <phoneticPr fontId="9"/>
  </si>
  <si>
    <t xml:space="preserve">○○年度射撃実施申請
</t>
    <phoneticPr fontId="9"/>
  </si>
  <si>
    <t xml:space="preserve">○○年度演習場整備
</t>
    <phoneticPr fontId="9"/>
  </si>
  <si>
    <t xml:space="preserve">○○年度射場整備
</t>
    <phoneticPr fontId="9"/>
  </si>
  <si>
    <t xml:space="preserve">○○年度射撃実施申請書演習場整備
</t>
    <phoneticPr fontId="9"/>
  </si>
  <si>
    <t xml:space="preserve">○○年度△△集合訓練
○○年度△△訓練
（△△には、訓練名を記載）
○○年度訓練支援
</t>
    <phoneticPr fontId="9"/>
  </si>
  <si>
    <t xml:space="preserve">指定充足隊員
</t>
    <phoneticPr fontId="9"/>
  </si>
  <si>
    <t xml:space="preserve">○○年度指定充足隊員
</t>
    <phoneticPr fontId="9"/>
  </si>
  <si>
    <t xml:space="preserve">検定支援
</t>
    <phoneticPr fontId="9"/>
  </si>
  <si>
    <t xml:space="preserve">○○年度検定支援
</t>
    <phoneticPr fontId="9"/>
  </si>
  <si>
    <t xml:space="preserve">○○年度予備自衛官訓練
○○年度△△訓練
○○年度△△支援
（△△には、訓練名を記載）                                                                     
</t>
    <phoneticPr fontId="9"/>
  </si>
  <si>
    <t xml:space="preserve">○○年度予備自衛官訓練
</t>
    <phoneticPr fontId="9"/>
  </si>
  <si>
    <t xml:space="preserve">○○年度
</t>
    <phoneticPr fontId="9"/>
  </si>
  <si>
    <t xml:space="preserve">大隊訓練
</t>
    <phoneticPr fontId="9"/>
  </si>
  <si>
    <t xml:space="preserve">○○年度△△訓練
（△△には、訓練名を記載）
</t>
    <phoneticPr fontId="9"/>
  </si>
  <si>
    <t xml:space="preserve">中隊訓練
</t>
    <phoneticPr fontId="9"/>
  </si>
  <si>
    <t xml:space="preserve">○○年度中隊訓練
</t>
    <phoneticPr fontId="9"/>
  </si>
  <si>
    <t xml:space="preserve">訓練支援
</t>
    <phoneticPr fontId="9"/>
  </si>
  <si>
    <t xml:space="preserve">○○年度△△支援
（△△には、訓練名を記載） 
</t>
    <phoneticPr fontId="9"/>
  </si>
  <si>
    <t xml:space="preserve">教授計画（訓練関連）、訓練計画に関する文書
</t>
    <phoneticPr fontId="9"/>
  </si>
  <si>
    <t xml:space="preserve">○○年度訓練計画に関する文書
</t>
    <phoneticPr fontId="9"/>
  </si>
  <si>
    <t xml:space="preserve">演習に関する通知、報告及び照会又は意見に係る文書、演習場偵察
</t>
    <phoneticPr fontId="9"/>
  </si>
  <si>
    <t xml:space="preserve">○○年度演習場偵察
</t>
    <phoneticPr fontId="9"/>
  </si>
  <si>
    <t xml:space="preserve">統合訓練に係る調整資料、総合防災演習
</t>
    <phoneticPr fontId="9"/>
  </si>
  <si>
    <t xml:space="preserve">○○年度△△演習
（△△には、演習名を記載）
</t>
    <phoneticPr fontId="9"/>
  </si>
  <si>
    <t xml:space="preserve">○○年度△△指揮所演習
（△△には、演習名を記載）
</t>
    <phoneticPr fontId="9"/>
  </si>
  <si>
    <t xml:space="preserve">競技会の実施、結果、検定記録簿
</t>
    <phoneticPr fontId="9"/>
  </si>
  <si>
    <t xml:space="preserve">○○年度検定記録
</t>
    <phoneticPr fontId="9"/>
  </si>
  <si>
    <t xml:space="preserve">○○年度練成訓練成果報告
</t>
    <phoneticPr fontId="9"/>
  </si>
  <si>
    <t xml:space="preserve">教育訓練等の評価・分析、練成訓練成果、訓練検閲総評
</t>
    <phoneticPr fontId="9"/>
  </si>
  <si>
    <t xml:space="preserve">○○年度訓練検閲総評
</t>
    <phoneticPr fontId="9"/>
  </si>
  <si>
    <t xml:space="preserve">中隊で行う検定
</t>
    <phoneticPr fontId="9"/>
  </si>
  <si>
    <t xml:space="preserve">○○年度中隊で行う検定
○○年度中隊で行う検定（保全に関する文書）
○○年度部隊で行う検定
○○年度競技会
</t>
    <phoneticPr fontId="9"/>
  </si>
  <si>
    <t xml:space="preserve">○○検定記録簿
</t>
    <phoneticPr fontId="9"/>
  </si>
  <si>
    <t xml:space="preserve">○○年度保有状況点検簿
</t>
    <phoneticPr fontId="9"/>
  </si>
  <si>
    <t xml:space="preserve">誓約書、教範類保有状況表
</t>
    <phoneticPr fontId="9"/>
  </si>
  <si>
    <t xml:space="preserve">○○年度△△教育資料
（△△には、教範名を記載）
個人が保有する教範類保有状況表
</t>
    <phoneticPr fontId="9"/>
  </si>
  <si>
    <t xml:space="preserve">教養資料
</t>
    <phoneticPr fontId="9"/>
  </si>
  <si>
    <t xml:space="preserve">○○年度衛生業務
</t>
    <phoneticPr fontId="9"/>
  </si>
  <si>
    <t xml:space="preserve">○○年度部隊患者名簿 
</t>
    <phoneticPr fontId="9"/>
  </si>
  <si>
    <t xml:space="preserve">自衛隊員に対するメンタルヘルスチェック実施要領
</t>
    <phoneticPr fontId="9"/>
  </si>
  <si>
    <t xml:space="preserve">身体検査（実施通達等）、健康管理
</t>
    <phoneticPr fontId="9"/>
  </si>
  <si>
    <t xml:space="preserve">○○年度健康管理に関する文書
○○年度健康増進施策
</t>
    <phoneticPr fontId="9"/>
  </si>
  <si>
    <t xml:space="preserve">○○年度インフルエンザ（対応基準）
</t>
    <phoneticPr fontId="9"/>
  </si>
  <si>
    <t xml:space="preserve">感染症
</t>
    <phoneticPr fontId="9"/>
  </si>
  <si>
    <t xml:space="preserve">○○年度感染症に関する文書
</t>
    <phoneticPr fontId="9"/>
  </si>
  <si>
    <t xml:space="preserve">監察結果報告
</t>
    <phoneticPr fontId="9"/>
  </si>
  <si>
    <t xml:space="preserve">監察アンケート
</t>
    <phoneticPr fontId="9"/>
  </si>
  <si>
    <t xml:space="preserve">監察に関する教育・会議
</t>
    <phoneticPr fontId="9"/>
  </si>
  <si>
    <t xml:space="preserve">監察に関する教育
</t>
    <phoneticPr fontId="9"/>
  </si>
  <si>
    <t xml:space="preserve">安全管理委員会
</t>
    <phoneticPr fontId="9"/>
  </si>
  <si>
    <t xml:space="preserve">臨時監察
</t>
    <phoneticPr fontId="9"/>
  </si>
  <si>
    <t xml:space="preserve">監察基本要綱
</t>
    <phoneticPr fontId="9"/>
  </si>
  <si>
    <t xml:space="preserve">総合監察
</t>
    <phoneticPr fontId="9"/>
  </si>
  <si>
    <t xml:space="preserve">業務マニュアル、人事業務
</t>
    <phoneticPr fontId="9"/>
  </si>
  <si>
    <t xml:space="preserve">△△業務に関する参考資料
（△△には、業務名又は機材名等を記載）
</t>
    <phoneticPr fontId="9"/>
  </si>
  <si>
    <t>陸上自衛隊東部方面隊東部方面特科連隊第２大隊第５中隊標準文書保存期間基準</t>
    <phoneticPr fontId="9"/>
  </si>
  <si>
    <t>東部方面特科連隊第２大隊第５中隊長</t>
    <phoneticPr fontId="9"/>
  </si>
  <si>
    <t xml:space="preserve">審査案
</t>
    <phoneticPr fontId="9"/>
  </si>
  <si>
    <t xml:space="preserve">△△に関する開示請求（△△には、開示請求名を記載）
</t>
    <phoneticPr fontId="9"/>
  </si>
  <si>
    <t xml:space="preserve">許認可等の効力が消滅する日に係る特定日以後５年（開示決定日）
</t>
    <phoneticPr fontId="9"/>
  </si>
  <si>
    <t xml:space="preserve">開示決定案
</t>
    <phoneticPr fontId="9"/>
  </si>
  <si>
    <t xml:space="preserve">△△に関する開示請求対応（△△には、開示請求名を記載）
</t>
    <phoneticPr fontId="9"/>
  </si>
  <si>
    <t xml:space="preserve">理由
</t>
    <phoneticPr fontId="9"/>
  </si>
  <si>
    <t xml:space="preserve">△△に関する理由（△△には、開示請求名を記載）
</t>
    <phoneticPr fontId="9"/>
  </si>
  <si>
    <t xml:space="preserve">行政文書の探索依頼
</t>
    <phoneticPr fontId="9"/>
  </si>
  <si>
    <t xml:space="preserve">△△に関する行政文書の探索依頼（△△には、開示請求名を記載）
</t>
    <phoneticPr fontId="9"/>
  </si>
  <si>
    <t xml:space="preserve">開示請求
</t>
    <phoneticPr fontId="9"/>
  </si>
  <si>
    <t xml:space="preserve">△△に関する行政文書の探索結果の通知（△△には、開示請求名を記載）
</t>
    <phoneticPr fontId="9"/>
  </si>
  <si>
    <t xml:space="preserve">○○年度△△行動命令（上級部隊から受領分）（△△には、事象等を記載）
</t>
    <phoneticPr fontId="9"/>
  </si>
  <si>
    <t xml:space="preserve">○○年度総務に係る文書
</t>
    <phoneticPr fontId="9"/>
  </si>
  <si>
    <t xml:space="preserve">○○年度公益通報
</t>
    <phoneticPr fontId="9"/>
  </si>
  <si>
    <t xml:space="preserve">○○年度教育訓練視察
</t>
    <phoneticPr fontId="9"/>
  </si>
  <si>
    <t xml:space="preserve">○○年度△△行事
○○年度行事支援（保全）
（△△には、行事名を記載）
</t>
    <phoneticPr fontId="9"/>
  </si>
  <si>
    <t xml:space="preserve">身分証明書交付簿・発行申請書
</t>
    <phoneticPr fontId="9"/>
  </si>
  <si>
    <t xml:space="preserve">○○年度省エネ施策
</t>
    <phoneticPr fontId="9"/>
  </si>
  <si>
    <t xml:space="preserve">○○年度防火管理に関する文書
○○年度火災予防運動に関する報告
</t>
    <phoneticPr fontId="9"/>
  </si>
  <si>
    <t xml:space="preserve">海外出張に伴う便宣供与
</t>
    <phoneticPr fontId="9"/>
  </si>
  <si>
    <t xml:space="preserve">○○年度海外出張に伴う便宜供与
</t>
    <phoneticPr fontId="9"/>
  </si>
  <si>
    <t xml:space="preserve">公用旅券の発給に関する申請
</t>
    <phoneticPr fontId="9"/>
  </si>
  <si>
    <t xml:space="preserve">○○年度渡航手続
</t>
    <phoneticPr fontId="9"/>
  </si>
  <si>
    <t xml:space="preserve">○○年度文書機会教育簿
○○年度公文書自己点検
○○年度文書機会教育
</t>
    <phoneticPr fontId="9"/>
  </si>
  <si>
    <t xml:space="preserve">○○年度文書管理者等指定簿（特定日到達分）
</t>
    <phoneticPr fontId="9"/>
  </si>
  <si>
    <t xml:space="preserve">文書管理者等指定簿
</t>
    <phoneticPr fontId="9"/>
  </si>
  <si>
    <t xml:space="preserve">○○年東特連２大５中浄書データ格納ファイル（電子）
</t>
    <phoneticPr fontId="9"/>
  </si>
  <si>
    <t xml:space="preserve">○○年度文書管理システム電子決裁要領
</t>
    <phoneticPr fontId="9"/>
  </si>
  <si>
    <t xml:space="preserve">行政文書ファイル等の廃棄同意申請、照会、修正依頼に関する文書
</t>
    <phoneticPr fontId="9"/>
  </si>
  <si>
    <t xml:space="preserve">○○年度管理要領自己点検チェックシート
</t>
    <phoneticPr fontId="9"/>
  </si>
  <si>
    <t xml:space="preserve">○○年度自衛隊史
</t>
    <phoneticPr fontId="9"/>
  </si>
  <si>
    <t xml:space="preserve">○○年度△△広報活動（△△には、事業名を記載）
</t>
    <phoneticPr fontId="9"/>
  </si>
  <si>
    <t xml:space="preserve">○○年度記念誌
</t>
    <phoneticPr fontId="9"/>
  </si>
  <si>
    <t xml:space="preserve">情報公開
・保有個人情報
</t>
    <phoneticPr fontId="9"/>
  </si>
  <si>
    <t xml:space="preserve">個人情報指定（解除）書
</t>
    <phoneticPr fontId="9"/>
  </si>
  <si>
    <t xml:space="preserve">○○年度個人情報に係る報告
</t>
    <phoneticPr fontId="9"/>
  </si>
  <si>
    <t xml:space="preserve">システム利用者指定簿（個人情報）（特定日到達分）
</t>
    <phoneticPr fontId="9"/>
  </si>
  <si>
    <t xml:space="preserve">○○年度個人情報機会教育簿
年度個人情報保護強化月間
</t>
    <phoneticPr fontId="9"/>
  </si>
  <si>
    <t xml:space="preserve">○○年度情報公開に係る報告
</t>
    <phoneticPr fontId="9"/>
  </si>
  <si>
    <t xml:space="preserve">情報公開実施担当者名簿
情報公開実施担当者補助者名簿
</t>
    <phoneticPr fontId="9"/>
  </si>
  <si>
    <t xml:space="preserve">情報公開実施担当者名簿（特定日到達分）
情報公開実施担当者補助者名簿（特定日到達分）
</t>
    <phoneticPr fontId="9"/>
  </si>
  <si>
    <t xml:space="preserve">○○年度情報公開機会教育簿
</t>
    <phoneticPr fontId="9"/>
  </si>
  <si>
    <t xml:space="preserve">○○年度災害認定
</t>
    <phoneticPr fontId="9"/>
  </si>
  <si>
    <t xml:space="preserve">東部方面特科連隊規則類集
宇都宮業務隊規則類集
宇都宮駐屯地規則類集
安全管理必携（電子）
</t>
    <phoneticPr fontId="9"/>
  </si>
  <si>
    <t xml:space="preserve">規則の一部改正
</t>
    <phoneticPr fontId="9"/>
  </si>
  <si>
    <t xml:space="preserve">○○年度駐屯地規則類の一部変更の通知
</t>
    <phoneticPr fontId="9"/>
  </si>
  <si>
    <t xml:space="preserve">○○年度勤務時間の運用
</t>
    <phoneticPr fontId="9"/>
  </si>
  <si>
    <t xml:space="preserve">○○年度切手・はがき受払簿
</t>
    <phoneticPr fontId="9"/>
  </si>
  <si>
    <t xml:space="preserve">会計通信記録簿
</t>
    <phoneticPr fontId="9"/>
  </si>
  <si>
    <t xml:space="preserve">○○年度家庭通信記録簿
</t>
    <phoneticPr fontId="9"/>
  </si>
  <si>
    <t xml:space="preserve">切手使用記録簿
</t>
    <phoneticPr fontId="9"/>
  </si>
  <si>
    <t xml:space="preserve">○○年度切手使用記録簿
</t>
    <phoneticPr fontId="9"/>
  </si>
  <si>
    <t xml:space="preserve">○○年度会計監査受検資料
</t>
    <phoneticPr fontId="9"/>
  </si>
  <si>
    <t xml:space="preserve">会計検査の連絡通知
</t>
    <phoneticPr fontId="9"/>
  </si>
  <si>
    <t xml:space="preserve">○○年度会計検査
</t>
    <phoneticPr fontId="9"/>
  </si>
  <si>
    <t xml:space="preserve">会計検査受験に伴う業務概況書、会計検査院への回答、受験結果
</t>
    <phoneticPr fontId="9"/>
  </si>
  <si>
    <t xml:space="preserve">○○年度会計検査受検資料
</t>
    <phoneticPr fontId="9"/>
  </si>
  <si>
    <t xml:space="preserve">○○年度人事計画
</t>
    <phoneticPr fontId="9"/>
  </si>
  <si>
    <t xml:space="preserve">○○年度幹部補任
</t>
    <phoneticPr fontId="9"/>
  </si>
  <si>
    <t xml:space="preserve">○○年度准・曹・士補任
</t>
    <phoneticPr fontId="9"/>
  </si>
  <si>
    <t xml:space="preserve">新隊員、技術陸曹等の補充
</t>
    <phoneticPr fontId="9"/>
  </si>
  <si>
    <t xml:space="preserve">○○年度新隊員
</t>
    <phoneticPr fontId="9"/>
  </si>
  <si>
    <t xml:space="preserve">家庭通信記録簿
</t>
    <phoneticPr fontId="9"/>
  </si>
  <si>
    <t xml:space="preserve">○○年度家庭通信記録簿（特定日到達分）
</t>
    <phoneticPr fontId="9"/>
  </si>
  <si>
    <t xml:space="preserve">○○年度元自衛官任用
</t>
    <phoneticPr fontId="9"/>
  </si>
  <si>
    <t xml:space="preserve">○○年度休暇等取組状況
</t>
    <phoneticPr fontId="9"/>
  </si>
  <si>
    <t xml:space="preserve">休暇行動計画
</t>
    <phoneticPr fontId="9"/>
  </si>
  <si>
    <t xml:space="preserve">○○年度休暇行動計画
</t>
    <phoneticPr fontId="9"/>
  </si>
  <si>
    <t xml:space="preserve">休暇証
</t>
    <phoneticPr fontId="9"/>
  </si>
  <si>
    <t xml:space="preserve">○○年度（年）休暇簿
</t>
    <phoneticPr fontId="9"/>
  </si>
  <si>
    <t xml:space="preserve">勤務時間指定簿
</t>
    <phoneticPr fontId="9"/>
  </si>
  <si>
    <t xml:space="preserve">○○年度勤務時間指定簿
</t>
    <phoneticPr fontId="9"/>
  </si>
  <si>
    <t xml:space="preserve">振替（代休）管理簿（特定日到達分）
</t>
    <phoneticPr fontId="9"/>
  </si>
  <si>
    <t xml:space="preserve">○○年度代休簿（特定日到達分）
</t>
    <phoneticPr fontId="9"/>
  </si>
  <si>
    <t xml:space="preserve">振替（代休）管理簿等
休日の代休指定簿
</t>
    <phoneticPr fontId="9"/>
  </si>
  <si>
    <t xml:space="preserve">週休日振替等管理簿
</t>
    <phoneticPr fontId="9"/>
  </si>
  <si>
    <t xml:space="preserve">○○年度海外渡航申請書
</t>
    <phoneticPr fontId="9"/>
  </si>
  <si>
    <t xml:space="preserve">○○年度当直服務計画
</t>
    <phoneticPr fontId="9"/>
  </si>
  <si>
    <t xml:space="preserve">○○年度服務△△
○○年度身上把握表
○○年度選抜試験
○○年度人生設計のための家族計画
○○年度新型コロナウイルス感染症に係る服務規律
（△△には、事象名を記載）
</t>
    <phoneticPr fontId="9"/>
  </si>
  <si>
    <t xml:space="preserve">○○年度服務事故報告
</t>
    <phoneticPr fontId="9"/>
  </si>
  <si>
    <t xml:space="preserve">○○年度安全管理必携
</t>
    <phoneticPr fontId="9"/>
  </si>
  <si>
    <t xml:space="preserve">服務指導記録簿（△△）
人生設計
（△△には、班等を記載）
○○年度服務指導記録簿（特定日到達分）
○○年度隊員指導
</t>
    <phoneticPr fontId="9"/>
  </si>
  <si>
    <t xml:space="preserve">○○年度訓戒等報告
</t>
    <phoneticPr fontId="9"/>
  </si>
  <si>
    <t xml:space="preserve">○○年度懲戒処分統計報告
</t>
    <phoneticPr fontId="9"/>
  </si>
  <si>
    <t xml:space="preserve">○○年度懲戒処分報告
</t>
    <phoneticPr fontId="9"/>
  </si>
  <si>
    <t xml:space="preserve">懲戒処分宣告
</t>
    <phoneticPr fontId="9"/>
  </si>
  <si>
    <t xml:space="preserve">○○年度懲戒処分宣告
</t>
    <phoneticPr fontId="9"/>
  </si>
  <si>
    <t xml:space="preserve">分限処分報告
</t>
    <phoneticPr fontId="9"/>
  </si>
  <si>
    <t xml:space="preserve">○○年度分限処分報告
</t>
    <phoneticPr fontId="9"/>
  </si>
  <si>
    <t xml:space="preserve">懲戒処分月報
</t>
    <phoneticPr fontId="9"/>
  </si>
  <si>
    <t xml:space="preserve">○○年度懲戒処分月報
</t>
    <phoneticPr fontId="9"/>
  </si>
  <si>
    <t xml:space="preserve">○○年度永年勤続者表彰名簿
</t>
    <phoneticPr fontId="9"/>
  </si>
  <si>
    <t xml:space="preserve">精神教育
</t>
    <phoneticPr fontId="9"/>
  </si>
  <si>
    <t xml:space="preserve">○○年度愛国心教育
</t>
    <phoneticPr fontId="9"/>
  </si>
  <si>
    <t xml:space="preserve">○○年度各種適性検査（報告）
</t>
    <phoneticPr fontId="9"/>
  </si>
  <si>
    <t xml:space="preserve">適正検査記録カード
</t>
    <phoneticPr fontId="9"/>
  </si>
  <si>
    <t xml:space="preserve">○○年度ハラスメント教育
</t>
    <phoneticPr fontId="9"/>
  </si>
  <si>
    <t xml:space="preserve">○○年度メンタルヘルスチェック（平素用）
</t>
    <phoneticPr fontId="9"/>
  </si>
  <si>
    <t xml:space="preserve">部隊相談員等の指定状況報告
</t>
    <phoneticPr fontId="9"/>
  </si>
  <si>
    <t xml:space="preserve">○○年度部隊相談員等の指定状況報告
</t>
    <phoneticPr fontId="9"/>
  </si>
  <si>
    <t xml:space="preserve">カウンセラーの現況報告
</t>
    <phoneticPr fontId="9"/>
  </si>
  <si>
    <t xml:space="preserve">○○年度メンタルヘルス状況報告
</t>
    <phoneticPr fontId="9"/>
  </si>
  <si>
    <t xml:space="preserve">各種事態対処時のメンタルヘルス状況報告
</t>
    <phoneticPr fontId="9"/>
  </si>
  <si>
    <t xml:space="preserve">各種事態対処時のメンタルヘルス要員の活動状況報告
</t>
    <phoneticPr fontId="9"/>
  </si>
  <si>
    <t xml:space="preserve">○○年度メンタルヘルス要員の活動状況報告
</t>
    <phoneticPr fontId="9"/>
  </si>
  <si>
    <t xml:space="preserve">防人衛第１４１７０号（２８．８．５）に基づく自衛隊員に対するメンタルヘルスチェック実施結果
</t>
    <phoneticPr fontId="9"/>
  </si>
  <si>
    <t xml:space="preserve">○○年度メンタルヘルス実施結果
</t>
    <phoneticPr fontId="9"/>
  </si>
  <si>
    <t xml:space="preserve">部隊等相談員等養成及び錬成訓練履修表
</t>
    <phoneticPr fontId="9"/>
  </si>
  <si>
    <t xml:space="preserve">○○年度予備自衛官招集訓練に係る文書
</t>
    <phoneticPr fontId="9"/>
  </si>
  <si>
    <t xml:space="preserve">再就職管理
</t>
    <phoneticPr fontId="9"/>
  </si>
  <si>
    <t xml:space="preserve">再就職管理に関する文書
</t>
    <phoneticPr fontId="9"/>
  </si>
  <si>
    <t xml:space="preserve">自衛官の再就職等の届出等
</t>
    <phoneticPr fontId="9"/>
  </si>
  <si>
    <t xml:space="preserve">○○年度再就職
</t>
    <phoneticPr fontId="9"/>
  </si>
  <si>
    <t xml:space="preserve">○○年度幹部□□
○○年度昇任
（□□には、具体例から記載）
</t>
    <phoneticPr fontId="9"/>
  </si>
  <si>
    <t xml:space="preserve">○○年度幹部補職・配置指定
</t>
    <phoneticPr fontId="9"/>
  </si>
  <si>
    <t xml:space="preserve">○○年度幹部入校
○○年度幹部選抜試験
</t>
    <phoneticPr fontId="9"/>
  </si>
  <si>
    <t xml:space="preserve">○○年度会議
</t>
    <phoneticPr fontId="9"/>
  </si>
  <si>
    <t xml:space="preserve">○○年度幹部調達関係職員
○○年度人事発令通知
</t>
    <phoneticPr fontId="9"/>
  </si>
  <si>
    <t xml:space="preserve">○○年度人事△△の作成要領
○○年度人事記録
（△△には、事象名を記載）
</t>
    <phoneticPr fontId="9"/>
  </si>
  <si>
    <t xml:space="preserve">○○年度准曹士□□
○○年度継続任用
○○年度昇任
（□□には、具体例から記載）
</t>
    <phoneticPr fontId="9"/>
  </si>
  <si>
    <t xml:space="preserve">○○年度退職
○○年度離職者人事記録
○○年度依願退職
</t>
    <phoneticPr fontId="9"/>
  </si>
  <si>
    <t xml:space="preserve">依願退職
</t>
    <phoneticPr fontId="9"/>
  </si>
  <si>
    <t xml:space="preserve">○○年度依願退職
</t>
    <phoneticPr fontId="9"/>
  </si>
  <si>
    <t xml:space="preserve">准・曹・士 昇給、復職時調整、号俸調整
</t>
    <phoneticPr fontId="9"/>
  </si>
  <si>
    <t xml:space="preserve">○○年度昇給
○○年度号俸調整
○○年度昇給上申書
</t>
    <phoneticPr fontId="9"/>
  </si>
  <si>
    <t xml:space="preserve">○○年度准・曹・士補職・配置指定
○○年度□□指定（□□には、具体例から記載）
</t>
    <phoneticPr fontId="9"/>
  </si>
  <si>
    <t xml:space="preserve">准・曹・士　休職・復職、育児休業
</t>
    <phoneticPr fontId="9"/>
  </si>
  <si>
    <t xml:space="preserve">○○年度休職・復職
</t>
    <phoneticPr fontId="9"/>
  </si>
  <si>
    <t xml:space="preserve">○○年度陸曹候補生□□
○○年度准曹士選抜
○○年度教育入校志願等名簿
○○年度入校・集合訓練
（□□には、具体例から記載）
</t>
    <phoneticPr fontId="9"/>
  </si>
  <si>
    <t xml:space="preserve">航空管制員課程学生
</t>
    <phoneticPr fontId="9"/>
  </si>
  <si>
    <t xml:space="preserve">○○年度航空管制員課程学生
</t>
    <phoneticPr fontId="9"/>
  </si>
  <si>
    <t xml:space="preserve">選考資料名簿
</t>
    <phoneticPr fontId="9"/>
  </si>
  <si>
    <t xml:space="preserve">○○年度選考資料名簿
</t>
    <phoneticPr fontId="9"/>
  </si>
  <si>
    <t xml:space="preserve">選考服務資料
</t>
    <phoneticPr fontId="9"/>
  </si>
  <si>
    <t xml:space="preserve">○○年度選考服務資料
</t>
    <phoneticPr fontId="9"/>
  </si>
  <si>
    <t xml:space="preserve">予備自衛官等業務マニュアル
</t>
    <phoneticPr fontId="9"/>
  </si>
  <si>
    <t xml:space="preserve">国際平和協力活動等
</t>
    <phoneticPr fontId="9"/>
  </si>
  <si>
    <t xml:space="preserve">○○年度精勤章
</t>
    <phoneticPr fontId="9"/>
  </si>
  <si>
    <t xml:space="preserve">曹友会
</t>
    <phoneticPr fontId="9"/>
  </si>
  <si>
    <t xml:space="preserve">○○年度曹友会
</t>
    <phoneticPr fontId="9"/>
  </si>
  <si>
    <t xml:space="preserve">准・曹・士人事発令通知
</t>
    <phoneticPr fontId="9"/>
  </si>
  <si>
    <t xml:space="preserve">○○年度人事発令
</t>
    <phoneticPr fontId="9"/>
  </si>
  <si>
    <t xml:space="preserve">○○年度経歴管理調査書の作成及び保管
〇〇年度経歴管理調査
</t>
    <phoneticPr fontId="9"/>
  </si>
  <si>
    <t xml:space="preserve">人事記録に関する訓令（昭和３６年防衛庁訓令第２５号）第１０条に定める離職者の人事記録の保管者以外が保管する准・曹・士自衛官人事記録等、勤務記録表
</t>
    <phoneticPr fontId="9"/>
  </si>
  <si>
    <t xml:space="preserve">准・曹・士自衛官人事記録
准・曹・士自衛官勤務記録表
</t>
    <phoneticPr fontId="9"/>
  </si>
  <si>
    <t xml:space="preserve">○○年度勤務手当成績率
</t>
    <phoneticPr fontId="9"/>
  </si>
  <si>
    <t xml:space="preserve">○○年度自主募集
</t>
    <phoneticPr fontId="9"/>
  </si>
  <si>
    <t xml:space="preserve">退職手当実態調査
</t>
    <phoneticPr fontId="9"/>
  </si>
  <si>
    <t xml:space="preserve">○○年度退職手当支給調書（写）
</t>
    <phoneticPr fontId="9"/>
  </si>
  <si>
    <t xml:space="preserve">若年定年退職者に関す文書
</t>
    <phoneticPr fontId="9"/>
  </si>
  <si>
    <t xml:space="preserve">○○年度若年定年退職者給付金管理
</t>
    <phoneticPr fontId="9"/>
  </si>
  <si>
    <t xml:space="preserve">若年定年退職者給付金返納通知書
</t>
    <phoneticPr fontId="9"/>
  </si>
  <si>
    <t xml:space="preserve">○○年度若年定年退職者給付金返納通知書
</t>
    <phoneticPr fontId="9"/>
  </si>
  <si>
    <t xml:space="preserve">○○年度△△手当認定簿（△△には、各種手当名等を記載）
</t>
    <phoneticPr fontId="9"/>
  </si>
  <si>
    <t xml:space="preserve">○○年度合同企業説明会
</t>
    <phoneticPr fontId="9"/>
  </si>
  <si>
    <t xml:space="preserve">○○年度再就職に係る手続き
</t>
    <phoneticPr fontId="9"/>
  </si>
  <si>
    <t xml:space="preserve">○○年度情報管理△△（△△には、検査、所見等を記載）
</t>
    <phoneticPr fontId="9"/>
  </si>
  <si>
    <t xml:space="preserve">○○年度保全業務に関する通知
○○年度抜き打ち点検簿
○○年度注意文書等持ち出し申請簿
○○年度情報流出防止のための個別面談実施記録票
○○年度電子計算機点検簿
○○年度保全計画
○○年度ウイルス対策ライセンス管理台帳
</t>
    <phoneticPr fontId="9"/>
  </si>
  <si>
    <t xml:space="preserve">保全取扱要領
</t>
    <phoneticPr fontId="9"/>
  </si>
  <si>
    <t xml:space="preserve">○○年度保全取扱要領
</t>
    <phoneticPr fontId="9"/>
  </si>
  <si>
    <t xml:space="preserve">保全業務の手引き
</t>
    <phoneticPr fontId="9"/>
  </si>
  <si>
    <t xml:space="preserve">○○年度保全業務の手引き
</t>
    <phoneticPr fontId="9"/>
  </si>
  <si>
    <t xml:space="preserve">○○年度情報管理検査
○○年度情報管理（△△年度）
（△には該当年を記載）
</t>
    <phoneticPr fontId="9"/>
  </si>
  <si>
    <t xml:space="preserve">○○年度海外渡航後チェックシート
</t>
    <phoneticPr fontId="9"/>
  </si>
  <si>
    <t xml:space="preserve">○○年度日日点検簿
○○年度保管容器鍵接受簿
○○年度情報保証機会教育実施記録簿
○○年度保全備付簿冊
</t>
    <phoneticPr fontId="9"/>
  </si>
  <si>
    <t xml:space="preserve">誓約書・宣誓書
</t>
    <phoneticPr fontId="9"/>
  </si>
  <si>
    <t xml:space="preserve">○○年度地誌等偵察
</t>
    <phoneticPr fontId="9"/>
  </si>
  <si>
    <t xml:space="preserve">○○年度地誌整備（△△年度）
（△△には、該当年を記載）
</t>
    <phoneticPr fontId="9"/>
  </si>
  <si>
    <t xml:space="preserve">△△ハザードマップ（△△には、市町村名を記載）
</t>
    <phoneticPr fontId="9"/>
  </si>
  <si>
    <t xml:space="preserve">編成実施要領、指定充足隊員の部隊指定
</t>
    <phoneticPr fontId="9"/>
  </si>
  <si>
    <t xml:space="preserve">○○年度指定充足
</t>
    <phoneticPr fontId="9"/>
  </si>
  <si>
    <t xml:space="preserve">編成業務
</t>
    <phoneticPr fontId="9"/>
  </si>
  <si>
    <t xml:space="preserve">○○年度編成業務（△△年度）
（△△には、該当年を記載）
</t>
    <phoneticPr fontId="9"/>
  </si>
  <si>
    <t xml:space="preserve">○○年度業務予定・計画
</t>
    <phoneticPr fontId="9"/>
  </si>
  <si>
    <t xml:space="preserve">○○年度非常勤務態勢
</t>
    <phoneticPr fontId="9"/>
  </si>
  <si>
    <t xml:space="preserve">○○年度部隊行動計画
</t>
    <phoneticPr fontId="9"/>
  </si>
  <si>
    <t xml:space="preserve">○○年度モーニングレポート
</t>
    <phoneticPr fontId="9"/>
  </si>
  <si>
    <t xml:space="preserve">○○年度初動対処部隊の指定
○○年度駐屯地等警備
○○年度初動対処態勢
○○年度吉井警備支援現地指導
</t>
    <phoneticPr fontId="9"/>
  </si>
  <si>
    <t xml:space="preserve">○○年度災害派遣に関する通知文書
</t>
    <phoneticPr fontId="9"/>
  </si>
  <si>
    <t xml:space="preserve">○○年度△△地震対処計画
○○年度△△災害派遣計画
（△△には、事象名を記載）
</t>
    <phoneticPr fontId="9"/>
  </si>
  <si>
    <t xml:space="preserve">○○年度△△原子力災害対処計画
</t>
    <phoneticPr fontId="9"/>
  </si>
  <si>
    <t xml:space="preserve">○○年度電子計算機持出し簿
○○年度電子計算機等点検簿（野外用）
</t>
    <phoneticPr fontId="9"/>
  </si>
  <si>
    <t xml:space="preserve">システムに関する各種申請（ソフトウェア使用申請等以外）
</t>
    <phoneticPr fontId="9"/>
  </si>
  <si>
    <t xml:space="preserve">○○年度システムに関する各種申請（ソフトウェア使用申請等以外）
</t>
    <phoneticPr fontId="9"/>
  </si>
  <si>
    <t xml:space="preserve">作業請求命令書
</t>
    <phoneticPr fontId="9"/>
  </si>
  <si>
    <t xml:space="preserve">○○年度作業請求命令書
</t>
    <phoneticPr fontId="9"/>
  </si>
  <si>
    <t xml:space="preserve">システム利用者指定簿（陸自インターネット用、クローズ系クラウドシステム）
</t>
    <phoneticPr fontId="9"/>
  </si>
  <si>
    <t xml:space="preserve">○○年度情報保証自己点検結果
○○年度ファイル暗号化ソフト点検表
○○年度情報保証
</t>
    <phoneticPr fontId="9"/>
  </si>
  <si>
    <t xml:space="preserve">○○年度秘匿措置解除許可簿
○○年度陸自業務システム基盤の運用及び維持管理要領
</t>
    <phoneticPr fontId="9"/>
  </si>
  <si>
    <t xml:space="preserve">○○年度ファイル暗号化ソフトの管理表
</t>
    <phoneticPr fontId="9"/>
  </si>
  <si>
    <t xml:space="preserve">○○年度ファイル暗号化ソフトの管理一覧表
</t>
    <phoneticPr fontId="9"/>
  </si>
  <si>
    <t xml:space="preserve">○○年度スタンドアロン型情報システムの運用及び管理要領
</t>
    <phoneticPr fontId="9"/>
  </si>
  <si>
    <t xml:space="preserve">国際協力
（２５の項（１）及び２６の項（１）に掲げるものを除く。）
</t>
    <phoneticPr fontId="9"/>
  </si>
  <si>
    <t xml:space="preserve">国際平和協力活動の派遣準備・交代に関する文書
</t>
    <phoneticPr fontId="9"/>
  </si>
  <si>
    <t xml:space="preserve">○○年度国際緊急援助隊準備
</t>
    <phoneticPr fontId="9"/>
  </si>
  <si>
    <t xml:space="preserve">派遣要員候補者の選定及び派遣に関する文書
</t>
    <phoneticPr fontId="9"/>
  </si>
  <si>
    <t xml:space="preserve">○○年度国際緊急援助隊派遣
</t>
    <phoneticPr fontId="9"/>
  </si>
  <si>
    <t xml:space="preserve">国民保護協議会に関する事項
</t>
    <phoneticPr fontId="9"/>
  </si>
  <si>
    <t xml:space="preserve">○○年度国民保護計画
</t>
    <phoneticPr fontId="9"/>
  </si>
  <si>
    <t xml:space="preserve">物品愛護旬間
</t>
    <phoneticPr fontId="9"/>
  </si>
  <si>
    <t xml:space="preserve">○○年度物品愛護旬間
</t>
    <phoneticPr fontId="9"/>
  </si>
  <si>
    <t xml:space="preserve">○○年度中隊後方計画
</t>
    <phoneticPr fontId="9"/>
  </si>
  <si>
    <t xml:space="preserve">後方機会教育簿
</t>
    <phoneticPr fontId="9"/>
  </si>
  <si>
    <t xml:space="preserve">○○年度後方機会教育簿
</t>
    <phoneticPr fontId="9"/>
  </si>
  <si>
    <t xml:space="preserve">○○年度装備品充足基準
</t>
    <phoneticPr fontId="9"/>
  </si>
  <si>
    <t xml:space="preserve">補給・整備に関する通知
</t>
    <phoneticPr fontId="9"/>
  </si>
  <si>
    <t xml:space="preserve">○○年度補給整備
</t>
    <phoneticPr fontId="9"/>
  </si>
  <si>
    <t xml:space="preserve">○○年度分任物品管理官の指定
</t>
    <phoneticPr fontId="9"/>
  </si>
  <si>
    <t xml:space="preserve">○○年度取扱主任点検表
○○年度物品現況調査
</t>
    <phoneticPr fontId="9"/>
  </si>
  <si>
    <t xml:space="preserve">装備
</t>
    <phoneticPr fontId="9"/>
  </si>
  <si>
    <t xml:space="preserve">○○年度化学装備品
○○年度予備鍵点検簿
</t>
    <phoneticPr fontId="9"/>
  </si>
  <si>
    <t xml:space="preserve">不用供与品等報告
</t>
    <phoneticPr fontId="9"/>
  </si>
  <si>
    <t xml:space="preserve">特別管理品目の管理換等
</t>
    <phoneticPr fontId="9"/>
  </si>
  <si>
    <t xml:space="preserve">○○年度特別管理品目の管理換
</t>
    <phoneticPr fontId="9"/>
  </si>
  <si>
    <t xml:space="preserve">管理換協議書、陸上自衛隊整備規則の示す諸記録（補給管理システムから出力した文書）
</t>
    <phoneticPr fontId="9"/>
  </si>
  <si>
    <t xml:space="preserve">○○年度予防整備作業用紙
○○年度記録簿
○○年度月末点検簿
</t>
    <phoneticPr fontId="9"/>
  </si>
  <si>
    <t xml:space="preserve">管理換協議書
</t>
    <phoneticPr fontId="9"/>
  </si>
  <si>
    <t xml:space="preserve">○○年度偽装網個別管理表
○○年度周期の定めない装備品等点検表（△△）
○○年度不用決定
（△△には、係名を記載）
</t>
    <phoneticPr fontId="9"/>
  </si>
  <si>
    <t xml:space="preserve">△△補給カタログ
△△整備諸基準
△△取扱書
（△△には装備品名を記載）
</t>
    <phoneticPr fontId="9"/>
  </si>
  <si>
    <t xml:space="preserve">武器等に関する通知、報告及び照会又は意見に係る文書
</t>
    <phoneticPr fontId="9"/>
  </si>
  <si>
    <t xml:space="preserve">○○年度武器等に関する通知文書
</t>
    <phoneticPr fontId="9"/>
  </si>
  <si>
    <t xml:space="preserve">○○年度鍵接受簿
</t>
    <phoneticPr fontId="9"/>
  </si>
  <si>
    <t xml:space="preserve">一時管理換、、日日点検簿、週末（月末）点検簿、備付簿冊、管理要領
</t>
    <phoneticPr fontId="9"/>
  </si>
  <si>
    <t xml:space="preserve">○○年度□□点検簿
（□□には、具体例を記載）
</t>
    <phoneticPr fontId="9"/>
  </si>
  <si>
    <t xml:space="preserve">○○年度接受簿
</t>
    <phoneticPr fontId="9"/>
  </si>
  <si>
    <t xml:space="preserve">機会教育簿
</t>
    <phoneticPr fontId="9"/>
  </si>
  <si>
    <t xml:space="preserve">○○年度機会教育簿
</t>
    <phoneticPr fontId="9"/>
  </si>
  <si>
    <t xml:space="preserve">○○年度管換
</t>
    <phoneticPr fontId="9"/>
  </si>
  <si>
    <t xml:space="preserve">車両の装備等を管理するために作成される文書
</t>
    <phoneticPr fontId="9"/>
  </si>
  <si>
    <t xml:space="preserve">○○年度車両管理整備等
○○年度車両運行指令書
○○年度装備品の自主回収
○○年度装備品の管理
</t>
    <phoneticPr fontId="9"/>
  </si>
  <si>
    <t xml:space="preserve">○○年度車両管理
○○年度車両備付簿冊
○○年度装備品（車両）に関する文書
</t>
    <phoneticPr fontId="9"/>
  </si>
  <si>
    <t xml:space="preserve">タイヤ交換作業記録
</t>
    <phoneticPr fontId="9"/>
  </si>
  <si>
    <t xml:space="preserve">○○年度器材等管理
</t>
    <phoneticPr fontId="9"/>
  </si>
  <si>
    <t xml:space="preserve">○○年度管一次管理換
</t>
    <phoneticPr fontId="9"/>
  </si>
  <si>
    <t xml:space="preserve">○○年度不発弾除去・処理・技能書
</t>
    <phoneticPr fontId="9"/>
  </si>
  <si>
    <t xml:space="preserve">一時管理換、点検簿
</t>
    <phoneticPr fontId="9"/>
  </si>
  <si>
    <t xml:space="preserve">○○年度一時管理換
○○年度点検簿
</t>
    <phoneticPr fontId="9"/>
  </si>
  <si>
    <t xml:space="preserve">○○年度防護マスク用専用眼鏡検眼結果
</t>
    <phoneticPr fontId="9"/>
  </si>
  <si>
    <t xml:space="preserve">防護マスク用視力補助具検眼証明書
</t>
    <phoneticPr fontId="9"/>
  </si>
  <si>
    <t xml:space="preserve">最後に記載した日に係る特定日以後１年
</t>
    <phoneticPr fontId="9"/>
  </si>
  <si>
    <t xml:space="preserve">通信電子器材に関する通知、報告及び照会又は意見に係る文書
</t>
    <phoneticPr fontId="9"/>
  </si>
  <si>
    <t xml:space="preserve">○○年度通信電子機材
</t>
    <phoneticPr fontId="9"/>
  </si>
  <si>
    <t xml:space="preserve">日々点検
</t>
    <phoneticPr fontId="9"/>
  </si>
  <si>
    <t xml:space="preserve">○○年度暗視眼鏡日々点検簿
</t>
    <phoneticPr fontId="9"/>
  </si>
  <si>
    <t xml:space="preserve">○○年度管理換
○○年度補給計画
○○年度補給整備
</t>
    <phoneticPr fontId="9"/>
  </si>
  <si>
    <t xml:space="preserve">通信器材に関する通知、報告及び照会又は意見に係る文書
</t>
    <phoneticPr fontId="9"/>
  </si>
  <si>
    <t xml:space="preserve">○○年度通信器材
</t>
    <phoneticPr fontId="9"/>
  </si>
  <si>
    <t xml:space="preserve">○○年度一部管理換
</t>
    <phoneticPr fontId="9"/>
  </si>
  <si>
    <t xml:space="preserve">○○年度管理換（通信器材）
</t>
    <phoneticPr fontId="9"/>
  </si>
  <si>
    <t xml:space="preserve">一時管理換、技術検査
</t>
    <phoneticPr fontId="9"/>
  </si>
  <si>
    <t xml:space="preserve">○○年度一部管理換
○○年度需品器材技術検査
</t>
    <phoneticPr fontId="9"/>
  </si>
  <si>
    <t xml:space="preserve">○○年度一部管理換
○○年度器材・被服点検
</t>
    <phoneticPr fontId="9"/>
  </si>
  <si>
    <t xml:space="preserve">□□被服簿
</t>
    <phoneticPr fontId="9"/>
  </si>
  <si>
    <t xml:space="preserve">認識票□□簿
</t>
    <phoneticPr fontId="9"/>
  </si>
  <si>
    <t xml:space="preserve">認識票□□書
</t>
    <phoneticPr fontId="9"/>
  </si>
  <si>
    <t xml:space="preserve">○○年度油流出マニュアル
</t>
    <phoneticPr fontId="9"/>
  </si>
  <si>
    <t xml:space="preserve">○○年度給食人員台帳
</t>
    <phoneticPr fontId="9"/>
  </si>
  <si>
    <t xml:space="preserve">糧食勤務に係る集合訓練等
</t>
    <phoneticPr fontId="9"/>
  </si>
  <si>
    <t xml:space="preserve">○○年度糧食勤務に係る集合訓練
</t>
    <phoneticPr fontId="9"/>
  </si>
  <si>
    <t xml:space="preserve">施設の修繕、管理等に関する文書
</t>
    <phoneticPr fontId="9"/>
  </si>
  <si>
    <t xml:space="preserve">修繕（変更）に関する申請書等
</t>
    <phoneticPr fontId="9"/>
  </si>
  <si>
    <t xml:space="preserve">○○年度修繕申請
</t>
    <phoneticPr fontId="9"/>
  </si>
  <si>
    <t xml:space="preserve">発行状況表（災害派遣等従車両証明書）
</t>
    <phoneticPr fontId="9"/>
  </si>
  <si>
    <t xml:space="preserve">ＥＴＣのシステム業務処理要領
</t>
    <phoneticPr fontId="9"/>
  </si>
  <si>
    <t xml:space="preserve">○○年度ETC受払簿
</t>
    <phoneticPr fontId="9"/>
  </si>
  <si>
    <t xml:space="preserve">○○年度交通安全運動
</t>
    <phoneticPr fontId="9"/>
  </si>
  <si>
    <t xml:space="preserve">○○年度車両使用状況表（暦年管理）
</t>
    <phoneticPr fontId="9"/>
  </si>
  <si>
    <t xml:space="preserve">教育訓練に関する通知、報告及び照会又は意見に係る文書　
</t>
    <phoneticPr fontId="9"/>
  </si>
  <si>
    <t xml:space="preserve">○○年度教育成果報告
○○年度教育訓練
</t>
    <phoneticPr fontId="9"/>
  </si>
  <si>
    <t xml:space="preserve">教育に関する通知、報告及び照会又は意見に係る文書　
</t>
    <phoneticPr fontId="9"/>
  </si>
  <si>
    <t xml:space="preserve">○○年度新隊員教育
○○年度修業成績
○○年度集合・課程教育
○○年度各種教育
</t>
    <phoneticPr fontId="9"/>
  </si>
  <si>
    <t xml:space="preserve">課程教育
</t>
    <phoneticPr fontId="9"/>
  </si>
  <si>
    <t xml:space="preserve">○○年度課程教育（原議書）
</t>
    <phoneticPr fontId="9"/>
  </si>
  <si>
    <t xml:space="preserve">○○年度△△訓練に関する通知（△△には訓練名を記載）
</t>
    <phoneticPr fontId="9"/>
  </si>
  <si>
    <t xml:space="preserve">○○年度△△集合訓練
（△△には装備品名を記載）
</t>
    <phoneticPr fontId="9"/>
  </si>
  <si>
    <t xml:space="preserve">○○年度中隊訓練
○○年度大隊訓練
○○年度予備自衛官招集訓練
○○年度予備自衛官訓練実施計画
</t>
    <phoneticPr fontId="9"/>
  </si>
  <si>
    <t xml:space="preserve">○○年度訓練制度
</t>
    <phoneticPr fontId="9"/>
  </si>
  <si>
    <t xml:space="preserve">演習（２６の項（１）に掲げるものを除く
</t>
    <phoneticPr fontId="9"/>
  </si>
  <si>
    <t xml:space="preserve">演習に関する通知、報告及び照会又は意見に係る文書
</t>
    <phoneticPr fontId="9"/>
  </si>
  <si>
    <t xml:space="preserve">○○年度演習に関する通知
</t>
    <phoneticPr fontId="9"/>
  </si>
  <si>
    <t xml:space="preserve">○○年度第△次中隊訓練計画
</t>
    <phoneticPr fontId="9"/>
  </si>
  <si>
    <t xml:space="preserve">隊付訓練に関する文書
</t>
    <phoneticPr fontId="9"/>
  </si>
  <si>
    <t xml:space="preserve">隊付訓練
</t>
    <phoneticPr fontId="9"/>
  </si>
  <si>
    <t xml:space="preserve">○○年度隊付訓練
</t>
    <phoneticPr fontId="9"/>
  </si>
  <si>
    <t xml:space="preserve">○○年度指揮所訓練
○○年度指揮所演習
</t>
    <phoneticPr fontId="9"/>
  </si>
  <si>
    <t xml:space="preserve">競技会の実施、結果
検定の実施の通知
</t>
    <phoneticPr fontId="9"/>
  </si>
  <si>
    <t xml:space="preserve">○○年度競技会
○○年度各種検定
</t>
    <phoneticPr fontId="9"/>
  </si>
  <si>
    <t xml:space="preserve">各種検定
</t>
    <phoneticPr fontId="9"/>
  </si>
  <si>
    <t xml:space="preserve">○○年度各種検定
</t>
    <phoneticPr fontId="9"/>
  </si>
  <si>
    <t xml:space="preserve">教育訓練等の評価・分析、練成訓練成果
検定の実施計画
</t>
    <phoneticPr fontId="9"/>
  </si>
  <si>
    <t xml:space="preserve">○○年度各種検定（原議書）
</t>
    <phoneticPr fontId="9"/>
  </si>
  <si>
    <t xml:space="preserve">○○年度訓練検閲
</t>
    <phoneticPr fontId="9"/>
  </si>
  <si>
    <t xml:space="preserve">○○年度FTC・HTC訓練
</t>
    <phoneticPr fontId="9"/>
  </si>
  <si>
    <t xml:space="preserve">教範類に関する通知、報告及び照会又は意見に係る文書
</t>
    <phoneticPr fontId="9"/>
  </si>
  <si>
    <t xml:space="preserve">○○年度教範に係る文書
</t>
    <phoneticPr fontId="9"/>
  </si>
  <si>
    <t xml:space="preserve">○○年度教範類持ち出し申請簿
</t>
    <phoneticPr fontId="9"/>
  </si>
  <si>
    <t xml:space="preserve">教範等貸出簿
</t>
    <phoneticPr fontId="9"/>
  </si>
  <si>
    <t xml:space="preserve">○○年度教範等貸出簿
</t>
    <phoneticPr fontId="9"/>
  </si>
  <si>
    <t xml:space="preserve">○○年度部隊教範類保有状況
</t>
    <phoneticPr fontId="9"/>
  </si>
  <si>
    <t xml:space="preserve">教範類
陸自射表
中隊保有教範
</t>
    <phoneticPr fontId="9"/>
  </si>
  <si>
    <t xml:space="preserve">隊内販売教範類所有状況表
</t>
    <phoneticPr fontId="9"/>
  </si>
  <si>
    <t xml:space="preserve">教養資料
訓練参考資料
</t>
    <phoneticPr fontId="9"/>
  </si>
  <si>
    <t xml:space="preserve">○○年度衛生年次報告
</t>
    <phoneticPr fontId="9"/>
  </si>
  <si>
    <t xml:space="preserve">○○年度衛生業務
○○年度衛生に係る通知
○○年度衛生業務支援
○○年度衛生報告
</t>
    <phoneticPr fontId="9"/>
  </si>
  <si>
    <t xml:space="preserve">○○年度衛生教育
</t>
    <phoneticPr fontId="9"/>
  </si>
  <si>
    <t xml:space="preserve">○○年度各種検診
</t>
    <phoneticPr fontId="9"/>
  </si>
  <si>
    <t xml:space="preserve">入院申請書・診断書、自衛官診療証交付・返納申請書
</t>
    <phoneticPr fontId="9"/>
  </si>
  <si>
    <t xml:space="preserve">○○年度自衛官診療証交付・返納申請書
</t>
    <phoneticPr fontId="9"/>
  </si>
  <si>
    <t xml:space="preserve">○○年度環境衛生
○○年度感染症報告に係る通知
</t>
    <phoneticPr fontId="9"/>
  </si>
  <si>
    <t xml:space="preserve">○○年度感染拡大防止
○○年度検疫
</t>
    <phoneticPr fontId="9"/>
  </si>
  <si>
    <t xml:space="preserve">○○年度新型コロナウイルス感染症に対する対応要領等
</t>
    <phoneticPr fontId="9"/>
  </si>
  <si>
    <t xml:space="preserve">自衛官診療証、身体管理に関する文書
</t>
    <phoneticPr fontId="9"/>
  </si>
  <si>
    <t xml:space="preserve">自衛官資格確認書交付申請書
</t>
    <phoneticPr fontId="9"/>
  </si>
  <si>
    <t xml:space="preserve">○○年度自衛官資格確認書交付申請書
</t>
    <phoneticPr fontId="9"/>
  </si>
  <si>
    <t xml:space="preserve">自衛官資格確認書再交付申請書
</t>
    <phoneticPr fontId="9"/>
  </si>
  <si>
    <t xml:space="preserve">○○年度自衛官資格確認書再交付申請書
</t>
    <phoneticPr fontId="9"/>
  </si>
  <si>
    <t xml:space="preserve">資格情報再通知申請書
</t>
    <phoneticPr fontId="9"/>
  </si>
  <si>
    <t xml:space="preserve">○○年度資格情報再通知申請書
</t>
    <phoneticPr fontId="9"/>
  </si>
  <si>
    <t xml:space="preserve">診療証等に係る登録・解除依頼書
</t>
    <phoneticPr fontId="9"/>
  </si>
  <si>
    <t xml:space="preserve">○○年度診療証等に係る登録・解除依頼書
</t>
    <phoneticPr fontId="9"/>
  </si>
  <si>
    <t xml:space="preserve">マイナンバーカードの自衛官診療証利用登録の解除申請書
</t>
    <phoneticPr fontId="9"/>
  </si>
  <si>
    <t xml:space="preserve">○○年度マイナンバーカードの自衛官診療証利用登録の解除申請書
</t>
    <phoneticPr fontId="9"/>
  </si>
  <si>
    <t xml:space="preserve">自衛官資格確認書
</t>
    <phoneticPr fontId="9"/>
  </si>
  <si>
    <t xml:space="preserve">中隊身体歴
</t>
    <phoneticPr fontId="9"/>
  </si>
  <si>
    <t xml:space="preserve">衛生器材等管理、衛生器材一時管理換
</t>
    <phoneticPr fontId="9"/>
  </si>
  <si>
    <t xml:space="preserve">○○年度衛生器材管理要領
</t>
    <phoneticPr fontId="9"/>
  </si>
  <si>
    <t xml:space="preserve">観察に係る業務に関する文書
</t>
    <phoneticPr fontId="9"/>
  </si>
  <si>
    <t xml:space="preserve">○○年度監察結果報告
</t>
    <phoneticPr fontId="9"/>
  </si>
  <si>
    <t xml:space="preserve">○○年度監察アンケート
</t>
    <phoneticPr fontId="9"/>
  </si>
  <si>
    <t xml:space="preserve">○○年度監察に関する教育・会議
</t>
    <phoneticPr fontId="9"/>
  </si>
  <si>
    <t xml:space="preserve">業務（執務）資料
</t>
    <phoneticPr fontId="9"/>
  </si>
  <si>
    <t>陸上自衛隊東部方面隊東部方面特科連隊第２大隊第６中隊標準文書保存期間基準</t>
    <phoneticPr fontId="9"/>
  </si>
  <si>
    <t>東部方面特科連隊第２大隊第６中隊長</t>
    <phoneticPr fontId="9"/>
  </si>
  <si>
    <t xml:space="preserve">△△に関する審査案（△△には、開示請求名を記載）
</t>
    <phoneticPr fontId="9"/>
  </si>
  <si>
    <t xml:space="preserve">訓令及び通達の立案の検討その他の重要な経緯（１の項から１３の項までに掲げるものを除く。)
</t>
    <phoneticPr fontId="9"/>
  </si>
  <si>
    <t xml:space="preserve">告示、訓令及び通達
（告示、訓令及び通達の制定又は改廃及びその経緯）
</t>
    <phoneticPr fontId="9"/>
  </si>
  <si>
    <t xml:space="preserve">訓令及び通達
（訓令及び通達の立案の検討その他の重要な経緯（１の項から１３の項までに掲げるものを除く。））
</t>
    <phoneticPr fontId="9"/>
  </si>
  <si>
    <t xml:space="preserve">○○年度訓令案
</t>
    <phoneticPr fontId="9"/>
  </si>
  <si>
    <t xml:space="preserve">○○年度通達案
</t>
    <phoneticPr fontId="9"/>
  </si>
  <si>
    <t xml:space="preserve">○○年度防衛省行政文書管理規則案
</t>
    <phoneticPr fontId="9"/>
  </si>
  <si>
    <t xml:space="preserve">○○年度防衛省本省の部局において使用する公印に関する訓令案
</t>
    <phoneticPr fontId="9"/>
  </si>
  <si>
    <t xml:space="preserve">管理規則
</t>
    <phoneticPr fontId="9"/>
  </si>
  <si>
    <t xml:space="preserve">○○年度管理規則
</t>
    <phoneticPr fontId="9"/>
  </si>
  <si>
    <t>○○年度発簡簿</t>
    <phoneticPr fontId="9"/>
  </si>
  <si>
    <t>幕僚通知等番号付与簿</t>
    <phoneticPr fontId="9"/>
  </si>
  <si>
    <t>○○年度幕僚通知等番号付与簿</t>
    <phoneticPr fontId="9"/>
  </si>
  <si>
    <t xml:space="preserve">○○年度大臣が発する行動命令案（△△行動命令案）（△△には行動名を記載）
</t>
    <phoneticPr fontId="9"/>
  </si>
  <si>
    <t xml:space="preserve">○○年度大臣が発する行動命令に基づき自衛隊の部隊等の長が発する行動命令案（△△行動命令案）（△△には行動名を記載）
</t>
    <phoneticPr fontId="9"/>
  </si>
  <si>
    <t xml:space="preserve">会議資料、情報共有資料
</t>
    <phoneticPr fontId="9"/>
  </si>
  <si>
    <t xml:space="preserve">○○年度△△会議資料（△△には行動名を記載）
</t>
    <phoneticPr fontId="9"/>
  </si>
  <si>
    <t xml:space="preserve">情報共有資料
</t>
    <phoneticPr fontId="9"/>
  </si>
  <si>
    <t xml:space="preserve">○○年度△△情報共有資料（△△には行動名を記載）
</t>
    <phoneticPr fontId="9"/>
  </si>
  <si>
    <t xml:space="preserve">○○年度災害行動命令（△△行動命令）（△△には災害名を記載）
</t>
    <phoneticPr fontId="9"/>
  </si>
  <si>
    <t xml:space="preserve">○○年度△△会議資料（△△には災害名を記載）
</t>
    <phoneticPr fontId="9"/>
  </si>
  <si>
    <t xml:space="preserve">○○年度△△情報共有資料（△△には災害名を記載）
</t>
    <phoneticPr fontId="9"/>
  </si>
  <si>
    <t xml:space="preserve">新型コロナウイルス感染症に係る行動命令
</t>
    <phoneticPr fontId="9"/>
  </si>
  <si>
    <t xml:space="preserve">○○年度新型コロナウイルス感染症に係る行動命令
</t>
    <phoneticPr fontId="9"/>
  </si>
  <si>
    <t xml:space="preserve">○○年度△△活動成果報告（△△には行動名を記載）
</t>
    <phoneticPr fontId="9"/>
  </si>
  <si>
    <t xml:space="preserve">○○年度△△活動教訓資料（△△には行動名を記載）
</t>
    <phoneticPr fontId="9"/>
  </si>
  <si>
    <t xml:space="preserve">○○年度△△日々報告（△△には行動名を記載）
</t>
    <phoneticPr fontId="9"/>
  </si>
  <si>
    <t xml:space="preserve">週間報告
</t>
    <phoneticPr fontId="9"/>
  </si>
  <si>
    <t xml:space="preserve">○○年度△△週間報告（△△には行動名を記載）
</t>
    <phoneticPr fontId="9"/>
  </si>
  <si>
    <t xml:space="preserve">○○年度△△随時報告（△△には行動名を記載）
</t>
    <phoneticPr fontId="9"/>
  </si>
  <si>
    <t xml:space="preserve">○○年度△△一般命令案（△△には活動名を記載）
</t>
    <phoneticPr fontId="9"/>
  </si>
  <si>
    <t xml:space="preserve">防衛大臣指示案
</t>
    <phoneticPr fontId="9"/>
  </si>
  <si>
    <t xml:space="preserve">○○年度△△防衛大臣指示案（△△には活動名を記載）
</t>
    <phoneticPr fontId="9"/>
  </si>
  <si>
    <t xml:space="preserve">共同訓練・演習その他の命令に基づき実施する部隊等の活動に係る記録や報告であって、当該活動の過程及び実績を事後に跡付け、検証するために必要不可欠なもの
</t>
    <phoneticPr fontId="9"/>
  </si>
  <si>
    <t xml:space="preserve">○○年度△△活動成果報告（△△には活動名を記載）
</t>
    <phoneticPr fontId="9"/>
  </si>
  <si>
    <t xml:space="preserve">○○年度△△活動教訓資料（△△には活動名を記載）
</t>
    <phoneticPr fontId="9"/>
  </si>
  <si>
    <t>緊急事態等における対処に関する事項</t>
    <phoneticPr fontId="9"/>
  </si>
  <si>
    <t xml:space="preserve">緊急事態に関する事実関係の上司や関係機関の担当者に対する速やかな伝達（２５の項、２６の項及び２７の項に掲げるものを除く。）
</t>
    <phoneticPr fontId="9"/>
  </si>
  <si>
    <t xml:space="preserve">緊急事態等に関する事実関係を上司や関係機関の担当者に速やかに伝達するためのＦＡＸ又は電子メール
</t>
    <phoneticPr fontId="9"/>
  </si>
  <si>
    <t xml:space="preserve">速やかな伝達を要する事項を記載した文書
</t>
    <phoneticPr fontId="9"/>
  </si>
  <si>
    <t xml:space="preserve">緊急事態等における対処に関する事項
</t>
    <phoneticPr fontId="9"/>
  </si>
  <si>
    <t xml:space="preserve">緊急事態に関する事実関係の上司や関係機関の担当者に対する速やかな伝達
</t>
    <phoneticPr fontId="9"/>
  </si>
  <si>
    <t xml:space="preserve">○○年度速やかな伝達を要する事項を記載した文書
</t>
    <phoneticPr fontId="9"/>
  </si>
  <si>
    <t xml:space="preserve">１年未満（別途、当該緊急事態等について、意思決定過程や事務の実績の跡付け・検証に必要な文書を作成した場合に限る。）
</t>
    <phoneticPr fontId="9"/>
  </si>
  <si>
    <t xml:space="preserve">打合せ等の開催通知
</t>
    <phoneticPr fontId="9"/>
  </si>
  <si>
    <t xml:space="preserve">○○年度打合せ等の開催通知
</t>
    <phoneticPr fontId="9"/>
  </si>
  <si>
    <t xml:space="preserve">○○年度募金運動に関する依頼文書
</t>
    <phoneticPr fontId="9"/>
  </si>
  <si>
    <t xml:space="preserve">新型コロナウイルス感染症に関する文書、機会教育
</t>
    <phoneticPr fontId="9"/>
  </si>
  <si>
    <t xml:space="preserve">○○年度新型コロナウイルス感染症に関する文書
○○年度機会教育
</t>
    <phoneticPr fontId="9"/>
  </si>
  <si>
    <t xml:space="preserve">証書、総務
</t>
    <phoneticPr fontId="9"/>
  </si>
  <si>
    <t xml:space="preserve">○○年度証書
○○年度総務
</t>
    <phoneticPr fontId="9"/>
  </si>
  <si>
    <t xml:space="preserve">総務に関する文書、総務
</t>
    <phoneticPr fontId="9"/>
  </si>
  <si>
    <t xml:space="preserve">〇〇年度総務に関する文書
○○年度総務
</t>
    <phoneticPr fontId="9"/>
  </si>
  <si>
    <t xml:space="preserve">出版備付簿冊
</t>
    <phoneticPr fontId="9"/>
  </si>
  <si>
    <t xml:space="preserve">○○年度出版備付簿冊
</t>
    <phoneticPr fontId="9"/>
  </si>
  <si>
    <t xml:space="preserve">最終記載日に係る特定日以後１年
</t>
    <phoneticPr fontId="9"/>
  </si>
  <si>
    <t xml:space="preserve">○○年度△△式辞（△△には行事名を記載）
</t>
    <phoneticPr fontId="9"/>
  </si>
  <si>
    <t xml:space="preserve">記念日行事に関する報告、行事に関する文書
</t>
    <phoneticPr fontId="9"/>
  </si>
  <si>
    <t xml:space="preserve">○○年度△△記念日行事に関する報告（△△には行事名を記載）
○○年度△△行事に関する文書（△△には行事名を記載）
</t>
    <phoneticPr fontId="9"/>
  </si>
  <si>
    <t xml:space="preserve">自衛隊記念日観閲式・駐屯地等記念行事に関する文書、行事支援関する般命、取扱要領、行事に関する文書、オリンピック支援に関する文書、着隊行事
</t>
    <phoneticPr fontId="9"/>
  </si>
  <si>
    <t xml:space="preserve">○○年度着隊行事
○○年度自衛隊記念日観閲式・駐屯地等記念行事に関する文書
○○年度行事支援に関する般命
○○年度取扱要領
○○年度行事に関する文書
</t>
    <phoneticPr fontId="9"/>
  </si>
  <si>
    <t xml:space="preserve">部外協力団体との行事に関する文書
</t>
    <phoneticPr fontId="9"/>
  </si>
  <si>
    <t xml:space="preserve">○○年度部外協力団体に関する文書
</t>
    <phoneticPr fontId="9"/>
  </si>
  <si>
    <t xml:space="preserve">個人情報管理組織図、身分証明書に関する文書
</t>
    <phoneticPr fontId="9"/>
  </si>
  <si>
    <t xml:space="preserve">○○年度個人情報管理組織図
○○年度身分証明書に関する文書
</t>
    <phoneticPr fontId="9"/>
  </si>
  <si>
    <t xml:space="preserve">○○年度省エネに関する文書
</t>
    <phoneticPr fontId="9"/>
  </si>
  <si>
    <t xml:space="preserve">マイナンバーカード取得推進に関する文書
</t>
    <phoneticPr fontId="9"/>
  </si>
  <si>
    <t xml:space="preserve">○○年度印章登録
</t>
    <phoneticPr fontId="9"/>
  </si>
  <si>
    <t xml:space="preserve">印章登録簿（陸自印章規則第１０条第１項第１号から第４号により届出を受け、管理している登録簿）
</t>
    <phoneticPr fontId="9"/>
  </si>
  <si>
    <t xml:space="preserve">○○年度印章登録簿
</t>
    <phoneticPr fontId="9"/>
  </si>
  <si>
    <t xml:space="preserve">組織改廃の日に係る特定日以後３年
</t>
    <phoneticPr fontId="9"/>
  </si>
  <si>
    <t xml:space="preserve">○○年度△△勤務に関する文書（△△には、勤務名を記載）
</t>
    <phoneticPr fontId="9"/>
  </si>
  <si>
    <t xml:space="preserve">○○年度防火管理台帳
○○年度防災管理台帳
</t>
    <phoneticPr fontId="9"/>
  </si>
  <si>
    <t xml:space="preserve">○○年度部外連絡協力
</t>
    <phoneticPr fontId="9"/>
  </si>
  <si>
    <t xml:space="preserve">○○年度公文書管理自己点検用チェックシート
○○年度特技検定
○○年度文書特技検定
○○年度機会教育(文書)
</t>
    <phoneticPr fontId="9"/>
  </si>
  <si>
    <t xml:space="preserve">機会教育、電子決裁調査
</t>
    <phoneticPr fontId="9"/>
  </si>
  <si>
    <t xml:space="preserve">○○年度機会教育
○○年度電子決裁調査
</t>
    <phoneticPr fontId="9"/>
  </si>
  <si>
    <t xml:space="preserve">○○年度文書管理者引継報告書
</t>
    <phoneticPr fontId="9"/>
  </si>
  <si>
    <t xml:space="preserve">○○年度文書管理担当者等指定簿（到達分）
○○年度組織新設・改廃に伴う引継報告書
</t>
    <phoneticPr fontId="9"/>
  </si>
  <si>
    <t xml:space="preserve">○○年度経由文書番号付与簿
</t>
    <phoneticPr fontId="9"/>
  </si>
  <si>
    <t xml:space="preserve">標準文書保存期間基準の改定において作成又は取得される文書、行政文書管理の点検に関する文書、文書管理
</t>
    <phoneticPr fontId="9"/>
  </si>
  <si>
    <t xml:space="preserve">○○年度標準文書保存期間基準の改定において作成又は取得される文書
○○年度行政文書管理の点検に関する文書
○○年度文書管理
</t>
    <phoneticPr fontId="9"/>
  </si>
  <si>
    <t xml:space="preserve">○○年度文書整理簿
</t>
    <phoneticPr fontId="9"/>
  </si>
  <si>
    <t xml:space="preserve">経由番号付与簿、文書起案の手引き、点検及び研修
</t>
    <phoneticPr fontId="9"/>
  </si>
  <si>
    <t xml:space="preserve">文書起案の手引き　　　　　　　　　　　　○○年度点検及び研修
</t>
    <phoneticPr fontId="9"/>
  </si>
  <si>
    <t xml:space="preserve">行政文書管理に関する文書
</t>
    <phoneticPr fontId="9"/>
  </si>
  <si>
    <t xml:space="preserve">○○年度行政文書管理に関する文書
</t>
    <phoneticPr fontId="9"/>
  </si>
  <si>
    <t xml:space="preserve">文書管理者が定める保存期間表
</t>
    <phoneticPr fontId="9"/>
  </si>
  <si>
    <t xml:space="preserve">行政文書管理の適正な実施に関する文書、新型コロナウイルス感染症に係る行政文書管理
</t>
    <phoneticPr fontId="9"/>
  </si>
  <si>
    <t xml:space="preserve">○○年度新型コロナウイルス感染症に係る行政文書管理
</t>
    <phoneticPr fontId="9"/>
  </si>
  <si>
    <t xml:space="preserve">○○年度行政文書管理の適正な実施に関する文書
</t>
    <phoneticPr fontId="9"/>
  </si>
  <si>
    <t xml:space="preserve">○○年度行政文書管理業務の検討に関する文書
</t>
    <phoneticPr fontId="9"/>
  </si>
  <si>
    <t xml:space="preserve">行動命令に基づき活動する部隊が作成した上級部隊（司令部を含む。）への定時報告であって防衛大臣又は上級部隊の指揮官の判断に資するものに該当する行政文書の件名一覧の報告等に関する文書
</t>
    <phoneticPr fontId="9"/>
  </si>
  <si>
    <t xml:space="preserve">利用請求に係る文書
</t>
    <phoneticPr fontId="9"/>
  </si>
  <si>
    <t xml:space="preserve">○○年度利用請求に係る文書
</t>
    <phoneticPr fontId="9"/>
  </si>
  <si>
    <t xml:space="preserve">利用制限箇所等の照会の回答の日に係る特定日以後５年
</t>
    <phoneticPr fontId="9"/>
  </si>
  <si>
    <t xml:space="preserve">○○年度職位機能組織図（△△）（△△には、組織名を記載）
</t>
    <phoneticPr fontId="9"/>
  </si>
  <si>
    <t xml:space="preserve">○○年度防衛監察
○○年度防衛監察に関する文書
</t>
    <phoneticPr fontId="9"/>
  </si>
  <si>
    <t xml:space="preserve">○○年度部外広報
○○年度生活体験
○○年度新型コロナウイルス感染症に係る部外者等対応　　　
</t>
    <phoneticPr fontId="9"/>
  </si>
  <si>
    <t xml:space="preserve">○○年度広報資料
</t>
    <phoneticPr fontId="9"/>
  </si>
  <si>
    <t xml:space="preserve">○○年度部隊広報
</t>
    <phoneticPr fontId="9"/>
  </si>
  <si>
    <t xml:space="preserve">—
</t>
    <phoneticPr fontId="9"/>
  </si>
  <si>
    <t xml:space="preserve">○○年度保有個人情報等に係る点検結果に関する文書
○○年度保有個人情報等に関する自己点検表
</t>
    <phoneticPr fontId="9"/>
  </si>
  <si>
    <t xml:space="preserve">○○年度保有個人情報等に係る点検結果に関する文書
○○年度保有個人情報等の点検に関する文書
</t>
    <phoneticPr fontId="9"/>
  </si>
  <si>
    <t xml:space="preserve">○○年度個人情報保護法施行状況調査
</t>
    <phoneticPr fontId="9"/>
  </si>
  <si>
    <t xml:space="preserve">情報公開の査察に係る通知
</t>
    <phoneticPr fontId="9"/>
  </si>
  <si>
    <t xml:space="preserve">○○年度情報公開に関する文書
</t>
    <phoneticPr fontId="9"/>
  </si>
  <si>
    <t xml:space="preserve">○○年度法務に関するコンプライアンス資料
</t>
    <phoneticPr fontId="9"/>
  </si>
  <si>
    <t xml:space="preserve">法律の支援・相談
</t>
    <phoneticPr fontId="9"/>
  </si>
  <si>
    <t xml:space="preserve">○○年度法律相談
</t>
    <phoneticPr fontId="9"/>
  </si>
  <si>
    <t xml:space="preserve">法令の調査研究
</t>
    <phoneticPr fontId="9"/>
  </si>
  <si>
    <t xml:space="preserve">○○年度法令研究
</t>
    <phoneticPr fontId="9"/>
  </si>
  <si>
    <t xml:space="preserve">○○達起案の手引
</t>
    <phoneticPr fontId="9"/>
  </si>
  <si>
    <t xml:space="preserve">○○年度規則の改正
</t>
    <phoneticPr fontId="9"/>
  </si>
  <si>
    <t xml:space="preserve">○○年度規則類　　　　　　　　　　　　　　
</t>
    <phoneticPr fontId="9"/>
  </si>
  <si>
    <t xml:space="preserve">○○年度規則の一部改正
</t>
    <phoneticPr fontId="9"/>
  </si>
  <si>
    <t xml:space="preserve">○○年度規則の一部改正に関する文書
○○年度規則類
○○年度駐屯地規則類集
</t>
    <phoneticPr fontId="9"/>
  </si>
  <si>
    <t xml:space="preserve">金銭会計の連絡通知
</t>
    <phoneticPr fontId="9"/>
  </si>
  <si>
    <t xml:space="preserve">○○年度部隊基金の取扱い
</t>
    <phoneticPr fontId="9"/>
  </si>
  <si>
    <t xml:space="preserve">債権・歳入（１５の項に掲げるものを除く。）
</t>
    <phoneticPr fontId="9"/>
  </si>
  <si>
    <t xml:space="preserve">○○年度債権管理
○○年度債権管理簿
</t>
    <phoneticPr fontId="9"/>
  </si>
  <si>
    <t xml:space="preserve">給与の連絡通知、号俸調整実施結果報告、給与ハンドブック
</t>
    <phoneticPr fontId="9"/>
  </si>
  <si>
    <t xml:space="preserve">○○年度号俸調整実施結果報告
○○年度給与ハンドブック
</t>
    <phoneticPr fontId="9"/>
  </si>
  <si>
    <t xml:space="preserve">会計検査受検に伴う業務概況書、会計検査院への回答、受検結果
</t>
    <phoneticPr fontId="9"/>
  </si>
  <si>
    <t xml:space="preserve">○○年度会計検査受検に関する計画等
○○年度部隊基金の取扱い
</t>
    <phoneticPr fontId="9"/>
  </si>
  <si>
    <t xml:space="preserve">会計検査院報告・通知
</t>
    <phoneticPr fontId="9"/>
  </si>
  <si>
    <t xml:space="preserve">○○年度会計検査院報告
</t>
    <phoneticPr fontId="9"/>
  </si>
  <si>
    <t xml:space="preserve">人事日報、確認名簿
</t>
    <phoneticPr fontId="9"/>
  </si>
  <si>
    <t xml:space="preserve">○○年度人事日報
○○年度確認名簿
</t>
    <phoneticPr fontId="9"/>
  </si>
  <si>
    <t xml:space="preserve">○○年度人事計画運営
</t>
    <phoneticPr fontId="9"/>
  </si>
  <si>
    <t xml:space="preserve">○○年度上級曹長制度
</t>
    <phoneticPr fontId="9"/>
  </si>
  <si>
    <t xml:space="preserve">○○年度旧姓使用申出書
○○年度旧姓使用中止届
</t>
    <phoneticPr fontId="9"/>
  </si>
  <si>
    <t xml:space="preserve">○○年度ワークライフバランス推進
○○年度男性職員の育児休業
○○年度女性活躍推進施策
○○年度男性職員の育児休業等取得促進
○○年度働き方改革に関する文書
○○年度男性職員の育児休業
○○年度防衛省職員のための両立支援ハンドブック
</t>
    <phoneticPr fontId="9"/>
  </si>
  <si>
    <t xml:space="preserve">○○年度（年）休暇簿
○○年度特別休暇簿
</t>
    <phoneticPr fontId="9"/>
  </si>
  <si>
    <t xml:space="preserve">○○年度勤務時間管理
</t>
    <phoneticPr fontId="9"/>
  </si>
  <si>
    <t xml:space="preserve">出勤簿
</t>
    <phoneticPr fontId="9"/>
  </si>
  <si>
    <t xml:space="preserve">○○年度出勤簿
</t>
    <phoneticPr fontId="9"/>
  </si>
  <si>
    <t xml:space="preserve">○○年度振替（代休）管理簿
</t>
    <phoneticPr fontId="9"/>
  </si>
  <si>
    <t xml:space="preserve">フレックスタイム制度に関する各種届、通知等
</t>
    <phoneticPr fontId="9"/>
  </si>
  <si>
    <t xml:space="preserve">○○年度フレックスタイムに関する文書
</t>
    <phoneticPr fontId="9"/>
  </si>
  <si>
    <t xml:space="preserve">申出及び判断又は周知に係る勤務時間の割振り等によらなくなる日に係る特定日以後３年
</t>
    <phoneticPr fontId="9"/>
  </si>
  <si>
    <t xml:space="preserve">薬物検査実施状況報告、薬物乱用防止に関する文書
</t>
    <phoneticPr fontId="9"/>
  </si>
  <si>
    <t xml:space="preserve">○○年度薬物乱用防止に関する文書
</t>
    <phoneticPr fontId="9"/>
  </si>
  <si>
    <t xml:space="preserve">○○年度薬物検査記録等
</t>
    <phoneticPr fontId="9"/>
  </si>
  <si>
    <t xml:space="preserve">海外渡航申請承認状況報告、海外渡航手続き
</t>
    <phoneticPr fontId="9"/>
  </si>
  <si>
    <t xml:space="preserve">○○年度海外渡航手続き
</t>
    <phoneticPr fontId="9"/>
  </si>
  <si>
    <t xml:space="preserve">○○年度服務制度
○○年度新型コロナウイルス感染症に係る感染拡大防止
○○年度新型コロナウイルス感染症に係る服務規律
○○年度服務業務
○○年度服務即応点検
○○年度服装基準
○○年度考え方・態度評価の手引き
○○年度服務指導記録簿（特定日到達分）
</t>
    <phoneticPr fontId="9"/>
  </si>
  <si>
    <t xml:space="preserve">○○年度服務業務（育児休業）
○○年度勤務時間に関する文書
○○年度新型コロナウイルス感染症予防接種に関する文書
○○年度勤務等の運用について
</t>
    <phoneticPr fontId="9"/>
  </si>
  <si>
    <t xml:space="preserve">○○年度服務指導記録簿
</t>
    <phoneticPr fontId="9"/>
  </si>
  <si>
    <t xml:space="preserve">服務業務（育児休業）、勤務時間に関する文書、新型コロナウイルス感染症予防接種に関する文書、勤務等の運用について
</t>
    <phoneticPr fontId="9"/>
  </si>
  <si>
    <t xml:space="preserve">〇〇年度懲戒処分簿
</t>
    <phoneticPr fontId="9"/>
  </si>
  <si>
    <t xml:space="preserve">○○年度勲章の着用
</t>
    <phoneticPr fontId="9"/>
  </si>
  <si>
    <t xml:space="preserve">○○年度表彰・賞詞月報
</t>
    <phoneticPr fontId="9"/>
  </si>
  <si>
    <t xml:space="preserve">○○年度表彰・栄典
</t>
    <phoneticPr fontId="9"/>
  </si>
  <si>
    <t xml:space="preserve">○○年度表彰式
</t>
    <phoneticPr fontId="9"/>
  </si>
  <si>
    <t xml:space="preserve">表彰実施台帳（賞詞台帳）
</t>
    <phoneticPr fontId="9"/>
  </si>
  <si>
    <t xml:space="preserve">ハラスメント防止
</t>
    <phoneticPr fontId="9"/>
  </si>
  <si>
    <t xml:space="preserve">○○年度ハラスメント防止
</t>
    <phoneticPr fontId="9"/>
  </si>
  <si>
    <t xml:space="preserve">○○年度部隊相談員に関する文書
</t>
    <phoneticPr fontId="9"/>
  </si>
  <si>
    <t xml:space="preserve">○○年度予備自衛官に関する文書
○○年度予備自衛官招集名簿
○○年度予備自衛官目標設定
○○年度予備自衛官に関する報告
○○年度即応予備自衛官に関する文書
○○年度予備自衛官の召集訓練
</t>
    <phoneticPr fontId="9"/>
  </si>
  <si>
    <t xml:space="preserve">○○年度再就職等の届出等
</t>
    <phoneticPr fontId="9"/>
  </si>
  <si>
    <t xml:space="preserve">求職活動規制・働きかけ規制の例外承認申請
</t>
    <phoneticPr fontId="9"/>
  </si>
  <si>
    <t xml:space="preserve">○○年度例外承認申請
</t>
    <phoneticPr fontId="9"/>
  </si>
  <si>
    <t xml:space="preserve">自衛官の再就職等の届出等に係る細部要領
</t>
    <phoneticPr fontId="9"/>
  </si>
  <si>
    <t xml:space="preserve">建設工事の受注実績を有する企業等への再就職に係る措置
</t>
    <phoneticPr fontId="9"/>
  </si>
  <si>
    <t xml:space="preserve">○○年度企業等への再就職に係る措置に関する文書
</t>
    <phoneticPr fontId="9"/>
  </si>
  <si>
    <t xml:space="preserve">○○年度幹部□□（□□には、具体例から記載）
</t>
    <phoneticPr fontId="9"/>
  </si>
  <si>
    <t xml:space="preserve">昇任、幹部人事発令通知
</t>
    <phoneticPr fontId="9"/>
  </si>
  <si>
    <t xml:space="preserve">○○年度幹部□□（□□には、具体例から記載）
○○年度幹部人事発令通知
</t>
    <phoneticPr fontId="9"/>
  </si>
  <si>
    <t xml:space="preserve">配置指定、幹部補職に関する文書
</t>
    <phoneticPr fontId="9"/>
  </si>
  <si>
    <t xml:space="preserve">○○年度配置指定
○○年度幹部補職に関する文書
</t>
    <phoneticPr fontId="9"/>
  </si>
  <si>
    <t xml:space="preserve">○○年度幹部入校・研修
○○年度集合訓練
</t>
    <phoneticPr fontId="9"/>
  </si>
  <si>
    <t xml:space="preserve">出向
</t>
    <phoneticPr fontId="9"/>
  </si>
  <si>
    <t xml:space="preserve">○○年度幹部出向
</t>
    <phoneticPr fontId="9"/>
  </si>
  <si>
    <t xml:space="preserve">外国出張
</t>
    <phoneticPr fontId="9"/>
  </si>
  <si>
    <t xml:space="preserve">○○年度幹部外国出張
</t>
    <phoneticPr fontId="9"/>
  </si>
  <si>
    <t xml:space="preserve">人事記録に関する訓令（昭和３６年防衛庁訓令第２５号）第１０条に定める離職者の人事記録の保管者以外が保管する幹部自衛官人事記録等人事記録に関する訓令（昭和３６年防衛庁訓令第２５号）第１０条に定める離職者の人事記録の保管者が保管する幹部自衛官人事記録等
</t>
    <phoneticPr fontId="9"/>
  </si>
  <si>
    <t xml:space="preserve">○○年度人事記録
○○年度人事記録点検
</t>
    <phoneticPr fontId="9"/>
  </si>
  <si>
    <t xml:space="preserve">○○年度准・曹・士□□（□□には、具体例から記載）
○○年度異任に関する文書
○○年度昇任資格者名簿
○○年度継続任用選考名簿
○○年度顕彰上申
○○年度優秀隊員
○○年度准・曹・士昇任に関する文書
○○年度陸曹異任上申書
○○年度准・曹・士継続任用□□（□□には、具体例から記載）
○○年度准・曹・士の昇任
</t>
    <phoneticPr fontId="9"/>
  </si>
  <si>
    <t xml:space="preserve">○○年度准・曹・士退職
○○年度離職者□□（□□には、具体例から記載）
○○年度任期満了除隊者名簿
○○年度退職者との連携
○○年度継続者・除隊者名簿
○○年度退職に関する文書
</t>
    <phoneticPr fontId="9"/>
  </si>
  <si>
    <t xml:space="preserve">○○年度依願退職□□（□□には、具体例を記載）
○○年度退職
○○年度准・曹・士退職に関する文書
</t>
    <phoneticPr fontId="9"/>
  </si>
  <si>
    <t xml:space="preserve">准・曹・士 昇給、復職時調整、昇給上申書
</t>
    <phoneticPr fontId="9"/>
  </si>
  <si>
    <t xml:space="preserve">○○年度准・曹・士昇給
○○年度昇給上申書
</t>
    <phoneticPr fontId="9"/>
  </si>
  <si>
    <t xml:space="preserve">昇給記録カード（准・曹・士）
</t>
    <phoneticPr fontId="9"/>
  </si>
  <si>
    <t xml:space="preserve">○○年度准・曹・士補職
○○年度補職に関する文書
○○年度新隊員、一般曹候補生、曹候補士、曹学、自衛隊生徒補充
○○年度新隊員配置
○○年度付配置                    　　  ○○年度異任に関する文書
</t>
    <phoneticPr fontId="9"/>
  </si>
  <si>
    <t xml:space="preserve">○○年度准・曹・士休職・復職
○○年度勤務に特別の考慮を要する隊員
○○年度休職上申
</t>
    <phoneticPr fontId="9"/>
  </si>
  <si>
    <t xml:space="preserve">○○年度育児休業
</t>
    <phoneticPr fontId="9"/>
  </si>
  <si>
    <t xml:space="preserve">○○年度特技認定
○○年度特技課程参加に関する文書
○○年度准・曹・士□□（□□には、具体例から記載）
</t>
    <phoneticPr fontId="9"/>
  </si>
  <si>
    <t xml:space="preserve">○○年度准・曹・士入校・研修
○○年度□□教育入校（□□には、具体例から記載）
○○年度陸曹候補生□□（□□には、具体例から記載）
○○年度幹部候補生□□（□□には、具体例から記載）
○○年度□□陸曹候補生□□資料（□□には、具体例から記載）
○○年度集合訓練
○○年度輸送研修
○○年度選抜試験受験者名簿
○○年度准・曹・士選抜
○○年度各種選抜試験
</t>
    <phoneticPr fontId="9"/>
  </si>
  <si>
    <t xml:space="preserve">准・曹・士 外国出張
</t>
    <phoneticPr fontId="9"/>
  </si>
  <si>
    <t xml:space="preserve">○○年度准・曹・士 外国出張
</t>
    <phoneticPr fontId="9"/>
  </si>
  <si>
    <t xml:space="preserve">○○年度曹友会活動
○○年度曹友会活動に関する文書
</t>
    <phoneticPr fontId="9"/>
  </si>
  <si>
    <t xml:space="preserve">○○年度経歴管理
</t>
    <phoneticPr fontId="9"/>
  </si>
  <si>
    <t xml:space="preserve">○○年度人事管理
</t>
    <phoneticPr fontId="9"/>
  </si>
  <si>
    <t xml:space="preserve">経歴管理（人事）
</t>
    <phoneticPr fontId="9"/>
  </si>
  <si>
    <t xml:space="preserve">自衛官勤務記録表
○○年度人事評価記録書
</t>
    <phoneticPr fontId="9"/>
  </si>
  <si>
    <t xml:space="preserve">○○年度准・曹・士 勤務成績報告書
</t>
    <phoneticPr fontId="9"/>
  </si>
  <si>
    <t xml:space="preserve">人事記録
</t>
    <phoneticPr fontId="9"/>
  </si>
  <si>
    <t xml:space="preserve">○○年度准・曹・士自衛官人事記録
</t>
    <phoneticPr fontId="9"/>
  </si>
  <si>
    <t xml:space="preserve">○○年度准・曹・士成績率
○○年度勤勉手当成績率
○○年度勤勉手当総括表
</t>
    <phoneticPr fontId="9"/>
  </si>
  <si>
    <t xml:space="preserve">○○年度自衛官等募集及び採用
○○年度ハイスクールリクルータ
○○年度自衛官等募集
○○年度リクルータ
</t>
    <phoneticPr fontId="9"/>
  </si>
  <si>
    <t xml:space="preserve">政府、省庁として実施する募集広報等（自衛官等の募集ポスター、採用パンフレット等）
</t>
    <phoneticPr fontId="9"/>
  </si>
  <si>
    <t xml:space="preserve">募集に関する会議・研修等
</t>
    <phoneticPr fontId="9"/>
  </si>
  <si>
    <t xml:space="preserve">○○年度募集特技集合教育
</t>
    <phoneticPr fontId="9"/>
  </si>
  <si>
    <t xml:space="preserve">募集協力団体との連携等に関する文書
</t>
    <phoneticPr fontId="9"/>
  </si>
  <si>
    <t xml:space="preserve">家族会会員名簿
</t>
    <phoneticPr fontId="9"/>
  </si>
  <si>
    <t xml:space="preserve">募集相談員の活動状況
</t>
    <phoneticPr fontId="9"/>
  </si>
  <si>
    <t xml:space="preserve">○○年度レクリエーション
</t>
    <phoneticPr fontId="9"/>
  </si>
  <si>
    <t xml:space="preserve">○○年度全自衛隊美術展
</t>
    <phoneticPr fontId="9"/>
  </si>
  <si>
    <t xml:space="preserve">厚生に関する集合訓練
</t>
    <phoneticPr fontId="9"/>
  </si>
  <si>
    <t xml:space="preserve">児童手当現況届
</t>
    <phoneticPr fontId="9"/>
  </si>
  <si>
    <t xml:space="preserve">○○年度児童手当現況届
</t>
    <phoneticPr fontId="9"/>
  </si>
  <si>
    <t xml:space="preserve">２年
</t>
    <phoneticPr fontId="9"/>
  </si>
  <si>
    <t xml:space="preserve">○○年度遺族援護業務
</t>
    <phoneticPr fontId="9"/>
  </si>
  <si>
    <t xml:space="preserve">国際活動、関係部外団体等に関する家族支援業務
</t>
    <phoneticPr fontId="9"/>
  </si>
  <si>
    <t xml:space="preserve">○○年度家族支援業務（国際活動、関係部外団体等）
</t>
    <phoneticPr fontId="9"/>
  </si>
  <si>
    <t xml:space="preserve">関係部外団体等に関する家族支援業務
</t>
    <phoneticPr fontId="9"/>
  </si>
  <si>
    <t xml:space="preserve">○○年度家族支援業務（関係部外団体等）
</t>
    <phoneticPr fontId="9"/>
  </si>
  <si>
    <t xml:space="preserve">緊急登庁支援に関する文書
</t>
    <phoneticPr fontId="9"/>
  </si>
  <si>
    <t xml:space="preserve">○○年度緊急登庁支援訓練
</t>
    <phoneticPr fontId="9"/>
  </si>
  <si>
    <t xml:space="preserve">住居手当認定簿
扶養手当認定簿
通勤手当認定簿
</t>
    <phoneticPr fontId="9"/>
  </si>
  <si>
    <t xml:space="preserve">○○年度職業訓練
○○年度業務管理
</t>
    <phoneticPr fontId="9"/>
  </si>
  <si>
    <t xml:space="preserve">警務総括
</t>
    <phoneticPr fontId="9"/>
  </si>
  <si>
    <t xml:space="preserve">警務官等の指定及び指定取消しに関する文書
</t>
    <phoneticPr fontId="9"/>
  </si>
  <si>
    <t xml:space="preserve">警務官の指定及び指定取消しに関する上申、申請、報告、通知、人事発令
</t>
    <phoneticPr fontId="9"/>
  </si>
  <si>
    <t xml:space="preserve">○○年度警務職務
</t>
    <phoneticPr fontId="9"/>
  </si>
  <si>
    <t xml:space="preserve">○○年度防犯統計資料
○○年度防犯に関する文書
</t>
    <phoneticPr fontId="9"/>
  </si>
  <si>
    <t xml:space="preserve">○○年度保全□□（□□には、具体例を記載）
○○年度保全備付簿冊
○○年度秘密文書等隊外持出申請書
○○年度個別面談実施記録票綴
○○年度制限職務従事者一覧表
○○年度自己点検簿
○○年度隊員保全の支援資料
○○年度個別面談実施記録表
○○年度教範類破棄記録簿
○○年度機会教育
○○年度計画教育
○○年度隊内販売教範誓約書（到達分）
○○年度情報・保全業務
</t>
    <phoneticPr fontId="9"/>
  </si>
  <si>
    <t xml:space="preserve">主要事象
</t>
    <phoneticPr fontId="9"/>
  </si>
  <si>
    <t xml:space="preserve">令和○○年度主要事象
</t>
    <phoneticPr fontId="9"/>
  </si>
  <si>
    <t xml:space="preserve">保全業務、保全備付簿冊、適格性確認、適格性登録簿・質問表、防衛秘密接受保管簿
</t>
    <phoneticPr fontId="9"/>
  </si>
  <si>
    <t xml:space="preserve">○○年度保全業務
○○年度保全備付簿冊
○○年度適格性確認
○○年適格性登録簿・質問表
○○年防衛秘密接受保管簿
</t>
    <phoneticPr fontId="9"/>
  </si>
  <si>
    <t xml:space="preserve">保全業務の手引き、文書の取扱
</t>
    <phoneticPr fontId="9"/>
  </si>
  <si>
    <t xml:space="preserve">○○年度保全業務の手引き
○○年度文書の取扱
</t>
    <phoneticPr fontId="9"/>
  </si>
  <si>
    <t xml:space="preserve">保全備付簿冊、制限職務従事者一覧表、注意等管理職員指定簿、情報保証誓約書、データ移行用媒体使用記録簿、秘密文書等閲覧簿、システム利用者（注意情報システム用）確認記録表
</t>
    <phoneticPr fontId="9"/>
  </si>
  <si>
    <t xml:space="preserve">保全備付簿冊
制限職務従事者一覧表
注意等管理職員指定簿
情報保証誓約書
データ移行用媒体使用記録簿
システム利用者（注意情報システム用）確認記録表
</t>
    <phoneticPr fontId="9"/>
  </si>
  <si>
    <t xml:space="preserve">注意文書等接受簿、システム利用者指定簿
</t>
    <phoneticPr fontId="9"/>
  </si>
  <si>
    <t xml:space="preserve">注意文書等接受簿
システム利用者指定簿
</t>
    <phoneticPr fontId="9"/>
  </si>
  <si>
    <t xml:space="preserve">隊員保全に関する決定に係る文書、隊員保全、
</t>
    <phoneticPr fontId="9"/>
  </si>
  <si>
    <t xml:space="preserve">○○年度隊員保全
</t>
    <phoneticPr fontId="9"/>
  </si>
  <si>
    <t xml:space="preserve">精神教育の参考資料
</t>
    <phoneticPr fontId="9"/>
  </si>
  <si>
    <t xml:space="preserve">○○年度精神教育の参考資料
</t>
    <phoneticPr fontId="9"/>
  </si>
  <si>
    <t xml:space="preserve">秘密保全検査の実施計画及び検査結果、保全に関する文書
</t>
    <phoneticPr fontId="9"/>
  </si>
  <si>
    <t xml:space="preserve">情報・情勢見積
</t>
    <phoneticPr fontId="9"/>
  </si>
  <si>
    <t xml:space="preserve">○○年度情報・情勢見積
</t>
    <phoneticPr fontId="9"/>
  </si>
  <si>
    <t xml:space="preserve">○○年度情報収集等計画
</t>
    <phoneticPr fontId="9"/>
  </si>
  <si>
    <t xml:space="preserve">情報訓練計画、情報訓練に関する般命
</t>
    <phoneticPr fontId="9"/>
  </si>
  <si>
    <t xml:space="preserve">○○年度情報訓練に関する般命
</t>
    <phoneticPr fontId="9"/>
  </si>
  <si>
    <t xml:space="preserve">○○年度地誌業務
</t>
    <phoneticPr fontId="9"/>
  </si>
  <si>
    <t xml:space="preserve">地誌等整備要領、地誌等備付基準、地誌整備資料
</t>
    <phoneticPr fontId="9"/>
  </si>
  <si>
    <t xml:space="preserve">○○年度地誌偵察に関する文書　　　　　　○○年度地誌偵察
○○年度地誌業務□□
（□□には、具体例から記載）　　　　　
</t>
    <phoneticPr fontId="9"/>
  </si>
  <si>
    <t xml:space="preserve">○○年度地誌整備資料
</t>
    <phoneticPr fontId="9"/>
  </si>
  <si>
    <t xml:space="preserve">全国地誌、方面地誌、要域地誌の更新資料（原議）
</t>
    <phoneticPr fontId="9"/>
  </si>
  <si>
    <t xml:space="preserve">○○年度地誌更新資料
</t>
    <phoneticPr fontId="9"/>
  </si>
  <si>
    <t xml:space="preserve">大震災地誌の更新資料（原議）
</t>
    <phoneticPr fontId="9"/>
  </si>
  <si>
    <t xml:space="preserve">○○年度地誌更新資料（大震災）
</t>
    <phoneticPr fontId="9"/>
  </si>
  <si>
    <t xml:space="preserve">各種地誌配布物
</t>
    <phoneticPr fontId="9"/>
  </si>
  <si>
    <t xml:space="preserve">陸上自衛隊以外の地誌
</t>
    <phoneticPr fontId="9"/>
  </si>
  <si>
    <t xml:space="preserve">○○年度地図に関する文書
</t>
    <phoneticPr fontId="9"/>
  </si>
  <si>
    <t xml:space="preserve">○○年度地図等業務
</t>
    <phoneticPr fontId="9"/>
  </si>
  <si>
    <t xml:space="preserve">地図等の管理換
</t>
    <phoneticPr fontId="9"/>
  </si>
  <si>
    <t xml:space="preserve">○○年度管理換（地図）
</t>
    <phoneticPr fontId="9"/>
  </si>
  <si>
    <t xml:space="preserve">○○年度災害情報
</t>
    <phoneticPr fontId="9"/>
  </si>
  <si>
    <t xml:space="preserve">○○年度指定充足員□□（□□には、具体例から記載）　　　　　
</t>
    <phoneticPr fontId="9"/>
  </si>
  <si>
    <t xml:space="preserve">○○年度指定充足□□（□□には、具体例から記載）　　　　　
</t>
    <phoneticPr fontId="9"/>
  </si>
  <si>
    <t xml:space="preserve">○○年度体制移行に関するる文書
</t>
    <phoneticPr fontId="9"/>
  </si>
  <si>
    <t xml:space="preserve">○○年度警備計画に関する文書
○○年度体制移行計画　　　　　
</t>
    <phoneticPr fontId="9"/>
  </si>
  <si>
    <t xml:space="preserve">○○年度編成実施要領
</t>
    <phoneticPr fontId="9"/>
  </si>
  <si>
    <t xml:space="preserve">○○年度部隊編成事業要求
</t>
    <phoneticPr fontId="9"/>
  </si>
  <si>
    <t xml:space="preserve">特例充足要望
</t>
    <phoneticPr fontId="9"/>
  </si>
  <si>
    <t xml:space="preserve">○○年度特例充足要望
</t>
    <phoneticPr fontId="9"/>
  </si>
  <si>
    <t xml:space="preserve">○○年部隊等の新編・改編
</t>
    <phoneticPr fontId="9"/>
  </si>
  <si>
    <t xml:space="preserve">派遣隊の配置に関する文書
</t>
    <phoneticPr fontId="9"/>
  </si>
  <si>
    <t xml:space="preserve">○○年派遣隊の配置に関する文書
</t>
    <phoneticPr fontId="9"/>
  </si>
  <si>
    <t xml:space="preserve">○○年度業務計画
</t>
    <phoneticPr fontId="9"/>
  </si>
  <si>
    <t xml:space="preserve">○○年度隊務運営計画
○○年度隊務運営計画に関する文
○○年度駐屯地司令職務運営計画      
</t>
    <phoneticPr fontId="9"/>
  </si>
  <si>
    <t xml:space="preserve">○○年度部隊業務予定表
○○年度総括業務予定表
</t>
    <phoneticPr fontId="9"/>
  </si>
  <si>
    <t xml:space="preserve">○○年度運用業務に関する文書
</t>
    <phoneticPr fontId="9"/>
  </si>
  <si>
    <t xml:space="preserve">運用業務
</t>
    <phoneticPr fontId="9"/>
  </si>
  <si>
    <t xml:space="preserve">○○年度運用業務
</t>
    <phoneticPr fontId="9"/>
  </si>
  <si>
    <t xml:space="preserve">運用通信
</t>
    <phoneticPr fontId="9"/>
  </si>
  <si>
    <t xml:space="preserve">○○年度運用通信
</t>
    <phoneticPr fontId="9"/>
  </si>
  <si>
    <t xml:space="preserve">○○年度災害派遣等初動対処態勢に関する文書
</t>
    <phoneticPr fontId="9"/>
  </si>
  <si>
    <t xml:space="preserve">○○年度初動対処態勢に関する命令
○○年度即応体制□□（□□には、具体例から記載）
○○年度初動対処態勢
○○年度運用業務
○○年度警備計画に関する文書　　　
</t>
    <phoneticPr fontId="9"/>
  </si>
  <si>
    <t xml:space="preserve">防衛（災害）現地研究に関する文書、即応態勢に関する文書、防災訓練、即応
</t>
    <phoneticPr fontId="9"/>
  </si>
  <si>
    <t xml:space="preserve">○○年度災害現地研究に関する命令等
○○年度□□訓練（□□には、具体例から記載）
○○年度災害現地研究
○○年度防災訓練に関する命令
</t>
    <phoneticPr fontId="9"/>
  </si>
  <si>
    <t xml:space="preserve">運用業務に関する文書
</t>
    <phoneticPr fontId="9"/>
  </si>
  <si>
    <t xml:space="preserve">○○年度運用業務（保全）
</t>
    <phoneticPr fontId="9"/>
  </si>
  <si>
    <t xml:space="preserve">○○年度運用業務
</t>
    <phoneticPr fontId="9"/>
  </si>
  <si>
    <t xml:space="preserve">○○年度防衛、警備等計画説明会
</t>
    <phoneticPr fontId="9"/>
  </si>
  <si>
    <t xml:space="preserve">○○年度防衛、警備等計画
○○年度警備等計画に関する文書
</t>
    <phoneticPr fontId="9"/>
  </si>
  <si>
    <t xml:space="preserve">1(1)及び2(4)
</t>
    <phoneticPr fontId="9"/>
  </si>
  <si>
    <t xml:space="preserve">○○年度駐屯地警備□□（□□には、具体例を記載）
○○年度駐屯地警備に関する文書
</t>
    <phoneticPr fontId="9"/>
  </si>
  <si>
    <t xml:space="preserve">○○年度初動対処□□（□□には、具体例から記載）
○○年度即応体制
○○年度非常勤務体制に関する文書
</t>
    <phoneticPr fontId="9"/>
  </si>
  <si>
    <t xml:space="preserve">○○年度航空救難
</t>
    <phoneticPr fontId="9"/>
  </si>
  <si>
    <t xml:space="preserve">消防出動に関する命令文書等
</t>
    <phoneticPr fontId="9"/>
  </si>
  <si>
    <t xml:space="preserve">○○年度消防出動
</t>
    <phoneticPr fontId="9"/>
  </si>
  <si>
    <t xml:space="preserve">初動対処態勢、初動対処部隊、即応態勢
</t>
    <phoneticPr fontId="9"/>
  </si>
  <si>
    <t xml:space="preserve">○○年度初動対処態勢
○○年度災害派遣
○○年度即応態勢
</t>
    <phoneticPr fontId="9"/>
  </si>
  <si>
    <t xml:space="preserve">東日本大震災
</t>
    <phoneticPr fontId="9"/>
  </si>
  <si>
    <t xml:space="preserve">○○年度東日本大震災
</t>
    <phoneticPr fontId="9"/>
  </si>
  <si>
    <t xml:space="preserve">初動対処態勢の保持、災害派遣初動対処
</t>
    <phoneticPr fontId="9"/>
  </si>
  <si>
    <t xml:space="preserve">○○年度初動対処態勢の保持
○○年度災害派遣初動対処
</t>
    <phoneticPr fontId="9"/>
  </si>
  <si>
    <t xml:space="preserve">即応態勢（非常勤務態勢の基準に関する達の改正）
</t>
    <phoneticPr fontId="9"/>
  </si>
  <si>
    <t xml:space="preserve">○○年度即応態勢（非常勤務態勢の基準に関する達の改正）
</t>
    <phoneticPr fontId="9"/>
  </si>
  <si>
    <t xml:space="preserve">○○年度実務訓練
○○年度総合防災防災訓練
</t>
    <phoneticPr fontId="9"/>
  </si>
  <si>
    <t xml:space="preserve">○○年度防災訓練
○○年度防災訓練に関する文書
○○年度自治体との防災訓練
</t>
    <phoneticPr fontId="9"/>
  </si>
  <si>
    <t xml:space="preserve">○○年度△△防災訓練に関する命令（△△には、防災訓練名を記載）
○○年度防災訓練
</t>
    <phoneticPr fontId="9"/>
  </si>
  <si>
    <t xml:space="preserve">○○年度△△火山対処計画（△△には、災害名等を記載）
</t>
    <phoneticPr fontId="9"/>
  </si>
  <si>
    <t xml:space="preserve">○○年度△△地震対処計画（△△には、災害名等を記載）
</t>
    <phoneticPr fontId="9"/>
  </si>
  <si>
    <t xml:space="preserve">○○年度△△原子力災害対処計画（△△には、災害名等を記載）
</t>
    <phoneticPr fontId="9"/>
  </si>
  <si>
    <t xml:space="preserve">電子計算機持出し簿
</t>
    <phoneticPr fontId="9"/>
  </si>
  <si>
    <t xml:space="preserve">○○年度私有パソコン持込み許可簿
</t>
    <phoneticPr fontId="9"/>
  </si>
  <si>
    <t xml:space="preserve">○○年度私有パソコン持込み申請（許可）書
</t>
    <phoneticPr fontId="9"/>
  </si>
  <si>
    <t xml:space="preserve">情報保証自己点検結果、システム訓練に関する文書、定期監査等点検表、ファイル暗号化ソフト点検表、組織図、情報保証
</t>
    <phoneticPr fontId="9"/>
  </si>
  <si>
    <t xml:space="preserve">○○年度情報保証自己点検結果
○○年度システム訓練に関する文書
○○年度定期監査等点検表　　　　　　　　 ○○年度ファイル暗号化ソフト点検表
○○年度組織図
○○年度情報保証
</t>
    <phoneticPr fontId="9"/>
  </si>
  <si>
    <t xml:space="preserve">○○年度電話番号登録変更等
</t>
    <phoneticPr fontId="9"/>
  </si>
  <si>
    <t xml:space="preserve">加入電話使用状況
</t>
    <phoneticPr fontId="9"/>
  </si>
  <si>
    <t xml:space="preserve">○○年度加入電話使用状況
</t>
    <phoneticPr fontId="9"/>
  </si>
  <si>
    <t xml:space="preserve">○○年度無線資格試験名簿
</t>
    <phoneticPr fontId="9"/>
  </si>
  <si>
    <t xml:space="preserve">○○年度移動局等検査関連
○○年度移動局等の定期検査
</t>
    <phoneticPr fontId="9"/>
  </si>
  <si>
    <t xml:space="preserve">○○年度システム教育
</t>
    <phoneticPr fontId="9"/>
  </si>
  <si>
    <t xml:space="preserve">○○年度システムに関する文書
</t>
    <phoneticPr fontId="9"/>
  </si>
  <si>
    <t xml:space="preserve">機会教育実施記録簿、情報保証機会教育実施記録簿
</t>
    <phoneticPr fontId="9"/>
  </si>
  <si>
    <t xml:space="preserve">○○年度機会教育実施記録簿
○○年度情報保証機会教育実施記録簿
</t>
    <phoneticPr fontId="9"/>
  </si>
  <si>
    <t xml:space="preserve">国際緊急援助活動に関する通知、報告、及び照会又は意見に係る文書
</t>
    <phoneticPr fontId="9"/>
  </si>
  <si>
    <t xml:space="preserve">○○年度国際緊急援助活動に関する文書
</t>
    <phoneticPr fontId="9"/>
  </si>
  <si>
    <t xml:space="preserve">国際緊急援助活動等基本計画
</t>
    <phoneticPr fontId="9"/>
  </si>
  <si>
    <t xml:space="preserve">○○年度国際緊急援助隊機能別訓練に関する基本計画
</t>
    <phoneticPr fontId="9"/>
  </si>
  <si>
    <t xml:space="preserve">国際緊急援助隊派遣態勢維持に関する文書
</t>
    <phoneticPr fontId="9"/>
  </si>
  <si>
    <t xml:space="preserve">○○年度国際緊急援助隊派遣態勢維持に関する文書
</t>
    <phoneticPr fontId="9"/>
  </si>
  <si>
    <t xml:space="preserve">国際緊急援助隊等の派遣準備・交代に関する文書
</t>
    <phoneticPr fontId="9"/>
  </si>
  <si>
    <t xml:space="preserve">○○年度国際緊急援助隊等の派遣準備・交代に関する文書
</t>
    <phoneticPr fontId="9"/>
  </si>
  <si>
    <t xml:space="preserve">○○年度派遣要員候補者の選定及び派遣に関する文書
</t>
    <phoneticPr fontId="9"/>
  </si>
  <si>
    <t xml:space="preserve">国際平和協力業務担任部隊指定、国際緊急援助隊訓練、国際平和協力隊
</t>
    <phoneticPr fontId="9"/>
  </si>
  <si>
    <t xml:space="preserve">○○年度国際平和協力隊
○○年度国際緊急援助隊訓練
</t>
    <phoneticPr fontId="9"/>
  </si>
  <si>
    <t xml:space="preserve">○○年度国際平和協力業務担任部隊指定
</t>
    <phoneticPr fontId="9"/>
  </si>
  <si>
    <t xml:space="preserve">国際平和協力活動指定計画
</t>
    <phoneticPr fontId="9"/>
  </si>
  <si>
    <t xml:space="preserve">○○年度国際平和協力活動指定計画
</t>
    <phoneticPr fontId="9"/>
  </si>
  <si>
    <t xml:space="preserve">○○年度国際平和協力活動の派遣準備・交代に関する文書
</t>
    <phoneticPr fontId="9"/>
  </si>
  <si>
    <t xml:space="preserve">国際連携平和安全活動に関する文書
</t>
    <phoneticPr fontId="9"/>
  </si>
  <si>
    <t xml:space="preserve">国際連携平和安全活動に関する通知、報告及び照会又は意見に係る文書
</t>
    <phoneticPr fontId="9"/>
  </si>
  <si>
    <t xml:space="preserve">○○年度国際連携平和安全活動に関する文書
</t>
    <phoneticPr fontId="9"/>
  </si>
  <si>
    <t xml:space="preserve">以下について移管
・国際連携平和安全活動の基本的な方針、計画、実施及び評価に関する文書
</t>
    <phoneticPr fontId="9"/>
  </si>
  <si>
    <t xml:space="preserve">多国籍監視団（ＭＦＯ）に関する通知、報告及び照会又は意見に係る文書
</t>
    <phoneticPr fontId="9"/>
  </si>
  <si>
    <t xml:space="preserve">○○年度多国籍監視団（ＭＦＯ）に関する文書
</t>
    <phoneticPr fontId="9"/>
  </si>
  <si>
    <t xml:space="preserve">国際連携平和安全活動の派遣準備・交代に関する文書
</t>
    <phoneticPr fontId="9"/>
  </si>
  <si>
    <t xml:space="preserve">○○年度国際連携平和安全活動の派遣準備・交代に関する文書
</t>
    <phoneticPr fontId="9"/>
  </si>
  <si>
    <t xml:space="preserve">多国籍監視団（ＭＦＯ）の派遣準備・交代に関する文書
</t>
    <phoneticPr fontId="9"/>
  </si>
  <si>
    <t xml:space="preserve">○○年度多国籍監視団（ＭＦＯ）の派遣準備・交代に関する文書
</t>
    <phoneticPr fontId="9"/>
  </si>
  <si>
    <t xml:space="preserve">海賊対処行動に関する文書
</t>
    <phoneticPr fontId="9"/>
  </si>
  <si>
    <t xml:space="preserve">海賊対処行動に関する通知、報告及び照会又は意見に係る文書
</t>
    <phoneticPr fontId="9"/>
  </si>
  <si>
    <t xml:space="preserve">○○年度海賊対処行動に関する通知、報告及び照会又は意見に係る文書
</t>
    <phoneticPr fontId="9"/>
  </si>
  <si>
    <t xml:space="preserve">以下について移管
・海賊対処行動の基本的な方針、計画、実施及び評価に関する文書
</t>
    <phoneticPr fontId="9"/>
  </si>
  <si>
    <t xml:space="preserve">海賊対処行動の派遣準備・交代に関する文書
</t>
    <phoneticPr fontId="9"/>
  </si>
  <si>
    <t xml:space="preserve">○○年度海賊対処行動の派遣準備・交代に関する文書
</t>
    <phoneticPr fontId="9"/>
  </si>
  <si>
    <t xml:space="preserve">予備自衛官等運用
（２５の項（１）及び２６の項（１）に掲げるものを除く。）
</t>
    <phoneticPr fontId="9"/>
  </si>
  <si>
    <t xml:space="preserve">予備自衛官等の運用に関する文書
</t>
    <phoneticPr fontId="9"/>
  </si>
  <si>
    <t xml:space="preserve">予備自衛官等運用
</t>
    <phoneticPr fontId="9"/>
  </si>
  <si>
    <t xml:space="preserve">○○年度予備自衛官等の運用に関する文書
</t>
    <phoneticPr fontId="9"/>
  </si>
  <si>
    <t xml:space="preserve">即応予備自衛官の運用
</t>
    <phoneticPr fontId="9"/>
  </si>
  <si>
    <t xml:space="preserve">○○年度即応予備自衛官の運用
</t>
    <phoneticPr fontId="9"/>
  </si>
  <si>
    <t xml:space="preserve">予備自衛官補の運用
</t>
    <phoneticPr fontId="9"/>
  </si>
  <si>
    <t xml:space="preserve">○○年度予備自衛官補の運用
</t>
    <phoneticPr fontId="9"/>
  </si>
  <si>
    <t xml:space="preserve">予備自衛官等計画
</t>
    <phoneticPr fontId="9"/>
  </si>
  <si>
    <t xml:space="preserve">○○年度予備自衛官等計画
</t>
    <phoneticPr fontId="9"/>
  </si>
  <si>
    <t xml:space="preserve">特殊作戦（２５の項（１）及び２６の項（１）に掲げるものを除く。）
</t>
    <phoneticPr fontId="9"/>
  </si>
  <si>
    <t xml:space="preserve">特殊作戦に関する文書
</t>
    <phoneticPr fontId="9"/>
  </si>
  <si>
    <t xml:space="preserve">部隊運用、部隊管理
</t>
    <phoneticPr fontId="9"/>
  </si>
  <si>
    <t xml:space="preserve">特殊作戦
</t>
    <phoneticPr fontId="9"/>
  </si>
  <si>
    <t xml:space="preserve">○○年度国民保護に関する文書　　
</t>
    <phoneticPr fontId="9"/>
  </si>
  <si>
    <t xml:space="preserve">解嘱に係る特定日以降１年
</t>
    <phoneticPr fontId="9"/>
  </si>
  <si>
    <t xml:space="preserve">○○年度サイバー・電磁波訓練
</t>
    <phoneticPr fontId="9"/>
  </si>
  <si>
    <t xml:space="preserve">サイバー・電磁波の運用に関する文書
</t>
    <phoneticPr fontId="9"/>
  </si>
  <si>
    <t xml:space="preserve">サイバー・電磁波の運用、意見照会に関する文書
</t>
    <phoneticPr fontId="9"/>
  </si>
  <si>
    <t xml:space="preserve">○○年度サイバー・電磁波に関する文書
</t>
    <phoneticPr fontId="9"/>
  </si>
  <si>
    <t>ウ</t>
    <phoneticPr fontId="9"/>
  </si>
  <si>
    <t xml:space="preserve">○○年度装備品等の不具合
</t>
    <phoneticPr fontId="9"/>
  </si>
  <si>
    <t xml:space="preserve">分任物品管理官の指定等、補給検査、物品現況調査、取扱主任点検、物品管理検査、物品管理検査に関する文書、請求実績記録簿、取扱主任交替点検書、取扱主任点検に関する文書、、点検簿、防弾チョッキ出納記録簿
</t>
    <phoneticPr fontId="9"/>
  </si>
  <si>
    <t xml:space="preserve">○○年度補給検査
○○年度物品現況調査
○○年度取扱主任点検□□（□□には、具体例から記載）
○○年度物品管理検査□□（□□には、具体例から記載）
○○年度請求実績記録簿△△（△△には、装備品名を記載）
○○年度取扱主任交替点検
○○年度取扱主任点検に関する文書
○○年度防弾チョッキ出納記録簿
○○年度□□点検簿（□□には、具体例から記載）
</t>
    <phoneticPr fontId="9"/>
  </si>
  <si>
    <t xml:space="preserve">○○年度予防整備（△△）（△△には、装備品名を記載）
○○年度整備業務
○○年度個人携行救急品貸与簿（到達分）
○○年度□□補助簿（□□には、具体例を記載）
○○年度予防整備作業用紙（△△）（△△には、装備品名を記載）
○○年度裁定書
○○年度補助簿（△△）（△△には、装備品名を記載）
</t>
    <phoneticPr fontId="9"/>
  </si>
  <si>
    <t xml:space="preserve">○○履歴簿
○○年度予防整備作業用紙（△△）（△△には、装備品名を記載）
○○年度周期に定めのない予防整備予定表
</t>
    <phoneticPr fontId="9"/>
  </si>
  <si>
    <t xml:space="preserve">装備品契約不適合の処理要領、補給整備
</t>
    <phoneticPr fontId="9"/>
  </si>
  <si>
    <t xml:space="preserve">整備諸基準等現況表、現況表
</t>
    <phoneticPr fontId="9"/>
  </si>
  <si>
    <t xml:space="preserve">整備諸基準等現況表（△△）（△△には、装備品名を記載）　　　　　　　　　　　　　現況表
</t>
    <phoneticPr fontId="9"/>
  </si>
  <si>
    <t xml:space="preserve">補給カタログＦ－１の改正（原議書）
</t>
    <phoneticPr fontId="9"/>
  </si>
  <si>
    <t xml:space="preserve">補給カタログＦ－１の改正
</t>
    <phoneticPr fontId="9"/>
  </si>
  <si>
    <t xml:space="preserve">整備諸基準（△△）（△△には、装備品名を記載）
</t>
    <phoneticPr fontId="9"/>
  </si>
  <si>
    <t xml:space="preserve">補給カタログ（△△）（△△には、装備品名を記載）、整備諸基準（△△）（△△には、装備品名を記載）、取扱書（△△）（△△には、装備品名を記載）
</t>
    <phoneticPr fontId="9"/>
  </si>
  <si>
    <t xml:space="preserve">○○年度装備品の後送
</t>
    <phoneticPr fontId="9"/>
  </si>
  <si>
    <t xml:space="preserve">○○年度□□鍵授受簿（□□には、具体例を記載）
○○年度日々点検簿（△△）（△△には、倉庫名を記載）
○○年度週（月）点検簿
○○年度予備鍵点検簿
○○年度８９式小銃訓練電動エアガン定期点検表
</t>
    <phoneticPr fontId="9"/>
  </si>
  <si>
    <t xml:space="preserve">○○年度技報（火器）
</t>
    <phoneticPr fontId="9"/>
  </si>
  <si>
    <t xml:space="preserve">○○年度装備品等の改造
</t>
    <phoneticPr fontId="9"/>
  </si>
  <si>
    <t xml:space="preserve">○○年度車両管理整備等
○○年度車両運行指令書
○○年度装備品の自主回収
○○年度装備品の管理
</t>
    <phoneticPr fontId="9"/>
  </si>
  <si>
    <t xml:space="preserve">自動車記録簿
</t>
    <phoneticPr fontId="9"/>
  </si>
  <si>
    <t xml:space="preserve">○○年度技報（車両）
</t>
    <phoneticPr fontId="9"/>
  </si>
  <si>
    <t xml:space="preserve">○○年度化学器材技術検査　　　
</t>
    <phoneticPr fontId="9"/>
  </si>
  <si>
    <t xml:space="preserve">化学火工品庫に関する文書
</t>
    <phoneticPr fontId="9"/>
  </si>
  <si>
    <t xml:space="preserve">化学火工品庫保安検査結果　　　　
</t>
    <phoneticPr fontId="9"/>
  </si>
  <si>
    <t xml:space="preserve">○○年度化学火工品庫保安検査　　　
</t>
    <phoneticPr fontId="9"/>
  </si>
  <si>
    <t xml:space="preserve">○○年度通信電子器材に関する文書
</t>
    <phoneticPr fontId="9"/>
  </si>
  <si>
    <t xml:space="preserve">○○年度□□一時管理換（通信電子）（□□には、具体例を記載）
</t>
    <phoneticPr fontId="9"/>
  </si>
  <si>
    <t xml:space="preserve">○○年度□□管理換（電子器材）（□□には、具体例を記載）
○○年度□□後送（通信電子）（□□には、具体例を記載）
〇〇年度通信電子器材補給計画
</t>
    <phoneticPr fontId="9"/>
  </si>
  <si>
    <t xml:space="preserve">通信電子の技報に関する文書
</t>
    <phoneticPr fontId="9"/>
  </si>
  <si>
    <t xml:space="preserve">○○年度技報（通信電子）
</t>
    <phoneticPr fontId="9"/>
  </si>
  <si>
    <t xml:space="preserve">通信電子の試験等に関する文書
</t>
    <phoneticPr fontId="9"/>
  </si>
  <si>
    <t xml:space="preserve">試験等支援
</t>
    <phoneticPr fontId="9"/>
  </si>
  <si>
    <t xml:space="preserve">○○年度試験等支援
</t>
    <phoneticPr fontId="9"/>
  </si>
  <si>
    <t xml:space="preserve">通信電子の技術指導に関する文書
</t>
    <phoneticPr fontId="9"/>
  </si>
  <si>
    <t xml:space="preserve">技術指導
</t>
    <phoneticPr fontId="9"/>
  </si>
  <si>
    <t xml:space="preserve">○○年度技術指導
</t>
    <phoneticPr fontId="9"/>
  </si>
  <si>
    <t xml:space="preserve">○○年度□□一時管理換（通信器材）（□□には、具体例を記載）
</t>
    <phoneticPr fontId="9"/>
  </si>
  <si>
    <t xml:space="preserve">○○年度□□後送（通信器材）（□□には、具体例を記載）
</t>
    <phoneticPr fontId="9"/>
  </si>
  <si>
    <t xml:space="preserve">通信器材の試験等に関する文書
</t>
    <phoneticPr fontId="9"/>
  </si>
  <si>
    <t xml:space="preserve">確認試験
</t>
    <phoneticPr fontId="9"/>
  </si>
  <si>
    <t xml:space="preserve">○○年度確認試験
</t>
    <phoneticPr fontId="9"/>
  </si>
  <si>
    <t xml:space="preserve">通信器材の改造等に関する文書
</t>
    <phoneticPr fontId="9"/>
  </si>
  <si>
    <t xml:space="preserve">改造に関する事項
</t>
    <phoneticPr fontId="9"/>
  </si>
  <si>
    <t xml:space="preserve">○○年度改造
</t>
    <phoneticPr fontId="9"/>
  </si>
  <si>
    <t xml:space="preserve">秘物件の破棄承認
</t>
    <phoneticPr fontId="9"/>
  </si>
  <si>
    <t xml:space="preserve">○○年秘物件の破棄承認
</t>
    <phoneticPr fontId="9"/>
  </si>
  <si>
    <t xml:space="preserve">○○年取得・処分
</t>
    <phoneticPr fontId="9"/>
  </si>
  <si>
    <t xml:space="preserve">通信器材の使用禁止
</t>
    <phoneticPr fontId="9"/>
  </si>
  <si>
    <t xml:space="preserve">○○年通信器材の使用禁止
</t>
    <phoneticPr fontId="9"/>
  </si>
  <si>
    <t xml:space="preserve">通信器材の使用統制
</t>
    <phoneticPr fontId="9"/>
  </si>
  <si>
    <t xml:space="preserve">○○年度通信器材の使用統制
</t>
    <phoneticPr fontId="9"/>
  </si>
  <si>
    <t xml:space="preserve">○○年度□□管理換（電子器材）（□□には、具体例を記載）
</t>
    <phoneticPr fontId="9"/>
  </si>
  <si>
    <t xml:space="preserve">○○年度□□後送（電子器材）（□□には、具体例を記載）
</t>
    <phoneticPr fontId="9"/>
  </si>
  <si>
    <t xml:space="preserve">電子器材の改造等に関する文書
</t>
    <phoneticPr fontId="9"/>
  </si>
  <si>
    <t xml:space="preserve">○○年度改造に関する事項
</t>
    <phoneticPr fontId="9"/>
  </si>
  <si>
    <t xml:space="preserve">電子器材の取得・処分に関する文書
</t>
    <phoneticPr fontId="9"/>
  </si>
  <si>
    <t xml:space="preserve">○○年度秘物件の破棄承認
</t>
    <phoneticPr fontId="9"/>
  </si>
  <si>
    <t xml:space="preserve">○○年度取得・処分
</t>
    <phoneticPr fontId="9"/>
  </si>
  <si>
    <t xml:space="preserve">電子器材の使用禁止
</t>
    <phoneticPr fontId="9"/>
  </si>
  <si>
    <t xml:space="preserve">○○年度電子器材の使用禁止
</t>
    <phoneticPr fontId="9"/>
  </si>
  <si>
    <t xml:space="preserve">電子器材の技術審査に関する文書
</t>
    <phoneticPr fontId="9"/>
  </si>
  <si>
    <t xml:space="preserve">技術審査
</t>
    <phoneticPr fontId="9"/>
  </si>
  <si>
    <t xml:space="preserve">○○年度技術審査
</t>
    <phoneticPr fontId="9"/>
  </si>
  <si>
    <t xml:space="preserve">電子器材の使用統制に関する文書
</t>
    <phoneticPr fontId="9"/>
  </si>
  <si>
    <t xml:space="preserve">電子器材の使用統制
</t>
    <phoneticPr fontId="9"/>
  </si>
  <si>
    <t xml:space="preserve">○○年度電子器材の使用統制
</t>
    <phoneticPr fontId="9"/>
  </si>
  <si>
    <t xml:space="preserve">○○年度□□管理換（電計器材）（□□には、具体例を記載）
</t>
    <phoneticPr fontId="9"/>
  </si>
  <si>
    <t xml:space="preserve">○○年度□□後送（電計器材）（□□には、具体例を記載）
</t>
    <phoneticPr fontId="9"/>
  </si>
  <si>
    <t xml:space="preserve">○○年度補給整備要領（電計）
</t>
    <phoneticPr fontId="9"/>
  </si>
  <si>
    <t xml:space="preserve">○○年度□□一時管理換（需品）（□□には、具体例を記載）
</t>
    <phoneticPr fontId="9"/>
  </si>
  <si>
    <t xml:space="preserve">○○年度集合訓練（需品）
</t>
    <phoneticPr fontId="9"/>
  </si>
  <si>
    <t xml:space="preserve">○○年度技術指導（需品）
</t>
    <phoneticPr fontId="9"/>
  </si>
  <si>
    <t xml:space="preserve">○○年度実態把握（需品）
</t>
    <phoneticPr fontId="9"/>
  </si>
  <si>
    <t xml:space="preserve">需品器材の運用試験に関する文書
</t>
    <phoneticPr fontId="9"/>
  </si>
  <si>
    <t xml:space="preserve">運用試験
</t>
    <phoneticPr fontId="9"/>
  </si>
  <si>
    <t xml:space="preserve">○○年度運用試験（需品）
</t>
    <phoneticPr fontId="9"/>
  </si>
  <si>
    <t xml:space="preserve">器材・被服の改造等に関する文書
</t>
    <phoneticPr fontId="9"/>
  </si>
  <si>
    <t xml:space="preserve">改造
</t>
    <phoneticPr fontId="9"/>
  </si>
  <si>
    <t xml:space="preserve">○○年度改造（被服）
</t>
    <phoneticPr fontId="9"/>
  </si>
  <si>
    <t xml:space="preserve">充足・更新計画
</t>
    <phoneticPr fontId="9"/>
  </si>
  <si>
    <t xml:space="preserve">○○年度被服充足・更新計画
</t>
    <phoneticPr fontId="9"/>
  </si>
  <si>
    <t xml:space="preserve">実績報告
</t>
    <phoneticPr fontId="9"/>
  </si>
  <si>
    <t xml:space="preserve">○○年度実績報告（被服）
</t>
    <phoneticPr fontId="9"/>
  </si>
  <si>
    <t xml:space="preserve">○○年度使用実態調査等（被服）
</t>
    <phoneticPr fontId="9"/>
  </si>
  <si>
    <t xml:space="preserve">○○年度更新要望（被服）
</t>
    <phoneticPr fontId="9"/>
  </si>
  <si>
    <t xml:space="preserve">〇〇年度後送指示（被服）
</t>
    <phoneticPr fontId="9"/>
  </si>
  <si>
    <t xml:space="preserve">補給業務等に関する施策等
</t>
    <phoneticPr fontId="9"/>
  </si>
  <si>
    <t xml:space="preserve">○○年度補給業務等に関する施策等
</t>
    <phoneticPr fontId="9"/>
  </si>
  <si>
    <t xml:space="preserve">○○年度被服・装具の支給・貸与の事務処理手続等
</t>
    <phoneticPr fontId="9"/>
  </si>
  <si>
    <t xml:space="preserve">器材・被服の整備諸基準に関する文書
</t>
    <phoneticPr fontId="9"/>
  </si>
  <si>
    <t xml:space="preserve">整備諸基準作成資料等
</t>
    <phoneticPr fontId="9"/>
  </si>
  <si>
    <t xml:space="preserve">○○年度器材・被服の整備諸基準に関する文書
</t>
    <phoneticPr fontId="9"/>
  </si>
  <si>
    <t xml:space="preserve">器材・被服の仕様の協議に関する文書
</t>
    <phoneticPr fontId="9"/>
  </si>
  <si>
    <t xml:space="preserve">仕様に関する協議等
</t>
    <phoneticPr fontId="9"/>
  </si>
  <si>
    <t xml:space="preserve">○○年度器材・被服の仕様の協議に関する文書
</t>
    <phoneticPr fontId="9"/>
  </si>
  <si>
    <t xml:space="preserve">補給担任区分
</t>
    <phoneticPr fontId="9"/>
  </si>
  <si>
    <t xml:space="preserve">○○年度補給担任区分
</t>
    <phoneticPr fontId="9"/>
  </si>
  <si>
    <t xml:space="preserve">○○年度譲与等
</t>
    <phoneticPr fontId="9"/>
  </si>
  <si>
    <t xml:space="preserve">○○年度積算資料
</t>
    <phoneticPr fontId="9"/>
  </si>
  <si>
    <t xml:space="preserve">○○年度使用実態調査結果
</t>
    <phoneticPr fontId="9"/>
  </si>
  <si>
    <t xml:space="preserve">○○年度使用実態調査依頼
</t>
    <phoneticPr fontId="9"/>
  </si>
  <si>
    <t xml:space="preserve">○○年度燃料取扱要領
</t>
    <phoneticPr fontId="9"/>
  </si>
  <si>
    <t xml:space="preserve">食事支給、給食の実施等
</t>
    <phoneticPr fontId="9"/>
  </si>
  <si>
    <t xml:space="preserve">○○年度食事支給、給食の実施等
</t>
    <phoneticPr fontId="9"/>
  </si>
  <si>
    <t xml:space="preserve">土木工事申出・受託、整備に関する文書
</t>
    <phoneticPr fontId="9"/>
  </si>
  <si>
    <t xml:space="preserve">○○年度整備に関する文書
</t>
    <phoneticPr fontId="9"/>
  </si>
  <si>
    <t xml:space="preserve">○○年度施設整備
</t>
    <phoneticPr fontId="9"/>
  </si>
  <si>
    <t xml:space="preserve">○○年度営繕
</t>
    <phoneticPr fontId="9"/>
  </si>
  <si>
    <t xml:space="preserve">施設の検査等に関する文書
</t>
    <phoneticPr fontId="9"/>
  </si>
  <si>
    <t xml:space="preserve">浄化槽立入検査報告
</t>
    <phoneticPr fontId="9"/>
  </si>
  <si>
    <t xml:space="preserve">○○年度浄化槽立入検査
</t>
    <phoneticPr fontId="9"/>
  </si>
  <si>
    <t xml:space="preserve">水質検査資料
</t>
    <phoneticPr fontId="9"/>
  </si>
  <si>
    <t xml:space="preserve">○○年度水質検査
</t>
    <phoneticPr fontId="9"/>
  </si>
  <si>
    <t xml:space="preserve">○○年度修繕申請書
</t>
    <phoneticPr fontId="9"/>
  </si>
  <si>
    <t xml:space="preserve">○○年度環境保全に関する□□（連絡通知等）（□□には、具体例を記載）
</t>
    <phoneticPr fontId="9"/>
  </si>
  <si>
    <t xml:space="preserve">○○年度□□一時管理換（施設）（□□には、具体例を記載）
</t>
    <phoneticPr fontId="9"/>
  </si>
  <si>
    <t xml:space="preserve">○○年度改造（施設）
</t>
    <phoneticPr fontId="9"/>
  </si>
  <si>
    <t xml:space="preserve">○○年度有料道路の無料通行
</t>
    <phoneticPr fontId="9"/>
  </si>
  <si>
    <t xml:space="preserve">○○年度ＥＴＣ車載器の保有状況
</t>
    <phoneticPr fontId="9"/>
  </si>
  <si>
    <t xml:space="preserve">○○年度ＥＴＣシステム業務処理要領
○○年度ＥＴＣ受払簿
</t>
    <phoneticPr fontId="9"/>
  </si>
  <si>
    <t xml:space="preserve">鉄道輸送請求書
</t>
    <phoneticPr fontId="9"/>
  </si>
  <si>
    <t xml:space="preserve">○○年度鉄道輸送請求書
</t>
    <phoneticPr fontId="9"/>
  </si>
  <si>
    <t xml:space="preserve">○○年度物流輸送
</t>
    <phoneticPr fontId="9"/>
  </si>
  <si>
    <t xml:space="preserve">○○年度輸送業務
</t>
    <phoneticPr fontId="9"/>
  </si>
  <si>
    <t xml:space="preserve">○○年装備開発（火器）
</t>
    <phoneticPr fontId="9"/>
  </si>
  <si>
    <t xml:space="preserve">装備開発（車両）
</t>
    <phoneticPr fontId="9"/>
  </si>
  <si>
    <t xml:space="preserve">○○年装備開発（車両）
</t>
    <phoneticPr fontId="9"/>
  </si>
  <si>
    <t xml:space="preserve">装備開発（化学）
</t>
    <phoneticPr fontId="9"/>
  </si>
  <si>
    <t xml:space="preserve">○○年装備開発（化学）
</t>
    <phoneticPr fontId="9"/>
  </si>
  <si>
    <t xml:space="preserve">装備開発（需品）
</t>
    <phoneticPr fontId="9"/>
  </si>
  <si>
    <t xml:space="preserve">○○年装備開発（需品）
</t>
    <phoneticPr fontId="9"/>
  </si>
  <si>
    <t xml:space="preserve">○○年装備開発（射表（火砲））
</t>
    <phoneticPr fontId="9"/>
  </si>
  <si>
    <t xml:space="preserve">装備開発（航空）
</t>
    <phoneticPr fontId="9"/>
  </si>
  <si>
    <t xml:space="preserve">○○年装備開発（航空）
</t>
    <phoneticPr fontId="9"/>
  </si>
  <si>
    <t xml:space="preserve">装備開発（施設）
</t>
    <phoneticPr fontId="9"/>
  </si>
  <si>
    <t xml:space="preserve">○○年装備開発（施設）
</t>
    <phoneticPr fontId="9"/>
  </si>
  <si>
    <t xml:space="preserve">○○年装備開発（弾薬）
</t>
    <phoneticPr fontId="9"/>
  </si>
  <si>
    <t xml:space="preserve">○○年装備開発（通電）
</t>
    <phoneticPr fontId="9"/>
  </si>
  <si>
    <t xml:space="preserve">装備開発（誘導武器）
</t>
    <phoneticPr fontId="9"/>
  </si>
  <si>
    <t xml:space="preserve">○○年装備開発（誘導武器）
</t>
    <phoneticPr fontId="9"/>
  </si>
  <si>
    <t xml:space="preserve">システム開発
</t>
    <phoneticPr fontId="9"/>
  </si>
  <si>
    <t xml:space="preserve">部隊運用に係るシステム開発に関する文書
</t>
    <phoneticPr fontId="9"/>
  </si>
  <si>
    <t xml:space="preserve">戦闘指揮統制システム
</t>
    <phoneticPr fontId="9"/>
  </si>
  <si>
    <t xml:space="preserve">○○年戦闘指揮統制システム
</t>
    <phoneticPr fontId="9"/>
  </si>
  <si>
    <t xml:space="preserve">システム開発に関する検討等
</t>
    <phoneticPr fontId="9"/>
  </si>
  <si>
    <t xml:space="preserve">○○年システム開発
</t>
    <phoneticPr fontId="9"/>
  </si>
  <si>
    <t xml:space="preserve">システム開発の実務訓練に関する文書
</t>
    <phoneticPr fontId="9"/>
  </si>
  <si>
    <t xml:space="preserve">システム開発に関するシステム実務訓練
</t>
    <phoneticPr fontId="9"/>
  </si>
  <si>
    <t xml:space="preserve">○○年システム実務訓練
</t>
    <phoneticPr fontId="9"/>
  </si>
  <si>
    <t xml:space="preserve">○○年度△△教育訓練計画（△△には、教育訓練名を記載）
○○年度△△教育訓練に関する文書（連絡通知等）
（△△には、教育訓練名を記載）
○○年度集合訓練
○○年度課程教育履修者要望
○○年度課程教育
</t>
    <phoneticPr fontId="9"/>
  </si>
  <si>
    <t xml:space="preserve">事故要報、教育訓練事故報告
</t>
    <phoneticPr fontId="9"/>
  </si>
  <si>
    <t xml:space="preserve">○○年度教育訓練事故要報
</t>
    <phoneticPr fontId="9"/>
  </si>
  <si>
    <t xml:space="preserve">○○年度特技認定に関する文書
○○年度特技検定に関する文書
○○年度特技認定
○○年度特技検定・認定資料
</t>
    <phoneticPr fontId="9"/>
  </si>
  <si>
    <t xml:space="preserve">○○年度教育課目表
</t>
    <phoneticPr fontId="9"/>
  </si>
  <si>
    <t xml:space="preserve">○○年度課程教育等の般命
○○年度各種教育に関する文書
○○年度集合教育　　　　　　　　　　　　○○年度課程教育
</t>
    <phoneticPr fontId="9"/>
  </si>
  <si>
    <t xml:space="preserve">○○年幹部等教育
</t>
    <phoneticPr fontId="9"/>
  </si>
  <si>
    <t xml:space="preserve">○○年度学校教育（教育訓練研究本部）
</t>
    <phoneticPr fontId="9"/>
  </si>
  <si>
    <t xml:space="preserve">○○年度学校教育（幹部候補生学校）
</t>
    <phoneticPr fontId="9"/>
  </si>
  <si>
    <t xml:space="preserve">学校教育（高等工科学校）
</t>
    <phoneticPr fontId="9"/>
  </si>
  <si>
    <t xml:space="preserve">○○年度学校教育（高等工科学校）
</t>
    <phoneticPr fontId="9"/>
  </si>
  <si>
    <t xml:space="preserve">学校教育（体育学校）　
</t>
    <phoneticPr fontId="9"/>
  </si>
  <si>
    <t xml:space="preserve">○○年度学校教育（体育学校）　
</t>
    <phoneticPr fontId="9"/>
  </si>
  <si>
    <t xml:space="preserve">○○年度学校教育（空挺教育隊）
</t>
    <phoneticPr fontId="9"/>
  </si>
  <si>
    <t xml:space="preserve">学校教育（冬季戦技教育隊）
</t>
    <phoneticPr fontId="9"/>
  </si>
  <si>
    <t xml:space="preserve">○○年度学校教育（冬季戦技教育隊）
</t>
    <phoneticPr fontId="9"/>
  </si>
  <si>
    <t xml:space="preserve">○○年度学校教育（レンジャー）
</t>
    <phoneticPr fontId="9"/>
  </si>
  <si>
    <t xml:space="preserve">学校教育（共通）の報告を要する文書
</t>
    <phoneticPr fontId="9"/>
  </si>
  <si>
    <t xml:space="preserve">学校教育（共通）の報告文書
</t>
    <phoneticPr fontId="9"/>
  </si>
  <si>
    <t xml:space="preserve">○○年度学校教育
</t>
    <phoneticPr fontId="9"/>
  </si>
  <si>
    <t xml:space="preserve">学校教育（富士学校）
</t>
    <phoneticPr fontId="9"/>
  </si>
  <si>
    <t xml:space="preserve">学校教育（小平学校）
</t>
    <phoneticPr fontId="9"/>
  </si>
  <si>
    <t xml:space="preserve">学校教育（普通科）
</t>
    <phoneticPr fontId="9"/>
  </si>
  <si>
    <t xml:space="preserve">学校教育（機甲科）
</t>
    <phoneticPr fontId="9"/>
  </si>
  <si>
    <t xml:space="preserve">学校教育（高射特科）
</t>
    <phoneticPr fontId="9"/>
  </si>
  <si>
    <t xml:space="preserve">学校教育（施設科）
</t>
    <phoneticPr fontId="9"/>
  </si>
  <si>
    <t xml:space="preserve">学校教育（航空科）
</t>
    <phoneticPr fontId="9"/>
  </si>
  <si>
    <t xml:space="preserve">学校教育（システム通信科）
</t>
    <phoneticPr fontId="9"/>
  </si>
  <si>
    <t xml:space="preserve">学校教育（化学科）
</t>
    <phoneticPr fontId="9"/>
  </si>
  <si>
    <t xml:space="preserve">学校教育（輸送科）
</t>
    <phoneticPr fontId="9"/>
  </si>
  <si>
    <t xml:space="preserve">学校教育（武器科）
</t>
    <phoneticPr fontId="9"/>
  </si>
  <si>
    <t xml:space="preserve">学校教育（需品科）
</t>
    <phoneticPr fontId="9"/>
  </si>
  <si>
    <t xml:space="preserve">学校教育（衛生科）
</t>
    <phoneticPr fontId="9"/>
  </si>
  <si>
    <t xml:space="preserve">学校教育（会計科）
</t>
    <phoneticPr fontId="9"/>
  </si>
  <si>
    <t xml:space="preserve">学校教育（警務科）
</t>
    <phoneticPr fontId="9"/>
  </si>
  <si>
    <t xml:space="preserve">学校教育（音楽科）
</t>
    <phoneticPr fontId="9"/>
  </si>
  <si>
    <t xml:space="preserve">学校教育（情報科）
</t>
    <phoneticPr fontId="9"/>
  </si>
  <si>
    <t xml:space="preserve">学校の総合視察に関する文書
</t>
    <phoneticPr fontId="9"/>
  </si>
  <si>
    <t xml:space="preserve">学校総合視察
</t>
    <phoneticPr fontId="9"/>
  </si>
  <si>
    <t xml:space="preserve">学校教育（職種）の報告を要する文書
</t>
    <phoneticPr fontId="9"/>
  </si>
  <si>
    <t xml:space="preserve">学校教育（職種）の報告文書
</t>
    <phoneticPr fontId="9"/>
  </si>
  <si>
    <t xml:space="preserve">○○年度演習場使用申請
○○年度射撃実施申請書
</t>
    <phoneticPr fontId="9"/>
  </si>
  <si>
    <t xml:space="preserve">部外施設等利用申請
</t>
    <phoneticPr fontId="9"/>
  </si>
  <si>
    <t xml:space="preserve">○○年度部外施設等利用申請
</t>
    <phoneticPr fontId="9"/>
  </si>
  <si>
    <t xml:space="preserve">○○年度演習場等整備
</t>
    <phoneticPr fontId="9"/>
  </si>
  <si>
    <t xml:space="preserve">○○年度演習場等管理要領
</t>
    <phoneticPr fontId="9"/>
  </si>
  <si>
    <t xml:space="preserve">演習場使用実績
</t>
    <phoneticPr fontId="9"/>
  </si>
  <si>
    <t xml:space="preserve">○○年度演習場使用実績
</t>
    <phoneticPr fontId="9"/>
  </si>
  <si>
    <t xml:space="preserve">演習場使用検討
</t>
    <phoneticPr fontId="9"/>
  </si>
  <si>
    <t xml:space="preserve">○○年度演習場使用検討
</t>
    <phoneticPr fontId="9"/>
  </si>
  <si>
    <t xml:space="preserve">演習場管理検討
</t>
    <phoneticPr fontId="9"/>
  </si>
  <si>
    <t xml:space="preserve">○○年度演習場管理検討
</t>
    <phoneticPr fontId="9"/>
  </si>
  <si>
    <t xml:space="preserve">○○年度演習場等に関する文書
</t>
    <phoneticPr fontId="9"/>
  </si>
  <si>
    <t xml:space="preserve">教材目録
○○年度保有現況
</t>
    <phoneticPr fontId="9"/>
  </si>
  <si>
    <t xml:space="preserve">教材・訓練施設の使用
</t>
    <phoneticPr fontId="9"/>
  </si>
  <si>
    <t xml:space="preserve">教材管理
</t>
    <phoneticPr fontId="9"/>
  </si>
  <si>
    <t xml:space="preserve">教材概要・検討
</t>
    <phoneticPr fontId="9"/>
  </si>
  <si>
    <t xml:space="preserve">補助教材
</t>
    <phoneticPr fontId="9"/>
  </si>
  <si>
    <t xml:space="preserve">○○年度△△訓練に関する文書（△△には、訓練名を記載）
</t>
    <phoneticPr fontId="9"/>
  </si>
  <si>
    <t xml:space="preserve">集合訓練
弾薬受領計画
</t>
    <phoneticPr fontId="9"/>
  </si>
  <si>
    <t xml:space="preserve">集合訓練
○○年度弾薬受領計画
</t>
    <phoneticPr fontId="9"/>
  </si>
  <si>
    <t xml:space="preserve">訓練基準
○○年度作戦別訓練
</t>
    <phoneticPr fontId="9"/>
  </si>
  <si>
    <t xml:space="preserve">訓練計画等
</t>
    <phoneticPr fontId="9"/>
  </si>
  <si>
    <t xml:space="preserve">空挺降下搭乗に関する文書
</t>
    <phoneticPr fontId="9"/>
  </si>
  <si>
    <t xml:space="preserve">空挺降下搭乗報告
</t>
    <phoneticPr fontId="9"/>
  </si>
  <si>
    <t xml:space="preserve">空挺降下搭乗記録
</t>
    <phoneticPr fontId="9"/>
  </si>
  <si>
    <t xml:space="preserve">安全管理
○○年度安全管理に関する文書
</t>
    <phoneticPr fontId="9"/>
  </si>
  <si>
    <t xml:space="preserve">演習に係る文書　
</t>
    <phoneticPr fontId="9"/>
  </si>
  <si>
    <t xml:space="preserve">演習に関する文書
</t>
    <phoneticPr fontId="9"/>
  </si>
  <si>
    <t xml:space="preserve">統合訓練
</t>
    <phoneticPr fontId="9"/>
  </si>
  <si>
    <t xml:space="preserve">海外射撃
</t>
    <phoneticPr fontId="9"/>
  </si>
  <si>
    <t xml:space="preserve">国内における実動訓練に関する文書
</t>
    <phoneticPr fontId="9"/>
  </si>
  <si>
    <t xml:space="preserve">国内における実動訓練（共同訓練以外）
</t>
    <phoneticPr fontId="9"/>
  </si>
  <si>
    <t xml:space="preserve">国内における実動訓練
</t>
    <phoneticPr fontId="9"/>
  </si>
  <si>
    <t xml:space="preserve">国内における日米実動訓練の事前又は事後の調整に関する文書
</t>
    <phoneticPr fontId="9"/>
  </si>
  <si>
    <t xml:space="preserve">配布資料、担当者間申合せ資料等
</t>
    <phoneticPr fontId="9"/>
  </si>
  <si>
    <t xml:space="preserve">日米実動訓練
</t>
    <phoneticPr fontId="9"/>
  </si>
  <si>
    <t xml:space="preserve">海外における実動訓練の事前又は事後の調整に関する文書
</t>
    <phoneticPr fontId="9"/>
  </si>
  <si>
    <t xml:space="preserve">海外における実動訓練
</t>
    <phoneticPr fontId="9"/>
  </si>
  <si>
    <t xml:space="preserve">職種等訓練現況視察
</t>
    <phoneticPr fontId="9"/>
  </si>
  <si>
    <t xml:space="preserve">指揮所訓練統裁支援
</t>
    <phoneticPr fontId="9"/>
  </si>
  <si>
    <t xml:space="preserve">○○年度部隊・機関の教育訓練の検閲等
</t>
    <phoneticPr fontId="9"/>
  </si>
  <si>
    <t xml:space="preserve">○○年度富士訓練センター
○○年度北海道訓練センター
</t>
    <phoneticPr fontId="9"/>
  </si>
  <si>
    <t xml:space="preserve">○○年度教範類に関する文書
</t>
    <phoneticPr fontId="9"/>
  </si>
  <si>
    <t xml:space="preserve">教範類の管理
</t>
    <phoneticPr fontId="9"/>
  </si>
  <si>
    <t xml:space="preserve">教範類に関する教育
</t>
    <phoneticPr fontId="9"/>
  </si>
  <si>
    <t xml:space="preserve">教範類に関する保全教育成果報告書
</t>
    <phoneticPr fontId="9"/>
  </si>
  <si>
    <t xml:space="preserve">起草関係に関する文書
</t>
    <phoneticPr fontId="9"/>
  </si>
  <si>
    <t xml:space="preserve">指揮幕僚業務教範類（起草関係）
</t>
    <phoneticPr fontId="9"/>
  </si>
  <si>
    <t xml:space="preserve">指揮幕僚業務教範類
</t>
    <phoneticPr fontId="9"/>
  </si>
  <si>
    <t xml:space="preserve">諸職種連合部隊等教範類（起草関係）
</t>
    <phoneticPr fontId="9"/>
  </si>
  <si>
    <t xml:space="preserve">諸職種連合部隊等教範類
</t>
    <phoneticPr fontId="9"/>
  </si>
  <si>
    <t xml:space="preserve">職種部隊教範類（起草関係）
</t>
    <phoneticPr fontId="9"/>
  </si>
  <si>
    <t xml:space="preserve">職種部隊教範類
</t>
    <phoneticPr fontId="9"/>
  </si>
  <si>
    <t xml:space="preserve">共通隊員教範類（起草関係）
</t>
    <phoneticPr fontId="9"/>
  </si>
  <si>
    <t xml:space="preserve">共通隊員教範類
</t>
    <phoneticPr fontId="9"/>
  </si>
  <si>
    <t xml:space="preserve">職種隊員教範類（起草関係）
</t>
    <phoneticPr fontId="9"/>
  </si>
  <si>
    <t xml:space="preserve">職種隊員教範類
</t>
    <phoneticPr fontId="9"/>
  </si>
  <si>
    <t xml:space="preserve">機能別教範類（起草関係）
</t>
    <phoneticPr fontId="9"/>
  </si>
  <si>
    <t xml:space="preserve">機能別教範類
</t>
    <phoneticPr fontId="9"/>
  </si>
  <si>
    <t xml:space="preserve">作戦別教範類（起草関係）
</t>
    <phoneticPr fontId="9"/>
  </si>
  <si>
    <t xml:space="preserve">作戦別教範類
</t>
    <phoneticPr fontId="9"/>
  </si>
  <si>
    <t xml:space="preserve">野外令（起草関係）
</t>
    <phoneticPr fontId="9"/>
  </si>
  <si>
    <t xml:space="preserve">野外令
</t>
    <phoneticPr fontId="9"/>
  </si>
  <si>
    <t xml:space="preserve">規準教範（起草関係）
</t>
    <phoneticPr fontId="9"/>
  </si>
  <si>
    <t xml:space="preserve">規準教範
</t>
    <phoneticPr fontId="9"/>
  </si>
  <si>
    <t xml:space="preserve">行動史に関する文書
</t>
    <phoneticPr fontId="9"/>
  </si>
  <si>
    <t xml:space="preserve">戦史等（行動史）（正本）
</t>
    <phoneticPr fontId="9"/>
  </si>
  <si>
    <t xml:space="preserve">戦史等（行動史）
</t>
    <phoneticPr fontId="9"/>
  </si>
  <si>
    <t xml:space="preserve">衛生要員等身分証明書
</t>
    <phoneticPr fontId="9"/>
  </si>
  <si>
    <t xml:space="preserve">死亡個票
</t>
    <phoneticPr fontId="9"/>
  </si>
  <si>
    <t xml:space="preserve">衛生に関する文書
</t>
    <phoneticPr fontId="9"/>
  </si>
  <si>
    <t xml:space="preserve">衛生技術指導
</t>
    <phoneticPr fontId="9"/>
  </si>
  <si>
    <t xml:space="preserve">衛生研修
</t>
    <phoneticPr fontId="9"/>
  </si>
  <si>
    <t xml:space="preserve">メンタルヘルス施策
</t>
    <phoneticPr fontId="9"/>
  </si>
  <si>
    <t xml:space="preserve">就業患者月報
</t>
    <phoneticPr fontId="9"/>
  </si>
  <si>
    <t xml:space="preserve">無効患者個票
</t>
    <phoneticPr fontId="9"/>
  </si>
  <si>
    <t xml:space="preserve">患者情報装置使用状況
</t>
    <phoneticPr fontId="9"/>
  </si>
  <si>
    <t xml:space="preserve">医療施設（業務指導）
</t>
    <phoneticPr fontId="9"/>
  </si>
  <si>
    <t xml:space="preserve">衛生資材の制式・規格
</t>
    <phoneticPr fontId="9"/>
  </si>
  <si>
    <t xml:space="preserve">諸記録（帳簿及び証書）
</t>
    <phoneticPr fontId="9"/>
  </si>
  <si>
    <t xml:space="preserve">○○年度□□後送（衛生）（□□には、具体例を記載）
</t>
    <phoneticPr fontId="9"/>
  </si>
  <si>
    <t xml:space="preserve">医療施設の整備に関する文書
</t>
    <phoneticPr fontId="9"/>
  </si>
  <si>
    <t xml:space="preserve">医療施設の整備
</t>
    <phoneticPr fontId="9"/>
  </si>
  <si>
    <t xml:space="preserve">生活習慣病検診
</t>
    <phoneticPr fontId="9"/>
  </si>
  <si>
    <t xml:space="preserve">病院における診療に関する諸記録（診療録・各種所見記録・診断書・死亡診断書・死体検案書・エックス線写真）
</t>
    <phoneticPr fontId="9"/>
  </si>
  <si>
    <t xml:space="preserve">当該記録等の最終記載日に係る特定日以後１０年
</t>
    <phoneticPr fontId="9"/>
  </si>
  <si>
    <t xml:space="preserve">駐屯地医務室における診療に関する諸記録（診療録・各種所見記録・診断書・死亡診断書・死体検案書・エックス線写真）、臨床心理業務実施記録、相談記録
</t>
    <phoneticPr fontId="9"/>
  </si>
  <si>
    <t xml:space="preserve">駐屯地医務室における診療に関する諸記録
</t>
    <phoneticPr fontId="9"/>
  </si>
  <si>
    <t xml:space="preserve">当該記録等の最終記載日に係る特定日以後５年
</t>
    <phoneticPr fontId="9"/>
  </si>
  <si>
    <t xml:space="preserve">衛生の償還金、予算等に関する文書
</t>
    <phoneticPr fontId="9"/>
  </si>
  <si>
    <t xml:space="preserve">医官等償還金
</t>
    <phoneticPr fontId="9"/>
  </si>
  <si>
    <t xml:space="preserve">防疫業務
</t>
    <phoneticPr fontId="9"/>
  </si>
  <si>
    <t xml:space="preserve">ス
</t>
    <phoneticPr fontId="9"/>
  </si>
  <si>
    <t xml:space="preserve">衛生統計資料に関する文書
</t>
    <phoneticPr fontId="9"/>
  </si>
  <si>
    <t xml:space="preserve">衛生統計（ＷＢＧＴ）
</t>
    <phoneticPr fontId="9"/>
  </si>
  <si>
    <t xml:space="preserve">セ
</t>
    <phoneticPr fontId="9"/>
  </si>
  <si>
    <t xml:space="preserve">輸血に関する文書
</t>
    <phoneticPr fontId="9"/>
  </si>
  <si>
    <t xml:space="preserve">輸血に関する検査
</t>
    <phoneticPr fontId="9"/>
  </si>
  <si>
    <t xml:space="preserve">戦傷医療における輸血の統制・管理
</t>
    <phoneticPr fontId="9"/>
  </si>
  <si>
    <t xml:space="preserve">○○年度衛生□□（□□には、具体例を記載）
○○年度証書
○○年度身体検査診断資料
</t>
    <phoneticPr fontId="9"/>
  </si>
  <si>
    <t xml:space="preserve">○○年度環境衛生（防疫）に関する文書
○○年度防疫協調月間
○○年度感染症患者の対応要領
</t>
    <phoneticPr fontId="9"/>
  </si>
  <si>
    <t xml:space="preserve">臨床心理士
</t>
    <phoneticPr fontId="9"/>
  </si>
  <si>
    <t xml:space="preserve">環境衛生（感染対策 ）
</t>
    <phoneticPr fontId="9"/>
  </si>
  <si>
    <t xml:space="preserve">○○年度新型コロナウイルス感染症に関する通達
○○年度環境衛生（感染症）
</t>
    <phoneticPr fontId="9"/>
  </si>
  <si>
    <t xml:space="preserve">○○年度身体検査
○○年度身体検査診断資料
</t>
    <phoneticPr fontId="9"/>
  </si>
  <si>
    <t xml:space="preserve">○○年度健康診断等
</t>
    <phoneticPr fontId="9"/>
  </si>
  <si>
    <t xml:space="preserve">○○年度健康管理強化施策
○○年度保健指導
</t>
    <phoneticPr fontId="9"/>
  </si>
  <si>
    <t xml:space="preserve">適性検査に係る健康診断・身体検査・航空身体検査に関する文書
</t>
    <phoneticPr fontId="9"/>
  </si>
  <si>
    <t xml:space="preserve">○○年度適性検査（健康診断・身体検査・航空身体検査）
</t>
    <phoneticPr fontId="9"/>
  </si>
  <si>
    <t xml:space="preserve">インフルエンザ
</t>
    <phoneticPr fontId="9"/>
  </si>
  <si>
    <t xml:space="preserve">保健の統計資料に関する文書
</t>
    <phoneticPr fontId="9"/>
  </si>
  <si>
    <t xml:space="preserve">衛生統計年報に関する通知文書
</t>
    <phoneticPr fontId="9"/>
  </si>
  <si>
    <t xml:space="preserve">衛生統計年報に関する文書
</t>
    <phoneticPr fontId="9"/>
  </si>
  <si>
    <t xml:space="preserve">衛生統計年報
</t>
    <phoneticPr fontId="9"/>
  </si>
  <si>
    <t xml:space="preserve">2(1)ア23
</t>
    <phoneticPr fontId="9"/>
  </si>
  <si>
    <t xml:space="preserve">○○年度医務業務
</t>
    <phoneticPr fontId="9"/>
  </si>
  <si>
    <t xml:space="preserve">○○年度診療報酬明細書
</t>
    <phoneticPr fontId="9"/>
  </si>
  <si>
    <t xml:space="preserve">○○年度入院申請
</t>
    <phoneticPr fontId="9"/>
  </si>
  <si>
    <t xml:space="preserve">診療費・移送費
</t>
    <phoneticPr fontId="9"/>
  </si>
  <si>
    <t xml:space="preserve">○○年度診療費・移送費
</t>
    <phoneticPr fontId="9"/>
  </si>
  <si>
    <t xml:space="preserve">レセプトオンラインシステムの運用に関する文書
</t>
    <phoneticPr fontId="9"/>
  </si>
  <si>
    <t xml:space="preserve">○○年度レセプトオンラインシステムに関する文書
</t>
    <phoneticPr fontId="9"/>
  </si>
  <si>
    <t xml:space="preserve">医療管理（病院、医務室）に関する通知及び照会又は意見に係る文書
</t>
    <phoneticPr fontId="9"/>
  </si>
  <si>
    <t xml:space="preserve">○○年度医療管理
</t>
    <phoneticPr fontId="9"/>
  </si>
  <si>
    <t xml:space="preserve">継続診療証発行依頼書
</t>
    <phoneticPr fontId="9"/>
  </si>
  <si>
    <t xml:space="preserve">転医申請書
</t>
    <phoneticPr fontId="9"/>
  </si>
  <si>
    <t xml:space="preserve">継続療養証更新申請書
</t>
    <phoneticPr fontId="9"/>
  </si>
  <si>
    <t xml:space="preserve">特定疾病認定申請書
</t>
    <phoneticPr fontId="9"/>
  </si>
  <si>
    <t xml:space="preserve">代行入力（登録・変更）同意書
</t>
    <phoneticPr fontId="9"/>
  </si>
  <si>
    <t xml:space="preserve">自衛官資格取得届
</t>
    <phoneticPr fontId="9"/>
  </si>
  <si>
    <t xml:space="preserve">マイナンバーカードの自衛官診療証利用
登録の解除申請書
</t>
    <phoneticPr fontId="9"/>
  </si>
  <si>
    <t xml:space="preserve">非契約医療機関等利用申請（承認）書
</t>
    <phoneticPr fontId="9"/>
  </si>
  <si>
    <t xml:space="preserve">入院時食事療養費差額支給台帳
</t>
    <phoneticPr fontId="9"/>
  </si>
  <si>
    <t xml:space="preserve">入院時食事療養費差額未支給通知書
</t>
    <phoneticPr fontId="9"/>
  </si>
  <si>
    <t xml:space="preserve">自衛官診療証発行台帳
</t>
    <phoneticPr fontId="9"/>
  </si>
  <si>
    <t xml:space="preserve">自衛官限度額適用認定証発行台帳
</t>
    <phoneticPr fontId="9"/>
  </si>
  <si>
    <t xml:space="preserve">限度額適用証発行台帳
</t>
    <phoneticPr fontId="9"/>
  </si>
  <si>
    <t xml:space="preserve">継続診療患者記録
</t>
    <phoneticPr fontId="9"/>
  </si>
  <si>
    <t xml:space="preserve">継続診療患者登録台帳
</t>
    <phoneticPr fontId="9"/>
  </si>
  <si>
    <t xml:space="preserve">自衛官限度額適用・標準負担額減額認定証
</t>
    <phoneticPr fontId="9"/>
  </si>
  <si>
    <t xml:space="preserve">自衛官特定疾病療養受領証
</t>
    <phoneticPr fontId="9"/>
  </si>
  <si>
    <t xml:space="preserve">離職自衛官継続診療証
</t>
    <phoneticPr fontId="9"/>
  </si>
  <si>
    <t xml:space="preserve">○○年度□□一時管理換（薬務）（□□には、具体例を記載）
</t>
    <phoneticPr fontId="9"/>
  </si>
  <si>
    <t xml:space="preserve">衛生器材の管理換
</t>
    <phoneticPr fontId="9"/>
  </si>
  <si>
    <t xml:space="preserve">○○年度□□後送（薬務）（□□には、具体例を記載）
</t>
    <phoneticPr fontId="9"/>
  </si>
  <si>
    <t xml:space="preserve">衛生器材の不用決定
</t>
    <phoneticPr fontId="9"/>
  </si>
  <si>
    <t xml:space="preserve">苦情の処理に係る業務に関する文書
</t>
    <phoneticPr fontId="9"/>
  </si>
  <si>
    <t xml:space="preserve">供述調書
</t>
    <phoneticPr fontId="9"/>
  </si>
  <si>
    <t xml:space="preserve">調査結果
</t>
    <phoneticPr fontId="9"/>
  </si>
  <si>
    <t xml:space="preserve">行動命令に基づき活動する自衛隊の活動に係る監察に関する文書
</t>
    <phoneticPr fontId="9"/>
  </si>
  <si>
    <t xml:space="preserve">大臣が発する行動命令に基づき活動する自衛隊の活動に係る監察に関する文書
</t>
    <phoneticPr fontId="9"/>
  </si>
  <si>
    <t xml:space="preserve">行動命令に係る監察に関する文書
</t>
    <phoneticPr fontId="9"/>
  </si>
  <si>
    <t xml:space="preserve">災害派遣に係る行動命令に基づき活動する自衛隊の活動に係る監察に関する文書
</t>
    <phoneticPr fontId="9"/>
  </si>
  <si>
    <t xml:space="preserve">災害派遣に係る監察に関する文書
</t>
    <phoneticPr fontId="9"/>
  </si>
  <si>
    <t xml:space="preserve">一般命令その他の命令に基づき実施する自衛隊の部隊等の活動に係る監察に関する文書
</t>
    <phoneticPr fontId="9"/>
  </si>
  <si>
    <t xml:space="preserve">大臣が発する一般命令その他の命令（人事発令を除く。）に基づき実施する自衛隊の部隊等の活動に係る監察に関する文書
</t>
    <phoneticPr fontId="9"/>
  </si>
  <si>
    <t xml:space="preserve">一般命令その他の命令（人事発令を除く。）に係る監察に関する文書
</t>
    <phoneticPr fontId="9"/>
  </si>
  <si>
    <t xml:space="preserve">資料要求（第１の項から第２７の項に掲げるものを除く。）
</t>
    <phoneticPr fontId="9"/>
  </si>
  <si>
    <t xml:space="preserve">所掌する事務に対する資料説明要求に関する文書
</t>
    <phoneticPr fontId="9"/>
  </si>
  <si>
    <t xml:space="preserve">業務説明資料、提出資料
</t>
    <phoneticPr fontId="9"/>
  </si>
  <si>
    <t xml:space="preserve">○○年度業務説明資料等
</t>
    <phoneticPr fontId="9"/>
  </si>
  <si>
    <t xml:space="preserve">業務マニュアル（□□）（□□には、具体例を記載）
</t>
    <phoneticPr fontId="9"/>
  </si>
  <si>
    <t xml:space="preserve">取扱説明書（□□）（□□には、具体例を記載）
備付簿冊等（□□）（□□には、具体例を記載）
</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</si>
</sst>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quot;文&quot;&quot;書&quot;&quot;管&quot;&quot;理&quot;&quot;者&quot;&quot;名&quot;\ \:\ @"/>
    <numFmt numFmtId="178" formatCode="&quot;○○年度&quot;@"/>
    <numFmt numFmtId="179" formatCode="0_ "/>
  </numFmts>
  <fonts count="2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8"/>
      <color theme="1"/>
      <name val="ＭＳ 明朝"/>
      <family val="1"/>
      <charset val="128"/>
    </font>
    <font>
      <sz val="6"/>
      <name val="游ゴシック"/>
      <family val="3"/>
      <charset val="128"/>
      <scheme val="minor"/>
    </font>
    <font>
      <sz val="10"/>
      <color theme="1"/>
      <name val="ＭＳ 明朝"/>
      <family val="1"/>
      <charset val="128"/>
    </font>
    <font>
      <sz val="12"/>
      <name val="ＭＳ 明朝"/>
      <family val="1"/>
      <charset val="128"/>
    </font>
    <font>
      <sz val="8"/>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1"/>
      <color theme="1"/>
      <name val="ＭＳ 明朝"/>
      <family val="1"/>
      <charset val="128"/>
    </font>
    <font>
      <sz val="9"/>
      <color theme="1"/>
      <name val="ＭＳ 明朝"/>
      <family val="1"/>
      <charset val="128"/>
    </font>
    <font>
      <sz val="9"/>
      <color theme="1"/>
      <name val="游ゴシック"/>
      <family val="2"/>
      <charset val="128"/>
      <scheme val="minor"/>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trike/>
      <sz val="10"/>
      <color rgb="FF000000"/>
      <name val="ＭＳ 明朝"/>
      <family val="1"/>
      <charset val="128"/>
    </font>
    <font>
      <sz val="11"/>
      <color rgb="FF000000"/>
      <name val="ＭＳ 明朝"/>
      <family val="1"/>
      <charset val="128"/>
    </font>
    <font>
      <sz val="10"/>
      <color rgb="FF000000"/>
      <name val="游ゴシック"/>
      <family val="2"/>
      <charset val="128"/>
      <scheme val="minor"/>
    </font>
    <font>
      <sz val="11"/>
      <color rgb="FF000000"/>
      <name val="ＭＳ Ｐゴシック"/>
      <family val="3"/>
      <charset val="128"/>
    </font>
  </fonts>
  <fills count="2">
    <fill>
      <patternFill patternType="none"/>
    </fill>
    <fill>
      <patternFill patternType="gray125"/>
    </fill>
  </fills>
  <borders count="2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style="thin">
        <color indexed="64"/>
      </right>
      <top/>
      <bottom/>
      <diagonal/>
    </border>
    <border>
      <left style="thin">
        <color theme="1"/>
      </left>
      <right style="thin">
        <color theme="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rgb="FF000000"/>
      </right>
      <top style="thin">
        <color auto="1"/>
      </top>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style="thin">
        <color theme="1"/>
      </left>
      <right style="thin">
        <color indexed="64"/>
      </right>
      <top style="thin">
        <color auto="1"/>
      </top>
      <bottom style="thin">
        <color auto="1"/>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s>
  <cellStyleXfs count="14">
    <xf numFmtId="0" fontId="0" fillId="0" borderId="0"/>
    <xf numFmtId="0" fontId="3" fillId="0" borderId="0">
      <alignment vertical="center"/>
    </xf>
    <xf numFmtId="0" fontId="7"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69">
    <xf numFmtId="0" fontId="0" fillId="0" borderId="0" xfId="0"/>
    <xf numFmtId="0" fontId="4" fillId="0" borderId="0" xfId="1" applyFont="1" applyAlignment="1">
      <alignment vertical="center" wrapText="1"/>
    </xf>
    <xf numFmtId="0" fontId="4" fillId="0" borderId="0" xfId="1" applyFont="1" applyAlignment="1">
      <alignment horizontal="center" vertical="center" wrapText="1"/>
    </xf>
    <xf numFmtId="0" fontId="4" fillId="0" borderId="0" xfId="1" applyFont="1" applyAlignment="1">
      <alignment horizontal="left" vertical="center" wrapText="1"/>
    </xf>
    <xf numFmtId="0" fontId="6" fillId="0" borderId="0" xfId="1" applyFont="1" applyAlignment="1">
      <alignment horizontal="center" vertical="center" wrapText="1"/>
    </xf>
    <xf numFmtId="0" fontId="6" fillId="0" borderId="0" xfId="1" applyFont="1" applyAlignment="1">
      <alignment vertical="center" wrapText="1"/>
    </xf>
    <xf numFmtId="0" fontId="4" fillId="0" borderId="0" xfId="1" applyFont="1">
      <alignment vertical="center"/>
    </xf>
    <xf numFmtId="0" fontId="8" fillId="0" borderId="0" xfId="1" applyFont="1">
      <alignment vertical="center"/>
    </xf>
    <xf numFmtId="0" fontId="4" fillId="0" borderId="7" xfId="1" applyFont="1" applyBorder="1">
      <alignment vertical="center"/>
    </xf>
    <xf numFmtId="0" fontId="4" fillId="0" borderId="4" xfId="1" applyFont="1" applyBorder="1" applyAlignment="1">
      <alignment vertical="center" wrapText="1"/>
    </xf>
    <xf numFmtId="0" fontId="4" fillId="0" borderId="13" xfId="1" applyFont="1" applyBorder="1" applyAlignment="1">
      <alignment horizontal="center" vertical="center" wrapText="1"/>
    </xf>
    <xf numFmtId="0" fontId="4" fillId="0" borderId="5" xfId="1" applyFont="1" applyBorder="1" applyAlignment="1">
      <alignment horizontal="center" vertical="center" wrapText="1"/>
    </xf>
    <xf numFmtId="0" fontId="12" fillId="0" borderId="0" xfId="1" applyFont="1" applyAlignment="1">
      <alignment vertical="center" wrapText="1"/>
    </xf>
    <xf numFmtId="0" fontId="12" fillId="0" borderId="0" xfId="1" applyFont="1" applyAlignment="1">
      <alignment horizontal="center" vertical="center" wrapText="1"/>
    </xf>
    <xf numFmtId="0" fontId="12" fillId="0" borderId="0" xfId="1" applyFont="1" applyAlignment="1">
      <alignment horizontal="left" vertical="center" wrapText="1"/>
    </xf>
    <xf numFmtId="0" fontId="12" fillId="0" borderId="0" xfId="1" applyFont="1">
      <alignment vertical="center"/>
    </xf>
    <xf numFmtId="0" fontId="12" fillId="0" borderId="0" xfId="0" applyFont="1" applyAlignment="1">
      <alignment vertical="center"/>
    </xf>
    <xf numFmtId="0" fontId="13" fillId="0" borderId="0" xfId="1" applyFont="1">
      <alignment vertical="center"/>
    </xf>
    <xf numFmtId="0" fontId="13" fillId="0" borderId="0" xfId="0" applyFont="1" applyAlignment="1">
      <alignment vertical="center"/>
    </xf>
    <xf numFmtId="0" fontId="12" fillId="0" borderId="0" xfId="0" applyFont="1" applyAlignment="1">
      <alignment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vertical="top" wrapText="1"/>
    </xf>
    <xf numFmtId="0" fontId="4" fillId="0" borderId="0" xfId="2" applyFont="1">
      <alignment vertical="center"/>
    </xf>
    <xf numFmtId="0" fontId="11" fillId="0" borderId="0" xfId="10" applyFo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vertical="center"/>
    </xf>
    <xf numFmtId="0" fontId="8" fillId="0" borderId="0" xfId="0" applyFont="1" applyAlignment="1">
      <alignment vertical="center"/>
    </xf>
    <xf numFmtId="0" fontId="10" fillId="0" borderId="0" xfId="11" applyFont="1">
      <alignment vertical="center"/>
    </xf>
    <xf numFmtId="0" fontId="10" fillId="0" borderId="10" xfId="11" applyFont="1" applyBorder="1">
      <alignment vertical="center"/>
    </xf>
    <xf numFmtId="0" fontId="6" fillId="0" borderId="0" xfId="9" applyFont="1" applyAlignment="1">
      <alignment vertical="center" wrapText="1"/>
    </xf>
    <xf numFmtId="0" fontId="6" fillId="0" borderId="0" xfId="9" applyFont="1" applyAlignment="1">
      <alignment horizontal="center" vertical="center" wrapText="1"/>
    </xf>
    <xf numFmtId="0" fontId="6" fillId="0" borderId="0" xfId="9" applyFont="1" applyAlignment="1">
      <alignment vertical="top" wrapText="1"/>
    </xf>
    <xf numFmtId="0" fontId="6" fillId="0" borderId="0" xfId="9" applyFont="1">
      <alignment vertical="center"/>
    </xf>
    <xf numFmtId="0" fontId="10" fillId="0" borderId="0" xfId="9" applyFont="1">
      <alignment vertical="center"/>
    </xf>
    <xf numFmtId="0" fontId="10" fillId="0" borderId="0" xfId="12" applyFont="1">
      <alignment vertical="center"/>
    </xf>
    <xf numFmtId="0" fontId="14" fillId="0" borderId="0" xfId="1" applyFont="1" applyFill="1" applyAlignment="1">
      <alignment horizontal="center" vertical="center" wrapText="1"/>
    </xf>
    <xf numFmtId="0" fontId="15" fillId="0" borderId="2" xfId="1" applyFont="1" applyFill="1" applyBorder="1" applyAlignment="1">
      <alignment horizontal="left" vertical="center" wrapText="1"/>
    </xf>
    <xf numFmtId="0" fontId="15" fillId="0" borderId="0" xfId="1" applyFont="1" applyFill="1" applyAlignment="1">
      <alignment horizontal="left" vertical="center" wrapText="1"/>
    </xf>
    <xf numFmtId="0" fontId="14" fillId="0" borderId="0" xfId="1" applyFont="1" applyFill="1" applyAlignment="1">
      <alignment vertical="center" wrapText="1"/>
    </xf>
    <xf numFmtId="0" fontId="14" fillId="0" borderId="2" xfId="1" applyFont="1" applyFill="1" applyBorder="1" applyAlignment="1">
      <alignment vertical="center" wrapText="1"/>
    </xf>
    <xf numFmtId="177" fontId="14" fillId="0" borderId="2" xfId="1" applyNumberFormat="1" applyFont="1" applyFill="1" applyBorder="1" applyAlignment="1">
      <alignment horizontal="right" vertical="center" wrapText="1"/>
    </xf>
    <xf numFmtId="0" fontId="16" fillId="0" borderId="8"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12" xfId="1" applyFont="1" applyFill="1" applyBorder="1" applyAlignment="1">
      <alignment horizontal="center" vertical="center" wrapText="1"/>
    </xf>
    <xf numFmtId="0" fontId="16" fillId="0" borderId="11"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14" xfId="1" applyFont="1" applyFill="1" applyBorder="1" applyAlignment="1">
      <alignment horizontal="left" vertical="center" wrapText="1"/>
    </xf>
    <xf numFmtId="0" fontId="16" fillId="0" borderId="6" xfId="1" applyFont="1" applyFill="1" applyBorder="1" applyAlignment="1">
      <alignment horizontal="left" vertical="center" wrapText="1"/>
    </xf>
    <xf numFmtId="49" fontId="16" fillId="0" borderId="14" xfId="1" applyNumberFormat="1" applyFont="1" applyFill="1" applyBorder="1" applyAlignment="1">
      <alignment horizontal="center" vertical="center" wrapText="1"/>
    </xf>
    <xf numFmtId="0" fontId="16" fillId="0" borderId="14" xfId="1" applyFont="1" applyFill="1" applyBorder="1" applyAlignment="1">
      <alignment horizontal="center" vertical="top" wrapText="1"/>
    </xf>
    <xf numFmtId="0" fontId="16" fillId="0" borderId="12" xfId="1" applyFont="1" applyFill="1" applyBorder="1" applyAlignment="1">
      <alignment horizontal="center" vertical="top" wrapText="1"/>
    </xf>
    <xf numFmtId="0" fontId="16" fillId="0" borderId="11" xfId="1" applyFont="1" applyFill="1" applyBorder="1" applyAlignment="1">
      <alignment vertical="top" wrapText="1"/>
    </xf>
    <xf numFmtId="176" fontId="16" fillId="0" borderId="12" xfId="1" applyNumberFormat="1" applyFont="1" applyFill="1" applyBorder="1" applyAlignment="1">
      <alignment horizontal="center" vertical="top" wrapText="1"/>
    </xf>
    <xf numFmtId="0" fontId="16" fillId="0" borderId="8" xfId="1" applyFont="1" applyFill="1" applyBorder="1" applyAlignment="1">
      <alignment horizontal="center" vertical="top" wrapText="1"/>
    </xf>
    <xf numFmtId="0" fontId="16" fillId="0" borderId="11" xfId="0" applyFont="1" applyFill="1" applyBorder="1" applyAlignment="1">
      <alignment vertical="top" wrapText="1"/>
    </xf>
    <xf numFmtId="176" fontId="16" fillId="0" borderId="9" xfId="1" applyNumberFormat="1" applyFont="1" applyFill="1" applyBorder="1" applyAlignment="1">
      <alignment horizontal="left" vertical="top" wrapText="1"/>
    </xf>
    <xf numFmtId="0" fontId="16" fillId="0" borderId="9" xfId="1" applyFont="1" applyFill="1" applyBorder="1" applyAlignment="1">
      <alignment horizontal="left" vertical="top" wrapText="1"/>
    </xf>
    <xf numFmtId="0" fontId="16" fillId="0" borderId="9" xfId="1" applyFont="1" applyFill="1" applyBorder="1" applyAlignment="1">
      <alignment vertical="top" wrapText="1"/>
    </xf>
    <xf numFmtId="0" fontId="16" fillId="0" borderId="6" xfId="1" applyFont="1" applyFill="1" applyBorder="1" applyAlignment="1">
      <alignment horizontal="left" vertical="top" wrapText="1"/>
    </xf>
    <xf numFmtId="176" fontId="16" fillId="0" borderId="14" xfId="1" applyNumberFormat="1" applyFont="1" applyFill="1" applyBorder="1" applyAlignment="1">
      <alignment horizontal="left" vertical="top" wrapText="1"/>
    </xf>
    <xf numFmtId="0" fontId="16" fillId="0" borderId="14" xfId="1" applyFont="1" applyFill="1" applyBorder="1" applyAlignment="1">
      <alignment horizontal="left" vertical="top" wrapText="1"/>
    </xf>
    <xf numFmtId="0" fontId="16" fillId="0" borderId="14" xfId="1" applyFont="1" applyFill="1" applyBorder="1" applyAlignment="1">
      <alignment vertical="top" wrapText="1"/>
    </xf>
    <xf numFmtId="0" fontId="16" fillId="0" borderId="5" xfId="1" applyFont="1" applyFill="1" applyBorder="1" applyAlignment="1">
      <alignment horizontal="center" vertical="top" wrapText="1"/>
    </xf>
    <xf numFmtId="0" fontId="16" fillId="0" borderId="4" xfId="1" applyFont="1" applyFill="1" applyBorder="1" applyAlignment="1">
      <alignment horizontal="left" vertical="top" wrapText="1"/>
    </xf>
    <xf numFmtId="176" fontId="16" fillId="0" borderId="8" xfId="1" applyNumberFormat="1" applyFont="1" applyFill="1" applyBorder="1" applyAlignment="1">
      <alignment horizontal="center" vertical="top" wrapText="1"/>
    </xf>
    <xf numFmtId="0" fontId="16" fillId="0" borderId="11" xfId="2" applyFont="1" applyFill="1" applyBorder="1" applyAlignment="1">
      <alignment vertical="top" wrapText="1"/>
    </xf>
    <xf numFmtId="176" fontId="16" fillId="0" borderId="13" xfId="1" applyNumberFormat="1" applyFont="1" applyFill="1" applyBorder="1" applyAlignment="1">
      <alignment horizontal="left" vertical="top" wrapText="1"/>
    </xf>
    <xf numFmtId="0" fontId="16" fillId="0" borderId="13" xfId="1" applyFont="1" applyFill="1" applyBorder="1" applyAlignment="1">
      <alignment horizontal="left" vertical="top" wrapText="1"/>
    </xf>
    <xf numFmtId="0" fontId="16" fillId="0" borderId="13" xfId="1" applyFont="1" applyFill="1" applyBorder="1" applyAlignment="1">
      <alignment vertical="top" wrapText="1"/>
    </xf>
    <xf numFmtId="0" fontId="16" fillId="0" borderId="6" xfId="1" applyFont="1" applyFill="1" applyBorder="1" applyAlignment="1">
      <alignment vertical="top" wrapText="1"/>
    </xf>
    <xf numFmtId="0" fontId="16" fillId="0" borderId="6" xfId="1" applyFont="1" applyFill="1" applyBorder="1" applyAlignment="1">
      <alignment horizontal="center" vertical="top" wrapText="1"/>
    </xf>
    <xf numFmtId="0" fontId="16" fillId="0" borderId="4" xfId="1" applyFont="1" applyFill="1" applyBorder="1" applyAlignment="1">
      <alignment horizontal="center" vertical="top" wrapText="1"/>
    </xf>
    <xf numFmtId="176" fontId="16" fillId="0" borderId="5" xfId="1" applyNumberFormat="1" applyFont="1" applyFill="1" applyBorder="1" applyAlignment="1">
      <alignment horizontal="center" vertical="top" wrapText="1"/>
    </xf>
    <xf numFmtId="0" fontId="16" fillId="0" borderId="16" xfId="1" applyFont="1" applyFill="1" applyBorder="1" applyAlignment="1">
      <alignment vertical="top" wrapText="1"/>
    </xf>
    <xf numFmtId="176" fontId="16" fillId="0" borderId="15" xfId="1" applyNumberFormat="1" applyFont="1" applyFill="1" applyBorder="1" applyAlignment="1">
      <alignment horizontal="left" vertical="top" wrapText="1"/>
    </xf>
    <xf numFmtId="0" fontId="16" fillId="0" borderId="14" xfId="0" applyFont="1" applyFill="1" applyBorder="1" applyAlignment="1">
      <alignment vertical="top" wrapText="1"/>
    </xf>
    <xf numFmtId="0" fontId="16" fillId="0" borderId="13" xfId="0" applyFont="1" applyFill="1" applyBorder="1" applyAlignment="1">
      <alignment vertical="top" wrapText="1"/>
    </xf>
    <xf numFmtId="0" fontId="16" fillId="0" borderId="11" xfId="1" applyFont="1" applyFill="1" applyBorder="1" applyAlignment="1">
      <alignment horizontal="left" vertical="top" wrapText="1"/>
    </xf>
    <xf numFmtId="0" fontId="16" fillId="0" borderId="12" xfId="1" applyFont="1" applyFill="1" applyBorder="1" applyAlignment="1">
      <alignment vertical="top" wrapText="1"/>
    </xf>
    <xf numFmtId="0" fontId="16" fillId="0" borderId="4" xfId="1" applyFont="1" applyFill="1" applyBorder="1" applyAlignment="1">
      <alignment vertical="top" wrapText="1"/>
    </xf>
    <xf numFmtId="0" fontId="16" fillId="0" borderId="8" xfId="1" applyFont="1" applyFill="1" applyBorder="1" applyAlignment="1">
      <alignment vertical="top" wrapText="1"/>
    </xf>
    <xf numFmtId="0" fontId="16" fillId="0" borderId="11" xfId="0" applyFont="1" applyFill="1" applyBorder="1" applyAlignment="1">
      <alignment horizontal="left" vertical="top" wrapText="1"/>
    </xf>
    <xf numFmtId="0" fontId="16" fillId="0" borderId="5" xfId="1" applyFont="1" applyFill="1" applyBorder="1" applyAlignment="1">
      <alignment vertical="top" wrapText="1"/>
    </xf>
    <xf numFmtId="0" fontId="16" fillId="0" borderId="9" xfId="0" applyFont="1" applyFill="1" applyBorder="1" applyAlignment="1">
      <alignment vertical="top" wrapText="1"/>
    </xf>
    <xf numFmtId="0" fontId="16" fillId="0" borderId="9" xfId="0" applyFont="1" applyFill="1" applyBorder="1" applyAlignment="1">
      <alignment horizontal="left" vertical="top" wrapText="1"/>
    </xf>
    <xf numFmtId="49" fontId="16" fillId="0" borderId="9" xfId="1" applyNumberFormat="1" applyFont="1" applyFill="1" applyBorder="1" applyAlignment="1">
      <alignment horizontal="left" vertical="top" wrapText="1"/>
    </xf>
    <xf numFmtId="49" fontId="16" fillId="0" borderId="14" xfId="1" applyNumberFormat="1" applyFont="1" applyFill="1" applyBorder="1" applyAlignment="1">
      <alignment horizontal="left" vertical="top" wrapText="1"/>
    </xf>
    <xf numFmtId="49" fontId="16" fillId="0" borderId="13" xfId="1" applyNumberFormat="1" applyFont="1" applyFill="1" applyBorder="1" applyAlignment="1">
      <alignment horizontal="left" vertical="top" wrapText="1"/>
    </xf>
    <xf numFmtId="0" fontId="16" fillId="0" borderId="12" xfId="1" applyFont="1" applyFill="1" applyBorder="1" applyAlignment="1">
      <alignment horizontal="left" vertical="top" wrapText="1"/>
    </xf>
    <xf numFmtId="0" fontId="16" fillId="0" borderId="5" xfId="1" applyFont="1" applyFill="1" applyBorder="1" applyAlignment="1">
      <alignment horizontal="center" vertical="center" wrapText="1"/>
    </xf>
    <xf numFmtId="0" fontId="16" fillId="0" borderId="0" xfId="1" applyFont="1" applyFill="1" applyAlignment="1">
      <alignment vertical="center" wrapText="1"/>
    </xf>
    <xf numFmtId="3" fontId="16" fillId="0" borderId="12" xfId="1" applyNumberFormat="1" applyFont="1" applyFill="1" applyBorder="1" applyAlignment="1">
      <alignment horizontal="center" vertical="top" wrapText="1"/>
    </xf>
    <xf numFmtId="176" fontId="16" fillId="0" borderId="5" xfId="1" applyNumberFormat="1" applyFont="1" applyFill="1" applyBorder="1" applyAlignment="1">
      <alignment horizontal="left" vertical="top" wrapText="1"/>
    </xf>
    <xf numFmtId="49" fontId="16" fillId="0" borderId="14" xfId="0" applyNumberFormat="1" applyFont="1" applyFill="1" applyBorder="1" applyAlignment="1">
      <alignment horizontal="left" vertical="top" wrapText="1"/>
    </xf>
    <xf numFmtId="49" fontId="16" fillId="0" borderId="13" xfId="0" applyNumberFormat="1"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4" xfId="0" applyFont="1" applyFill="1" applyBorder="1" applyAlignment="1">
      <alignment horizontal="left" vertical="top" wrapText="1"/>
    </xf>
    <xf numFmtId="176" fontId="16" fillId="0" borderId="8" xfId="0" applyNumberFormat="1" applyFont="1" applyFill="1" applyBorder="1" applyAlignment="1">
      <alignment horizontal="center" vertical="top" wrapText="1"/>
    </xf>
    <xf numFmtId="49" fontId="16" fillId="0" borderId="9" xfId="0" applyNumberFormat="1" applyFont="1" applyFill="1" applyBorder="1" applyAlignment="1">
      <alignment horizontal="left" vertical="top" wrapText="1"/>
    </xf>
    <xf numFmtId="0" fontId="16" fillId="0" borderId="1" xfId="1" applyFont="1" applyFill="1" applyBorder="1" applyAlignment="1">
      <alignment horizontal="left" vertical="top" wrapText="1"/>
    </xf>
    <xf numFmtId="176" fontId="16" fillId="0" borderId="8" xfId="1" applyNumberFormat="1" applyFont="1" applyFill="1" applyBorder="1" applyAlignment="1">
      <alignment horizontal="left" vertical="top" wrapText="1"/>
    </xf>
    <xf numFmtId="49" fontId="16" fillId="0" borderId="9" xfId="1" applyNumberFormat="1" applyFont="1" applyFill="1" applyBorder="1" applyAlignment="1">
      <alignment vertical="top" wrapText="1"/>
    </xf>
    <xf numFmtId="0" fontId="16" fillId="0" borderId="12" xfId="0" applyFont="1" applyFill="1" applyBorder="1" applyAlignment="1">
      <alignment horizontal="center" vertical="top" wrapText="1"/>
    </xf>
    <xf numFmtId="0" fontId="16" fillId="0" borderId="8" xfId="1" applyFont="1" applyFill="1" applyBorder="1" applyAlignment="1">
      <alignment horizontal="left" vertical="top" wrapText="1"/>
    </xf>
    <xf numFmtId="49" fontId="16" fillId="0" borderId="14" xfId="0" applyNumberFormat="1" applyFont="1" applyFill="1" applyBorder="1" applyAlignment="1">
      <alignment vertical="top" wrapText="1"/>
    </xf>
    <xf numFmtId="49" fontId="16" fillId="0" borderId="13" xfId="0" applyNumberFormat="1" applyFont="1" applyFill="1" applyBorder="1" applyAlignment="1">
      <alignment vertical="top" wrapText="1"/>
    </xf>
    <xf numFmtId="49" fontId="16" fillId="0" borderId="9" xfId="0" applyNumberFormat="1" applyFont="1" applyFill="1" applyBorder="1" applyAlignment="1">
      <alignment vertical="top" wrapText="1"/>
    </xf>
    <xf numFmtId="0" fontId="16" fillId="0" borderId="13" xfId="0" applyFont="1" applyFill="1" applyBorder="1" applyAlignment="1">
      <alignment horizontal="left" vertical="top" wrapText="1"/>
    </xf>
    <xf numFmtId="0" fontId="16" fillId="0" borderId="14" xfId="0" applyFont="1" applyFill="1" applyBorder="1" applyAlignment="1">
      <alignment horizontal="left" vertical="top" wrapText="1"/>
    </xf>
    <xf numFmtId="49" fontId="16" fillId="0" borderId="14" xfId="1" applyNumberFormat="1" applyFont="1" applyFill="1" applyBorder="1" applyAlignment="1">
      <alignment vertical="top" wrapText="1"/>
    </xf>
    <xf numFmtId="49" fontId="16" fillId="0" borderId="13" xfId="1" applyNumberFormat="1" applyFont="1" applyFill="1" applyBorder="1" applyAlignment="1">
      <alignment vertical="top" wrapText="1"/>
    </xf>
    <xf numFmtId="0" fontId="16" fillId="0" borderId="13" xfId="1" applyFont="1" applyFill="1" applyBorder="1" applyAlignment="1">
      <alignment horizontal="left" vertical="center" wrapText="1"/>
    </xf>
    <xf numFmtId="0" fontId="16" fillId="0" borderId="4" xfId="1" applyFont="1" applyFill="1" applyBorder="1" applyAlignment="1">
      <alignment vertical="center" wrapText="1"/>
    </xf>
    <xf numFmtId="0" fontId="16" fillId="0" borderId="3" xfId="1" applyFont="1" applyFill="1" applyBorder="1" applyAlignment="1">
      <alignment horizontal="center" vertical="top" wrapText="1"/>
    </xf>
    <xf numFmtId="49" fontId="16" fillId="0" borderId="17" xfId="1" applyNumberFormat="1" applyFont="1" applyFill="1" applyBorder="1" applyAlignment="1">
      <alignment vertical="top" wrapText="1"/>
    </xf>
    <xf numFmtId="0" fontId="16" fillId="0" borderId="12" xfId="1" applyFont="1" applyFill="1" applyBorder="1" applyAlignment="1">
      <alignment horizontal="center" vertical="center" wrapText="1"/>
    </xf>
    <xf numFmtId="0" fontId="16" fillId="0" borderId="11" xfId="1" applyFont="1" applyFill="1" applyBorder="1" applyAlignment="1">
      <alignment vertical="center" wrapText="1"/>
    </xf>
    <xf numFmtId="0" fontId="18" fillId="0" borderId="13" xfId="1" applyFont="1" applyFill="1" applyBorder="1" applyAlignment="1">
      <alignment horizontal="left" vertical="top" wrapText="1"/>
    </xf>
    <xf numFmtId="0" fontId="16" fillId="0" borderId="5" xfId="1" applyFont="1" applyFill="1" applyBorder="1" applyAlignment="1">
      <alignment horizontal="left" vertical="top" wrapText="1"/>
    </xf>
    <xf numFmtId="0" fontId="16" fillId="0" borderId="8" xfId="2" applyFont="1" applyFill="1" applyBorder="1" applyAlignment="1">
      <alignment horizontal="left" vertical="top"/>
    </xf>
    <xf numFmtId="0" fontId="19" fillId="0" borderId="7" xfId="2" applyFont="1" applyFill="1" applyBorder="1" applyAlignment="1">
      <alignment horizontal="left" vertical="top"/>
    </xf>
    <xf numFmtId="0" fontId="19" fillId="0" borderId="7" xfId="2" applyFont="1" applyFill="1" applyBorder="1" applyAlignment="1">
      <alignment horizontal="center" vertical="top"/>
    </xf>
    <xf numFmtId="0" fontId="19" fillId="0" borderId="6" xfId="2" applyFont="1" applyFill="1" applyBorder="1" applyAlignment="1">
      <alignment horizontal="left" vertical="top"/>
    </xf>
    <xf numFmtId="0" fontId="16" fillId="0" borderId="5" xfId="2" applyFont="1" applyFill="1" applyBorder="1" applyAlignment="1">
      <alignment horizontal="left" vertical="top"/>
    </xf>
    <xf numFmtId="0" fontId="19" fillId="0" borderId="0" xfId="2" applyFont="1" applyFill="1" applyAlignment="1">
      <alignment horizontal="left" vertical="top"/>
    </xf>
    <xf numFmtId="0" fontId="19" fillId="0" borderId="0" xfId="2" applyFont="1" applyFill="1" applyAlignment="1">
      <alignment horizontal="center" vertical="top"/>
    </xf>
    <xf numFmtId="0" fontId="19" fillId="0" borderId="4" xfId="2" applyFont="1" applyFill="1" applyBorder="1" applyAlignment="1">
      <alignment horizontal="left" vertical="top"/>
    </xf>
    <xf numFmtId="0" fontId="16" fillId="0" borderId="3" xfId="2" applyFont="1" applyFill="1" applyBorder="1" applyAlignment="1">
      <alignment horizontal="left" vertical="top"/>
    </xf>
    <xf numFmtId="0" fontId="19" fillId="0" borderId="2" xfId="2" applyFont="1" applyFill="1" applyBorder="1" applyAlignment="1">
      <alignment horizontal="left" vertical="top"/>
    </xf>
    <xf numFmtId="0" fontId="19" fillId="0" borderId="2" xfId="2" applyFont="1" applyFill="1" applyBorder="1" applyAlignment="1">
      <alignment horizontal="center" vertical="top"/>
    </xf>
    <xf numFmtId="0" fontId="19" fillId="0" borderId="1" xfId="2" applyFont="1" applyFill="1" applyBorder="1" applyAlignment="1">
      <alignment horizontal="left" vertical="top"/>
    </xf>
    <xf numFmtId="0" fontId="16" fillId="0" borderId="0" xfId="1" applyFont="1" applyFill="1" applyAlignment="1">
      <alignment horizontal="center" vertical="center" wrapText="1"/>
    </xf>
    <xf numFmtId="0" fontId="16" fillId="0" borderId="0" xfId="1" applyFont="1" applyFill="1" applyAlignment="1">
      <alignment horizontal="left" vertical="center" wrapText="1"/>
    </xf>
    <xf numFmtId="0" fontId="17" fillId="0" borderId="0" xfId="1" applyFont="1" applyFill="1" applyAlignment="1">
      <alignment horizontal="left" vertical="center" wrapText="1"/>
    </xf>
    <xf numFmtId="0" fontId="17" fillId="0" borderId="0" xfId="1" applyFont="1" applyFill="1" applyAlignment="1">
      <alignment horizontal="center" vertical="center" wrapText="1"/>
    </xf>
    <xf numFmtId="0" fontId="17" fillId="0" borderId="0" xfId="1" applyFont="1" applyFill="1" applyAlignment="1">
      <alignment vertical="center" wrapText="1"/>
    </xf>
    <xf numFmtId="0" fontId="17" fillId="0" borderId="4" xfId="1" applyFont="1" applyFill="1" applyBorder="1" applyAlignment="1">
      <alignment vertical="center" wrapText="1"/>
    </xf>
    <xf numFmtId="0" fontId="16" fillId="0" borderId="9" xfId="2" applyFont="1" applyFill="1" applyBorder="1" applyAlignment="1">
      <alignment vertical="top" wrapText="1"/>
    </xf>
    <xf numFmtId="176" fontId="16" fillId="0" borderId="17" xfId="1" applyNumberFormat="1" applyFont="1" applyFill="1" applyBorder="1" applyAlignment="1">
      <alignment horizontal="left" vertical="top" wrapText="1"/>
    </xf>
    <xf numFmtId="0" fontId="16" fillId="0" borderId="17" xfId="1" applyFont="1" applyFill="1" applyBorder="1" applyAlignment="1">
      <alignment horizontal="left" vertical="top" wrapText="1"/>
    </xf>
    <xf numFmtId="0" fontId="16" fillId="0" borderId="17" xfId="1" applyFont="1" applyFill="1" applyBorder="1" applyAlignment="1">
      <alignment vertical="top" wrapText="1"/>
    </xf>
    <xf numFmtId="176" fontId="16" fillId="0" borderId="3" xfId="1" applyNumberFormat="1" applyFont="1" applyFill="1" applyBorder="1" applyAlignment="1">
      <alignment horizontal="center" vertical="top" wrapText="1"/>
    </xf>
    <xf numFmtId="0" fontId="16" fillId="0" borderId="19" xfId="1" applyFont="1" applyFill="1" applyBorder="1" applyAlignment="1">
      <alignment vertical="top" wrapText="1"/>
    </xf>
    <xf numFmtId="0" fontId="16" fillId="0" borderId="20" xfId="1" applyFont="1" applyFill="1" applyBorder="1" applyAlignment="1">
      <alignment vertical="top" wrapText="1"/>
    </xf>
    <xf numFmtId="0" fontId="16" fillId="0" borderId="21" xfId="1" applyFont="1" applyFill="1" applyBorder="1" applyAlignment="1">
      <alignment vertical="top" wrapText="1"/>
    </xf>
    <xf numFmtId="0" fontId="16" fillId="0" borderId="1" xfId="1" applyFont="1" applyFill="1" applyBorder="1" applyAlignment="1">
      <alignment horizontal="center" vertical="top" wrapText="1"/>
    </xf>
    <xf numFmtId="0" fontId="16" fillId="0" borderId="1" xfId="1" applyFont="1" applyFill="1" applyBorder="1" applyAlignment="1">
      <alignment vertical="top" wrapText="1"/>
    </xf>
    <xf numFmtId="49" fontId="16" fillId="0" borderId="17" xfId="1" applyNumberFormat="1" applyFont="1" applyFill="1" applyBorder="1" applyAlignment="1">
      <alignment horizontal="left" vertical="top" wrapText="1"/>
    </xf>
    <xf numFmtId="49" fontId="16" fillId="0" borderId="17" xfId="0" applyNumberFormat="1" applyFont="1" applyFill="1" applyBorder="1" applyAlignment="1">
      <alignment horizontal="left" vertical="top" wrapText="1"/>
    </xf>
    <xf numFmtId="0" fontId="16" fillId="0" borderId="17" xfId="0" applyFont="1" applyFill="1" applyBorder="1" applyAlignment="1">
      <alignment vertical="top" wrapText="1"/>
    </xf>
    <xf numFmtId="0" fontId="16" fillId="0" borderId="1" xfId="0" applyFont="1" applyFill="1" applyBorder="1" applyAlignment="1">
      <alignment horizontal="left" vertical="top" wrapText="1"/>
    </xf>
    <xf numFmtId="49" fontId="16" fillId="0" borderId="17" xfId="0" applyNumberFormat="1" applyFont="1" applyFill="1" applyBorder="1" applyAlignment="1">
      <alignment vertical="top" wrapText="1"/>
    </xf>
    <xf numFmtId="0" fontId="16" fillId="0" borderId="17" xfId="0" applyFont="1" applyFill="1" applyBorder="1" applyAlignment="1">
      <alignment horizontal="left" vertical="top" wrapText="1"/>
    </xf>
    <xf numFmtId="176" fontId="16" fillId="0" borderId="12" xfId="0" applyNumberFormat="1" applyFont="1" applyFill="1" applyBorder="1" applyAlignment="1">
      <alignment horizontal="center" vertical="top" wrapText="1"/>
    </xf>
    <xf numFmtId="0" fontId="17" fillId="0" borderId="1" xfId="1" applyFont="1" applyFill="1" applyBorder="1" applyAlignment="1">
      <alignment vertical="center" wrapText="1"/>
    </xf>
    <xf numFmtId="0" fontId="16" fillId="0" borderId="13" xfId="1" applyFont="1" applyFill="1" applyBorder="1" applyAlignment="1">
      <alignment vertical="center" wrapText="1"/>
    </xf>
    <xf numFmtId="0" fontId="17" fillId="0" borderId="13" xfId="1" applyFont="1" applyFill="1" applyBorder="1" applyAlignment="1">
      <alignment vertical="center" wrapText="1"/>
    </xf>
    <xf numFmtId="0" fontId="18" fillId="0" borderId="17" xfId="1" applyFont="1" applyFill="1" applyBorder="1" applyAlignment="1">
      <alignment horizontal="left" vertical="top" wrapText="1"/>
    </xf>
    <xf numFmtId="0" fontId="16" fillId="0" borderId="14" xfId="1" applyFont="1" applyFill="1" applyBorder="1" applyAlignment="1">
      <alignment horizontal="center" vertical="center" wrapText="1"/>
    </xf>
    <xf numFmtId="176" fontId="16" fillId="0" borderId="14" xfId="1" applyNumberFormat="1" applyFont="1" applyFill="1" applyBorder="1" applyAlignment="1">
      <alignment horizontal="center" vertical="top" wrapText="1"/>
    </xf>
    <xf numFmtId="176" fontId="16" fillId="0" borderId="13" xfId="1" applyNumberFormat="1" applyFont="1" applyFill="1" applyBorder="1" applyAlignment="1">
      <alignment horizontal="center" vertical="top" wrapText="1"/>
    </xf>
    <xf numFmtId="176" fontId="16" fillId="0" borderId="15" xfId="1" applyNumberFormat="1" applyFont="1" applyFill="1" applyBorder="1" applyAlignment="1">
      <alignment horizontal="center" vertical="top" wrapText="1"/>
    </xf>
    <xf numFmtId="176" fontId="17" fillId="0" borderId="13" xfId="1" applyNumberFormat="1" applyFont="1" applyFill="1" applyBorder="1" applyAlignment="1">
      <alignment horizontal="center" vertical="top" wrapText="1"/>
    </xf>
    <xf numFmtId="0" fontId="16" fillId="0" borderId="6" xfId="0" applyFont="1" applyFill="1" applyBorder="1" applyAlignment="1">
      <alignment vertical="top" wrapText="1"/>
    </xf>
    <xf numFmtId="0" fontId="16" fillId="0" borderId="8" xfId="0" applyFont="1" applyFill="1" applyBorder="1" applyAlignment="1">
      <alignment horizontal="center" vertical="top" wrapText="1"/>
    </xf>
    <xf numFmtId="0" fontId="18" fillId="0" borderId="5" xfId="1" applyFont="1" applyFill="1" applyBorder="1" applyAlignment="1">
      <alignment horizontal="center" vertical="top" wrapText="1"/>
    </xf>
    <xf numFmtId="176" fontId="18" fillId="0" borderId="5" xfId="1" applyNumberFormat="1" applyFont="1" applyFill="1" applyBorder="1" applyAlignment="1">
      <alignment horizontal="center" vertical="top" wrapText="1"/>
    </xf>
    <xf numFmtId="0" fontId="16" fillId="0" borderId="5" xfId="0" applyFont="1" applyFill="1" applyBorder="1" applyAlignment="1">
      <alignment horizontal="center" vertical="top" wrapText="1"/>
    </xf>
    <xf numFmtId="0" fontId="17" fillId="0" borderId="7" xfId="1" applyFont="1" applyFill="1" applyBorder="1" applyAlignment="1">
      <alignment horizontal="center" vertical="center" wrapText="1"/>
    </xf>
    <xf numFmtId="176" fontId="16" fillId="0" borderId="17" xfId="1" applyNumberFormat="1" applyFont="1" applyFill="1" applyBorder="1" applyAlignment="1">
      <alignment horizontal="center" vertical="top" wrapText="1"/>
    </xf>
    <xf numFmtId="0" fontId="16" fillId="0" borderId="3" xfId="0" applyFont="1" applyFill="1" applyBorder="1" applyAlignment="1">
      <alignment horizontal="center" vertical="top" wrapText="1"/>
    </xf>
    <xf numFmtId="0" fontId="18" fillId="0" borderId="4" xfId="1" applyFont="1" applyFill="1" applyBorder="1" applyAlignment="1">
      <alignment horizontal="left" vertical="top" wrapText="1"/>
    </xf>
    <xf numFmtId="0" fontId="16" fillId="0" borderId="17" xfId="1" applyFont="1" applyFill="1" applyBorder="1" applyAlignment="1">
      <alignment horizontal="left" vertical="center" wrapText="1"/>
    </xf>
    <xf numFmtId="0" fontId="16" fillId="0" borderId="17" xfId="1" applyFont="1" applyFill="1" applyBorder="1" applyAlignment="1">
      <alignment vertical="center" wrapText="1"/>
    </xf>
    <xf numFmtId="0" fontId="16" fillId="0" borderId="9" xfId="0" applyFont="1" applyFill="1" applyBorder="1" applyAlignment="1">
      <alignment horizontal="left" vertical="top" wrapText="1" shrinkToFit="1"/>
    </xf>
    <xf numFmtId="38" fontId="16" fillId="0" borderId="13" xfId="3" applyFont="1" applyFill="1" applyBorder="1" applyAlignment="1">
      <alignment horizontal="left" vertical="top" wrapText="1"/>
    </xf>
    <xf numFmtId="0" fontId="17" fillId="0" borderId="2" xfId="1" applyFont="1" applyFill="1" applyBorder="1" applyAlignment="1">
      <alignment vertical="center" wrapText="1"/>
    </xf>
    <xf numFmtId="0" fontId="17" fillId="0" borderId="2" xfId="1" applyFont="1" applyFill="1" applyBorder="1" applyAlignment="1">
      <alignment horizontal="left" vertical="center" wrapText="1"/>
    </xf>
    <xf numFmtId="176" fontId="16" fillId="0" borderId="9" xfId="1" applyNumberFormat="1" applyFont="1" applyFill="1" applyBorder="1" applyAlignment="1">
      <alignment vertical="top" wrapText="1"/>
    </xf>
    <xf numFmtId="176" fontId="16" fillId="0" borderId="14" xfId="1" applyNumberFormat="1" applyFont="1" applyFill="1" applyBorder="1" applyAlignment="1">
      <alignment vertical="top" wrapText="1"/>
    </xf>
    <xf numFmtId="176" fontId="16" fillId="0" borderId="13" xfId="1" applyNumberFormat="1" applyFont="1" applyFill="1" applyBorder="1" applyAlignment="1">
      <alignment vertical="top" wrapText="1"/>
    </xf>
    <xf numFmtId="49" fontId="16" fillId="0" borderId="9" xfId="1" quotePrefix="1" applyNumberFormat="1" applyFont="1" applyFill="1" applyBorder="1" applyAlignment="1">
      <alignment horizontal="left" vertical="top" wrapText="1"/>
    </xf>
    <xf numFmtId="3" fontId="16" fillId="0" borderId="8" xfId="1" applyNumberFormat="1" applyFont="1" applyFill="1" applyBorder="1" applyAlignment="1">
      <alignment horizontal="center" vertical="top" wrapText="1"/>
    </xf>
    <xf numFmtId="0" fontId="16" fillId="0" borderId="9" xfId="9" applyFont="1" applyFill="1" applyBorder="1" applyAlignment="1">
      <alignment horizontal="left" vertical="top" wrapText="1"/>
    </xf>
    <xf numFmtId="0" fontId="16" fillId="0" borderId="1" xfId="0" applyFont="1" applyFill="1" applyBorder="1" applyAlignment="1">
      <alignment vertical="top" wrapText="1"/>
    </xf>
    <xf numFmtId="0" fontId="16" fillId="0" borderId="9" xfId="1" applyFont="1" applyFill="1" applyBorder="1" applyAlignment="1">
      <alignment horizontal="left" vertical="top" wrapText="1" shrinkToFit="1"/>
    </xf>
    <xf numFmtId="176" fontId="16" fillId="0" borderId="5" xfId="0" applyNumberFormat="1" applyFont="1" applyFill="1" applyBorder="1" applyAlignment="1">
      <alignment horizontal="center" vertical="top" wrapText="1"/>
    </xf>
    <xf numFmtId="176" fontId="16" fillId="0" borderId="17" xfId="1" applyNumberFormat="1" applyFont="1" applyFill="1" applyBorder="1" applyAlignment="1">
      <alignment vertical="top" wrapText="1"/>
    </xf>
    <xf numFmtId="49" fontId="16" fillId="0" borderId="17" xfId="0" applyNumberFormat="1" applyFont="1" applyFill="1" applyBorder="1" applyAlignment="1">
      <alignment horizontal="center" vertical="top" wrapText="1"/>
    </xf>
    <xf numFmtId="0" fontId="16" fillId="0" borderId="9" xfId="1" applyFont="1" applyFill="1" applyBorder="1" applyAlignment="1">
      <alignment vertical="center" wrapText="1"/>
    </xf>
    <xf numFmtId="0" fontId="16" fillId="0" borderId="1" xfId="1" applyFont="1" applyFill="1" applyBorder="1" applyAlignment="1">
      <alignment vertical="center" wrapText="1"/>
    </xf>
    <xf numFmtId="176" fontId="16" fillId="0" borderId="3" xfId="0" applyNumberFormat="1" applyFont="1" applyFill="1" applyBorder="1" applyAlignment="1">
      <alignment horizontal="center" vertical="top" wrapText="1"/>
    </xf>
    <xf numFmtId="0" fontId="16" fillId="0" borderId="9" xfId="1" applyFont="1" applyFill="1" applyBorder="1" applyAlignment="1">
      <alignment horizontal="left" vertical="center" wrapText="1"/>
    </xf>
    <xf numFmtId="0" fontId="14" fillId="0" borderId="2" xfId="1" applyFont="1" applyFill="1" applyBorder="1" applyAlignment="1">
      <alignment horizontal="right" vertical="center" wrapText="1"/>
    </xf>
    <xf numFmtId="0" fontId="16" fillId="0" borderId="12" xfId="2" applyFont="1" applyFill="1" applyBorder="1" applyAlignment="1">
      <alignment horizontal="center" vertical="center" wrapText="1"/>
    </xf>
    <xf numFmtId="0" fontId="16" fillId="0" borderId="11" xfId="2" applyFont="1" applyFill="1" applyBorder="1" applyAlignment="1">
      <alignment horizontal="center" vertical="center" wrapText="1"/>
    </xf>
    <xf numFmtId="0" fontId="16" fillId="0" borderId="14" xfId="2" applyFont="1" applyFill="1" applyBorder="1" applyAlignment="1">
      <alignment horizontal="center" vertical="center" wrapText="1"/>
    </xf>
    <xf numFmtId="0" fontId="16" fillId="0" borderId="6" xfId="2" applyFont="1" applyFill="1" applyBorder="1" applyAlignment="1">
      <alignment horizontal="center" vertical="center" wrapText="1"/>
    </xf>
    <xf numFmtId="49" fontId="16" fillId="0" borderId="14" xfId="2" applyNumberFormat="1" applyFont="1" applyFill="1" applyBorder="1" applyAlignment="1">
      <alignment horizontal="center" vertical="center" wrapText="1"/>
    </xf>
    <xf numFmtId="0" fontId="16" fillId="0" borderId="8" xfId="2" applyFont="1" applyFill="1" applyBorder="1" applyAlignment="1">
      <alignment vertical="top" wrapText="1"/>
    </xf>
    <xf numFmtId="0" fontId="16" fillId="0" borderId="6" xfId="2" applyFont="1" applyFill="1" applyBorder="1" applyAlignment="1">
      <alignment horizontal="left" vertical="top" wrapText="1"/>
    </xf>
    <xf numFmtId="176" fontId="16" fillId="0" borderId="8" xfId="2" applyNumberFormat="1" applyFont="1" applyFill="1" applyBorder="1" applyAlignment="1">
      <alignment horizontal="center" vertical="top" wrapText="1"/>
    </xf>
    <xf numFmtId="0" fontId="16" fillId="0" borderId="12" xfId="2" applyFont="1" applyFill="1" applyBorder="1" applyAlignment="1">
      <alignment horizontal="center" vertical="top" wrapText="1"/>
    </xf>
    <xf numFmtId="0" fontId="16" fillId="0" borderId="11" xfId="2" applyFont="1" applyFill="1" applyBorder="1" applyAlignment="1">
      <alignment horizontal="left" vertical="top" wrapText="1"/>
    </xf>
    <xf numFmtId="0" fontId="16" fillId="0" borderId="9" xfId="2" applyFont="1" applyFill="1" applyBorder="1" applyAlignment="1">
      <alignment horizontal="left" vertical="top" wrapText="1"/>
    </xf>
    <xf numFmtId="0" fontId="16" fillId="0" borderId="6" xfId="2" applyFont="1" applyFill="1" applyBorder="1" applyAlignment="1">
      <alignment vertical="top" wrapText="1"/>
    </xf>
    <xf numFmtId="176" fontId="18" fillId="0" borderId="8" xfId="2" applyNumberFormat="1" applyFont="1" applyFill="1" applyBorder="1" applyAlignment="1">
      <alignment horizontal="center" vertical="top" wrapText="1"/>
    </xf>
    <xf numFmtId="0" fontId="16" fillId="0" borderId="14" xfId="2" applyFont="1" applyFill="1" applyBorder="1" applyAlignment="1">
      <alignment vertical="top" wrapText="1"/>
    </xf>
    <xf numFmtId="0" fontId="16" fillId="0" borderId="14" xfId="2" applyFont="1" applyFill="1" applyBorder="1" applyAlignment="1">
      <alignment horizontal="left" vertical="top" wrapText="1"/>
    </xf>
    <xf numFmtId="0" fontId="16" fillId="0" borderId="4" xfId="2" applyFont="1" applyFill="1" applyBorder="1" applyAlignment="1">
      <alignment vertical="top" wrapText="1"/>
    </xf>
    <xf numFmtId="176" fontId="16" fillId="0" borderId="5" xfId="2" applyNumberFormat="1" applyFont="1" applyFill="1" applyBorder="1" applyAlignment="1">
      <alignment horizontal="center" vertical="top" wrapText="1"/>
    </xf>
    <xf numFmtId="0" fontId="16" fillId="0" borderId="8" xfId="2" applyFont="1" applyFill="1" applyBorder="1" applyAlignment="1">
      <alignment horizontal="center" vertical="top" wrapText="1"/>
    </xf>
    <xf numFmtId="0" fontId="16" fillId="0" borderId="13" xfId="2" applyFont="1" applyFill="1" applyBorder="1" applyAlignment="1">
      <alignment vertical="top" wrapText="1"/>
    </xf>
    <xf numFmtId="0" fontId="16" fillId="0" borderId="13" xfId="2" applyFont="1" applyFill="1" applyBorder="1" applyAlignment="1">
      <alignment horizontal="left" vertical="top" wrapText="1"/>
    </xf>
    <xf numFmtId="0" fontId="16" fillId="0" borderId="8" xfId="2" applyFont="1" applyFill="1" applyBorder="1" applyAlignment="1">
      <alignment horizontal="right" vertical="top" wrapText="1"/>
    </xf>
    <xf numFmtId="0" fontId="16" fillId="0" borderId="12" xfId="2" applyFont="1" applyFill="1" applyBorder="1" applyAlignment="1">
      <alignment vertical="top" wrapText="1"/>
    </xf>
    <xf numFmtId="0" fontId="16" fillId="0" borderId="5" xfId="2" applyFont="1" applyFill="1" applyBorder="1" applyAlignment="1">
      <alignment horizontal="right" vertical="top" wrapText="1"/>
    </xf>
    <xf numFmtId="0" fontId="16" fillId="0" borderId="5" xfId="2" applyFont="1" applyFill="1" applyBorder="1" applyAlignment="1">
      <alignment horizontal="center" vertical="top" wrapText="1"/>
    </xf>
    <xf numFmtId="176" fontId="16" fillId="0" borderId="12" xfId="2" applyNumberFormat="1" applyFont="1" applyFill="1" applyBorder="1" applyAlignment="1">
      <alignment horizontal="center" vertical="top" wrapText="1"/>
    </xf>
    <xf numFmtId="49" fontId="16" fillId="0" borderId="9" xfId="2" applyNumberFormat="1" applyFont="1" applyFill="1" applyBorder="1" applyAlignment="1">
      <alignment horizontal="left" vertical="top" wrapText="1"/>
    </xf>
    <xf numFmtId="49" fontId="16" fillId="0" borderId="9" xfId="2" applyNumberFormat="1" applyFont="1" applyFill="1" applyBorder="1" applyAlignment="1">
      <alignment vertical="top" wrapText="1"/>
    </xf>
    <xf numFmtId="49" fontId="16" fillId="0" borderId="14" xfId="2" applyNumberFormat="1" applyFont="1" applyFill="1" applyBorder="1" applyAlignment="1">
      <alignment horizontal="left" vertical="top" wrapText="1"/>
    </xf>
    <xf numFmtId="49" fontId="16" fillId="0" borderId="13" xfId="2" applyNumberFormat="1" applyFont="1" applyFill="1" applyBorder="1" applyAlignment="1">
      <alignment horizontal="left" vertical="top" wrapText="1"/>
    </xf>
    <xf numFmtId="0" fontId="16" fillId="0" borderId="4" xfId="2" applyFont="1" applyFill="1" applyBorder="1" applyAlignment="1">
      <alignment horizontal="left" vertical="top" wrapText="1"/>
    </xf>
    <xf numFmtId="0" fontId="16" fillId="0" borderId="8" xfId="1" applyFont="1" applyFill="1" applyBorder="1" applyAlignment="1">
      <alignment horizontal="right" vertical="top" wrapText="1"/>
    </xf>
    <xf numFmtId="0" fontId="16" fillId="0" borderId="5" xfId="1" applyFont="1" applyFill="1" applyBorder="1" applyAlignment="1">
      <alignment horizontal="right" vertical="top" wrapText="1"/>
    </xf>
    <xf numFmtId="0" fontId="16" fillId="0" borderId="9" xfId="9" applyFont="1" applyFill="1" applyBorder="1" applyAlignment="1">
      <alignment vertical="top" wrapText="1"/>
    </xf>
    <xf numFmtId="0" fontId="16" fillId="0" borderId="9" xfId="9" applyFont="1" applyFill="1" applyBorder="1" applyAlignment="1">
      <alignment vertical="center" wrapText="1"/>
    </xf>
    <xf numFmtId="49" fontId="16" fillId="0" borderId="14" xfId="2" applyNumberFormat="1" applyFont="1" applyFill="1" applyBorder="1" applyAlignment="1">
      <alignment vertical="top" wrapText="1"/>
    </xf>
    <xf numFmtId="0" fontId="18" fillId="0" borderId="5" xfId="2" applyFont="1" applyFill="1" applyBorder="1" applyAlignment="1">
      <alignment horizontal="right" vertical="top" wrapText="1"/>
    </xf>
    <xf numFmtId="0" fontId="18" fillId="0" borderId="4" xfId="2" applyFont="1" applyFill="1" applyBorder="1" applyAlignment="1">
      <alignment horizontal="left" vertical="top" wrapText="1"/>
    </xf>
    <xf numFmtId="176" fontId="18" fillId="0" borderId="5" xfId="2" applyNumberFormat="1" applyFont="1" applyFill="1" applyBorder="1" applyAlignment="1">
      <alignment horizontal="center" vertical="top" wrapText="1"/>
    </xf>
    <xf numFmtId="0" fontId="18" fillId="0" borderId="13" xfId="2" applyFont="1" applyFill="1" applyBorder="1" applyAlignment="1">
      <alignment horizontal="left" vertical="top" wrapText="1"/>
    </xf>
    <xf numFmtId="0" fontId="16" fillId="0" borderId="12" xfId="2" applyFont="1" applyFill="1" applyBorder="1" applyAlignment="1">
      <alignment horizontal="right" vertical="top" wrapText="1"/>
    </xf>
    <xf numFmtId="0" fontId="16" fillId="0" borderId="13" xfId="2" applyFont="1" applyFill="1" applyBorder="1" applyAlignment="1">
      <alignment horizontal="center" vertical="top" wrapText="1"/>
    </xf>
    <xf numFmtId="0" fontId="16" fillId="0" borderId="14" xfId="9" applyFont="1" applyFill="1" applyBorder="1" applyAlignment="1">
      <alignment horizontal="left" vertical="top" wrapText="1"/>
    </xf>
    <xf numFmtId="0" fontId="17" fillId="0" borderId="7" xfId="2" applyFont="1" applyFill="1" applyBorder="1" applyAlignment="1">
      <alignment horizontal="center" vertical="center" wrapText="1"/>
    </xf>
    <xf numFmtId="0" fontId="17" fillId="0" borderId="7" xfId="2" applyFont="1" applyFill="1" applyBorder="1" applyAlignment="1">
      <alignment vertical="center" wrapText="1"/>
    </xf>
    <xf numFmtId="0" fontId="17" fillId="0" borderId="0" xfId="2" applyFont="1" applyFill="1" applyAlignment="1">
      <alignment horizontal="center" vertical="center" wrapText="1"/>
    </xf>
    <xf numFmtId="0" fontId="17" fillId="0" borderId="0" xfId="2" applyFont="1" applyFill="1" applyAlignment="1">
      <alignment vertical="center" wrapText="1"/>
    </xf>
    <xf numFmtId="0" fontId="16" fillId="0" borderId="3" xfId="2" applyFont="1" applyFill="1" applyBorder="1" applyAlignment="1">
      <alignment vertical="top" wrapText="1"/>
    </xf>
    <xf numFmtId="0" fontId="16" fillId="0" borderId="1" xfId="2" applyFont="1" applyFill="1" applyBorder="1" applyAlignment="1">
      <alignment vertical="top" wrapText="1"/>
    </xf>
    <xf numFmtId="176" fontId="16" fillId="0" borderId="3" xfId="2" applyNumberFormat="1" applyFont="1" applyFill="1" applyBorder="1" applyAlignment="1">
      <alignment horizontal="center" vertical="top" wrapText="1"/>
    </xf>
    <xf numFmtId="0" fontId="16" fillId="0" borderId="17" xfId="2" applyFont="1" applyFill="1" applyBorder="1" applyAlignment="1">
      <alignment vertical="top" wrapText="1"/>
    </xf>
    <xf numFmtId="0" fontId="16" fillId="0" borderId="17" xfId="2" applyFont="1" applyFill="1" applyBorder="1" applyAlignment="1">
      <alignment horizontal="left" vertical="top" wrapText="1"/>
    </xf>
    <xf numFmtId="176" fontId="18" fillId="0" borderId="12" xfId="2" applyNumberFormat="1" applyFont="1" applyFill="1" applyBorder="1" applyAlignment="1">
      <alignment horizontal="center" vertical="top" wrapText="1"/>
    </xf>
    <xf numFmtId="0" fontId="16" fillId="0" borderId="3" xfId="2" applyFont="1" applyFill="1" applyBorder="1" applyAlignment="1">
      <alignment horizontal="center" vertical="top" wrapText="1"/>
    </xf>
    <xf numFmtId="0" fontId="16" fillId="0" borderId="1" xfId="2" applyFont="1" applyFill="1" applyBorder="1" applyAlignment="1">
      <alignment horizontal="left" vertical="top" wrapText="1"/>
    </xf>
    <xf numFmtId="49" fontId="16" fillId="0" borderId="17" xfId="2" applyNumberFormat="1" applyFont="1" applyFill="1" applyBorder="1" applyAlignment="1">
      <alignment horizontal="left" vertical="top" wrapText="1"/>
    </xf>
    <xf numFmtId="0" fontId="16" fillId="0" borderId="3" xfId="2" applyFont="1" applyFill="1" applyBorder="1" applyAlignment="1">
      <alignment horizontal="right" vertical="top" wrapText="1"/>
    </xf>
    <xf numFmtId="0" fontId="16" fillId="0" borderId="13" xfId="2" applyFont="1" applyFill="1" applyBorder="1" applyAlignment="1">
      <alignment wrapText="1"/>
    </xf>
    <xf numFmtId="49" fontId="16" fillId="0" borderId="17" xfId="2" applyNumberFormat="1" applyFont="1" applyFill="1" applyBorder="1" applyAlignment="1">
      <alignment vertical="top" wrapText="1"/>
    </xf>
    <xf numFmtId="0" fontId="16" fillId="0" borderId="17" xfId="2" applyFont="1" applyFill="1" applyBorder="1" applyAlignment="1">
      <alignment horizontal="left" vertical="center" wrapText="1"/>
    </xf>
    <xf numFmtId="0" fontId="16" fillId="0" borderId="17" xfId="2" applyFont="1" applyFill="1" applyBorder="1" applyAlignment="1">
      <alignment vertical="center" wrapText="1"/>
    </xf>
    <xf numFmtId="0" fontId="16" fillId="0" borderId="4" xfId="2" applyFont="1" applyFill="1" applyBorder="1" applyAlignment="1">
      <alignment horizontal="center" vertical="top" wrapText="1"/>
    </xf>
    <xf numFmtId="0" fontId="18" fillId="0" borderId="17" xfId="2" applyFont="1" applyFill="1" applyBorder="1" applyAlignment="1">
      <alignment horizontal="left" vertical="top" wrapText="1"/>
    </xf>
    <xf numFmtId="0" fontId="16" fillId="0" borderId="8"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4" xfId="0" applyFont="1" applyFill="1" applyBorder="1" applyAlignment="1">
      <alignment horizontal="center" vertical="center" wrapText="1"/>
    </xf>
    <xf numFmtId="49" fontId="16" fillId="0" borderId="14" xfId="0" applyNumberFormat="1" applyFont="1" applyFill="1" applyBorder="1" applyAlignment="1">
      <alignment horizontal="center" vertical="center" wrapText="1"/>
    </xf>
    <xf numFmtId="0" fontId="16" fillId="0" borderId="14" xfId="0" applyFont="1" applyFill="1" applyBorder="1" applyAlignment="1">
      <alignment horizontal="center" vertical="top" wrapText="1"/>
    </xf>
    <xf numFmtId="0" fontId="16" fillId="0" borderId="4" xfId="0" applyFont="1" applyFill="1" applyBorder="1" applyAlignment="1">
      <alignment vertical="top" wrapText="1"/>
    </xf>
    <xf numFmtId="176" fontId="16" fillId="0" borderId="8" xfId="0" applyNumberFormat="1" applyFont="1" applyFill="1" applyBorder="1" applyAlignment="1">
      <alignment horizontal="left" vertical="top" wrapText="1"/>
    </xf>
    <xf numFmtId="176" fontId="16" fillId="0" borderId="5" xfId="0" applyNumberFormat="1" applyFont="1" applyFill="1" applyBorder="1" applyAlignment="1">
      <alignment horizontal="left" vertical="top" wrapText="1"/>
    </xf>
    <xf numFmtId="0" fontId="16" fillId="0" borderId="5" xfId="0" applyFont="1" applyFill="1" applyBorder="1" applyAlignment="1">
      <alignment horizontal="right" vertical="top" wrapText="1"/>
    </xf>
    <xf numFmtId="176" fontId="16" fillId="0" borderId="13" xfId="0" applyNumberFormat="1" applyFont="1" applyFill="1" applyBorder="1" applyAlignment="1">
      <alignment horizontal="center" vertical="top" wrapText="1"/>
    </xf>
    <xf numFmtId="176" fontId="16" fillId="0" borderId="12" xfId="0" applyNumberFormat="1" applyFont="1" applyFill="1" applyBorder="1" applyAlignment="1">
      <alignment horizontal="left" vertical="top" wrapText="1"/>
    </xf>
    <xf numFmtId="0" fontId="16" fillId="0" borderId="12" xfId="0" applyFont="1" applyFill="1" applyBorder="1" applyAlignment="1">
      <alignment vertical="top" wrapText="1"/>
    </xf>
    <xf numFmtId="0" fontId="16" fillId="0" borderId="4" xfId="0" applyFont="1" applyFill="1" applyBorder="1" applyAlignment="1">
      <alignment horizontal="center" vertical="top" wrapText="1"/>
    </xf>
    <xf numFmtId="0" fontId="16" fillId="0" borderId="8" xfId="0" applyFont="1" applyFill="1" applyBorder="1" applyAlignment="1">
      <alignment horizontal="right" vertical="top" wrapText="1"/>
    </xf>
    <xf numFmtId="0" fontId="16" fillId="0" borderId="8" xfId="0" applyFont="1" applyFill="1" applyBorder="1" applyAlignment="1">
      <alignment horizontal="left" vertical="top" wrapText="1"/>
    </xf>
    <xf numFmtId="0" fontId="16" fillId="0" borderId="5" xfId="0" applyFont="1" applyFill="1" applyBorder="1" applyAlignment="1">
      <alignment horizontal="left" vertical="top" wrapText="1"/>
    </xf>
    <xf numFmtId="176" fontId="16" fillId="0" borderId="5" xfId="0" applyNumberFormat="1" applyFont="1" applyFill="1" applyBorder="1" applyAlignment="1">
      <alignment vertical="top" wrapText="1"/>
    </xf>
    <xf numFmtId="0" fontId="16" fillId="0" borderId="13" xfId="0" applyFont="1" applyFill="1" applyBorder="1" applyAlignment="1">
      <alignment horizontal="center" vertical="top" wrapText="1"/>
    </xf>
    <xf numFmtId="49" fontId="16" fillId="0" borderId="4" xfId="0" applyNumberFormat="1" applyFont="1" applyFill="1" applyBorder="1" applyAlignment="1">
      <alignment horizontal="left" vertical="top" wrapText="1"/>
    </xf>
    <xf numFmtId="0" fontId="16" fillId="0" borderId="4" xfId="0" applyFont="1" applyFill="1" applyBorder="1" applyAlignment="1">
      <alignment vertical="center" wrapText="1"/>
    </xf>
    <xf numFmtId="0" fontId="16" fillId="0" borderId="13" xfId="0" applyFont="1" applyFill="1" applyBorder="1" applyAlignment="1">
      <alignment vertical="center" wrapText="1"/>
    </xf>
    <xf numFmtId="0" fontId="16" fillId="0" borderId="3" xfId="0" applyFont="1" applyFill="1" applyBorder="1" applyAlignment="1">
      <alignment horizontal="center" vertical="center" wrapText="1"/>
    </xf>
    <xf numFmtId="0" fontId="16" fillId="0" borderId="1" xfId="0" applyFont="1" applyFill="1" applyBorder="1" applyAlignment="1">
      <alignment vertical="center" wrapText="1"/>
    </xf>
    <xf numFmtId="3" fontId="16" fillId="0" borderId="12" xfId="0" applyNumberFormat="1" applyFont="1" applyFill="1" applyBorder="1" applyAlignment="1">
      <alignment horizontal="center" vertical="top" wrapText="1"/>
    </xf>
    <xf numFmtId="176" fontId="16" fillId="0" borderId="3" xfId="0" applyNumberFormat="1" applyFont="1" applyFill="1" applyBorder="1" applyAlignment="1">
      <alignment horizontal="left" vertical="top" wrapText="1"/>
    </xf>
    <xf numFmtId="0" fontId="16" fillId="0" borderId="3" xfId="0" applyFont="1" applyFill="1" applyBorder="1" applyAlignment="1">
      <alignment horizontal="right" vertical="top" wrapText="1"/>
    </xf>
    <xf numFmtId="0" fontId="16" fillId="0" borderId="1" xfId="0" applyFont="1" applyFill="1" applyBorder="1" applyAlignment="1">
      <alignment horizontal="center" vertical="top" wrapText="1"/>
    </xf>
    <xf numFmtId="176" fontId="16" fillId="0" borderId="17" xfId="0" applyNumberFormat="1" applyFont="1" applyFill="1" applyBorder="1" applyAlignment="1">
      <alignment horizontal="center" vertical="top" wrapText="1"/>
    </xf>
    <xf numFmtId="176" fontId="16" fillId="0" borderId="3" xfId="0" applyNumberFormat="1" applyFont="1" applyFill="1" applyBorder="1" applyAlignment="1">
      <alignment vertical="top" wrapText="1"/>
    </xf>
    <xf numFmtId="0" fontId="16" fillId="0" borderId="5" xfId="0" applyFont="1" applyFill="1" applyBorder="1" applyAlignment="1">
      <alignment vertical="center" wrapText="1"/>
    </xf>
    <xf numFmtId="0" fontId="16" fillId="0" borderId="17" xfId="0" applyFont="1" applyFill="1" applyBorder="1" applyAlignment="1">
      <alignment vertical="center" wrapText="1"/>
    </xf>
    <xf numFmtId="0" fontId="16" fillId="0" borderId="17" xfId="0" applyFont="1" applyFill="1" applyBorder="1" applyAlignment="1">
      <alignment horizontal="center" vertical="top" wrapText="1"/>
    </xf>
    <xf numFmtId="49" fontId="16" fillId="0" borderId="1" xfId="0" applyNumberFormat="1" applyFont="1" applyFill="1" applyBorder="1" applyAlignment="1">
      <alignment horizontal="left" vertical="top" wrapText="1"/>
    </xf>
    <xf numFmtId="176" fontId="16" fillId="0" borderId="17" xfId="0" applyNumberFormat="1" applyFont="1" applyFill="1" applyBorder="1" applyAlignment="1">
      <alignment horizontal="left" vertical="top" wrapText="1"/>
    </xf>
    <xf numFmtId="0" fontId="16" fillId="0" borderId="12" xfId="0" applyFont="1" applyFill="1" applyBorder="1" applyAlignment="1">
      <alignment horizontal="right" vertical="top" wrapText="1"/>
    </xf>
    <xf numFmtId="0" fontId="16" fillId="0" borderId="17" xfId="0" applyFont="1" applyFill="1" applyBorder="1" applyAlignment="1">
      <alignment horizontal="left" vertical="center" wrapText="1"/>
    </xf>
    <xf numFmtId="0" fontId="16" fillId="0" borderId="2" xfId="1" applyFont="1" applyFill="1" applyBorder="1" applyAlignment="1">
      <alignment vertical="center" wrapText="1"/>
    </xf>
    <xf numFmtId="0" fontId="16" fillId="0" borderId="2" xfId="1" applyFont="1" applyFill="1" applyBorder="1" applyAlignment="1">
      <alignment horizontal="left" vertical="center" wrapText="1"/>
    </xf>
    <xf numFmtId="0" fontId="16" fillId="0" borderId="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14" xfId="1" applyFont="1" applyFill="1" applyBorder="1" applyAlignment="1">
      <alignment horizontal="right" vertical="top" wrapText="1"/>
    </xf>
    <xf numFmtId="0" fontId="16" fillId="0" borderId="13" xfId="1" applyFont="1" applyFill="1" applyBorder="1" applyAlignment="1">
      <alignment horizontal="right" vertical="top" wrapText="1"/>
    </xf>
    <xf numFmtId="0" fontId="16" fillId="0" borderId="9" xfId="11" applyFont="1" applyFill="1" applyBorder="1" applyAlignment="1">
      <alignment horizontal="left" vertical="top" wrapText="1"/>
    </xf>
    <xf numFmtId="0" fontId="16" fillId="0" borderId="13" xfId="1" applyFont="1" applyFill="1" applyBorder="1" applyAlignment="1">
      <alignment horizontal="center" vertical="top" wrapText="1"/>
    </xf>
    <xf numFmtId="176" fontId="16" fillId="0" borderId="3" xfId="11" applyNumberFormat="1" applyFont="1" applyFill="1" applyBorder="1" applyAlignment="1">
      <alignment horizontal="center" vertical="top" wrapText="1"/>
    </xf>
    <xf numFmtId="0" fontId="16" fillId="0" borderId="1" xfId="11" applyFont="1" applyFill="1" applyBorder="1" applyAlignment="1">
      <alignment horizontal="left" vertical="top" wrapText="1"/>
    </xf>
    <xf numFmtId="0" fontId="16" fillId="0" borderId="14" xfId="11" applyFont="1" applyFill="1" applyBorder="1" applyAlignment="1">
      <alignment horizontal="left" vertical="top" wrapText="1"/>
    </xf>
    <xf numFmtId="0" fontId="16" fillId="0" borderId="13" xfId="11" applyFont="1" applyFill="1" applyBorder="1" applyAlignment="1">
      <alignment horizontal="left" vertical="top" wrapText="1"/>
    </xf>
    <xf numFmtId="0" fontId="16" fillId="0" borderId="9" xfId="11" applyFont="1" applyFill="1" applyBorder="1" applyAlignment="1">
      <alignment vertical="top" wrapText="1"/>
    </xf>
    <xf numFmtId="49" fontId="16" fillId="0" borderId="9" xfId="11" applyNumberFormat="1" applyFont="1" applyFill="1" applyBorder="1" applyAlignment="1">
      <alignment horizontal="left" vertical="top" wrapText="1"/>
    </xf>
    <xf numFmtId="0" fontId="16" fillId="0" borderId="13" xfId="11" applyFont="1" applyFill="1" applyBorder="1" applyAlignment="1">
      <alignment vertical="top" wrapText="1"/>
    </xf>
    <xf numFmtId="0" fontId="16" fillId="0" borderId="4" xfId="11" applyFont="1" applyFill="1" applyBorder="1" applyAlignment="1">
      <alignment horizontal="left" vertical="top" wrapText="1"/>
    </xf>
    <xf numFmtId="176" fontId="16" fillId="0" borderId="12" xfId="11" applyNumberFormat="1" applyFont="1" applyFill="1" applyBorder="1" applyAlignment="1">
      <alignment horizontal="center" vertical="top" wrapText="1"/>
    </xf>
    <xf numFmtId="0" fontId="16" fillId="0" borderId="11" xfId="11" applyFont="1" applyFill="1" applyBorder="1" applyAlignment="1">
      <alignment horizontal="left" vertical="top" wrapText="1"/>
    </xf>
    <xf numFmtId="0" fontId="16" fillId="0" borderId="6" xfId="11" applyFont="1" applyFill="1" applyBorder="1" applyAlignment="1">
      <alignment horizontal="left" vertical="top" wrapText="1"/>
    </xf>
    <xf numFmtId="0" fontId="16" fillId="0" borderId="9" xfId="1" applyFont="1" applyFill="1" applyBorder="1" applyAlignment="1">
      <alignment horizontal="right" vertical="top" wrapText="1"/>
    </xf>
    <xf numFmtId="0" fontId="16" fillId="0" borderId="5" xfId="1" applyFont="1" applyFill="1" applyBorder="1" applyAlignment="1">
      <alignment vertical="center" wrapText="1"/>
    </xf>
    <xf numFmtId="49" fontId="16" fillId="0" borderId="9" xfId="11" applyNumberFormat="1" applyFont="1" applyFill="1" applyBorder="1" applyAlignment="1">
      <alignment vertical="top" wrapText="1"/>
    </xf>
    <xf numFmtId="0" fontId="18" fillId="0" borderId="13" xfId="1" applyFont="1" applyFill="1" applyBorder="1" applyAlignment="1">
      <alignment horizontal="right" vertical="top" wrapText="1"/>
    </xf>
    <xf numFmtId="0" fontId="20" fillId="0" borderId="6" xfId="11" applyFont="1" applyFill="1" applyBorder="1" applyAlignment="1">
      <alignment horizontal="left" vertical="top" wrapText="1"/>
    </xf>
    <xf numFmtId="0" fontId="16" fillId="0" borderId="11" xfId="1" applyFont="1" applyFill="1" applyBorder="1" applyAlignment="1">
      <alignment horizontal="center" vertical="top" wrapText="1"/>
    </xf>
    <xf numFmtId="0" fontId="21" fillId="0" borderId="4" xfId="0" applyFont="1" applyFill="1" applyBorder="1" applyAlignment="1">
      <alignment vertical="top" wrapText="1"/>
    </xf>
    <xf numFmtId="0" fontId="21" fillId="0" borderId="1" xfId="0" applyFont="1" applyFill="1" applyBorder="1" applyAlignment="1">
      <alignment horizontal="left" vertical="top" wrapText="1"/>
    </xf>
    <xf numFmtId="0" fontId="20" fillId="0" borderId="13" xfId="11" applyFont="1" applyFill="1" applyBorder="1" applyAlignment="1">
      <alignment vertical="center" wrapText="1"/>
    </xf>
    <xf numFmtId="0" fontId="16" fillId="0" borderId="17" xfId="1" applyFont="1" applyFill="1" applyBorder="1" applyAlignment="1">
      <alignment horizontal="center" vertical="top" wrapText="1"/>
    </xf>
    <xf numFmtId="0" fontId="16" fillId="0" borderId="3" xfId="1" applyFont="1" applyFill="1" applyBorder="1" applyAlignment="1">
      <alignment horizontal="center" vertical="center" wrapText="1"/>
    </xf>
    <xf numFmtId="0" fontId="16" fillId="0" borderId="12" xfId="11" applyFont="1" applyFill="1" applyBorder="1" applyAlignment="1">
      <alignment horizontal="center" vertical="top" wrapText="1"/>
    </xf>
    <xf numFmtId="176" fontId="16" fillId="0" borderId="8" xfId="11" applyNumberFormat="1" applyFont="1" applyFill="1" applyBorder="1" applyAlignment="1">
      <alignment horizontal="center" vertical="top" wrapText="1"/>
    </xf>
    <xf numFmtId="0" fontId="16" fillId="0" borderId="17" xfId="11" applyFont="1" applyFill="1" applyBorder="1" applyAlignment="1">
      <alignment horizontal="left" vertical="top" wrapText="1"/>
    </xf>
    <xf numFmtId="0" fontId="16" fillId="0" borderId="17" xfId="11" applyFont="1" applyFill="1" applyBorder="1" applyAlignment="1">
      <alignment vertical="top" wrapText="1"/>
    </xf>
    <xf numFmtId="0" fontId="16" fillId="0" borderId="8" xfId="11" applyFont="1" applyFill="1" applyBorder="1" applyAlignment="1">
      <alignment horizontal="center" vertical="top" wrapText="1"/>
    </xf>
    <xf numFmtId="0" fontId="16" fillId="0" borderId="3" xfId="11" applyFont="1" applyFill="1" applyBorder="1" applyAlignment="1">
      <alignment horizontal="center" vertical="top" wrapText="1"/>
    </xf>
    <xf numFmtId="0" fontId="20" fillId="0" borderId="17" xfId="11" applyFont="1" applyFill="1" applyBorder="1" applyAlignment="1">
      <alignment vertical="center" wrapText="1"/>
    </xf>
    <xf numFmtId="0" fontId="20" fillId="0" borderId="3" xfId="11" applyFont="1" applyFill="1" applyBorder="1" applyAlignment="1">
      <alignment horizontal="center" vertical="center" wrapText="1"/>
    </xf>
    <xf numFmtId="0" fontId="20" fillId="0" borderId="1" xfId="11" applyFont="1" applyFill="1" applyBorder="1" applyAlignment="1">
      <alignment vertical="center" wrapText="1"/>
    </xf>
    <xf numFmtId="0" fontId="16" fillId="0" borderId="17" xfId="1" applyFont="1" applyFill="1" applyBorder="1" applyAlignment="1">
      <alignment horizontal="right" vertical="top" wrapText="1"/>
    </xf>
    <xf numFmtId="0" fontId="16" fillId="0" borderId="5" xfId="11" applyFont="1" applyFill="1" applyBorder="1" applyAlignment="1">
      <alignment horizontal="center" vertical="top" wrapText="1"/>
    </xf>
    <xf numFmtId="0" fontId="21" fillId="0" borderId="3" xfId="0" applyFont="1" applyFill="1" applyBorder="1" applyAlignment="1">
      <alignment horizontal="center" vertical="top" wrapText="1"/>
    </xf>
    <xf numFmtId="0" fontId="21" fillId="0" borderId="17" xfId="0" applyFont="1" applyFill="1" applyBorder="1" applyAlignment="1">
      <alignment horizontal="left" vertical="top" wrapText="1"/>
    </xf>
    <xf numFmtId="0" fontId="20" fillId="0" borderId="1" xfId="11" applyFont="1" applyFill="1" applyBorder="1" applyAlignment="1">
      <alignment horizontal="left" vertical="top" wrapText="1"/>
    </xf>
    <xf numFmtId="0" fontId="21" fillId="0" borderId="1" xfId="0" applyFont="1" applyFill="1" applyBorder="1" applyAlignment="1">
      <alignment vertical="top" wrapText="1"/>
    </xf>
    <xf numFmtId="0" fontId="16" fillId="0" borderId="8" xfId="9" applyFont="1" applyFill="1" applyBorder="1" applyAlignment="1">
      <alignment horizontal="center" vertical="center" wrapText="1"/>
    </xf>
    <xf numFmtId="0" fontId="16" fillId="0" borderId="6" xfId="9" applyFont="1" applyFill="1" applyBorder="1" applyAlignment="1">
      <alignment horizontal="center" vertical="center" wrapText="1"/>
    </xf>
    <xf numFmtId="0" fontId="16" fillId="0" borderId="12" xfId="9" applyFont="1" applyFill="1" applyBorder="1" applyAlignment="1">
      <alignment horizontal="center" vertical="center" wrapText="1"/>
    </xf>
    <xf numFmtId="0" fontId="16" fillId="0" borderId="11" xfId="9" applyFont="1" applyFill="1" applyBorder="1" applyAlignment="1">
      <alignment horizontal="center" vertical="center" wrapText="1"/>
    </xf>
    <xf numFmtId="0" fontId="16" fillId="0" borderId="7" xfId="9" applyFont="1" applyFill="1" applyBorder="1" applyAlignment="1">
      <alignment horizontal="center" vertical="center" wrapText="1"/>
    </xf>
    <xf numFmtId="49" fontId="16" fillId="0" borderId="14" xfId="9" applyNumberFormat="1" applyFont="1" applyFill="1" applyBorder="1" applyAlignment="1">
      <alignment horizontal="center" vertical="center" wrapText="1"/>
    </xf>
    <xf numFmtId="0" fontId="16" fillId="0" borderId="14" xfId="9" applyFont="1" applyFill="1" applyBorder="1" applyAlignment="1">
      <alignment horizontal="center" vertical="center" wrapText="1"/>
    </xf>
    <xf numFmtId="0" fontId="16" fillId="0" borderId="0" xfId="9" applyFont="1" applyFill="1" applyAlignment="1">
      <alignment vertical="center" wrapText="1"/>
    </xf>
    <xf numFmtId="0" fontId="16" fillId="0" borderId="8" xfId="9" applyFont="1" applyFill="1" applyBorder="1" applyAlignment="1">
      <alignment vertical="top" wrapText="1"/>
    </xf>
    <xf numFmtId="0" fontId="16" fillId="0" borderId="6" xfId="9" applyFont="1" applyFill="1" applyBorder="1" applyAlignment="1">
      <alignment horizontal="left" vertical="top" wrapText="1"/>
    </xf>
    <xf numFmtId="0" fontId="16" fillId="0" borderId="6" xfId="9" applyFont="1" applyFill="1" applyBorder="1" applyAlignment="1">
      <alignment vertical="top" wrapText="1"/>
    </xf>
    <xf numFmtId="176" fontId="18" fillId="0" borderId="8" xfId="9" applyNumberFormat="1" applyFont="1" applyFill="1" applyBorder="1" applyAlignment="1">
      <alignment horizontal="center" vertical="top" wrapText="1"/>
    </xf>
    <xf numFmtId="0" fontId="16" fillId="0" borderId="12" xfId="9" applyFont="1" applyFill="1" applyBorder="1" applyAlignment="1">
      <alignment vertical="top" wrapText="1"/>
    </xf>
    <xf numFmtId="0" fontId="16" fillId="0" borderId="11" xfId="9" applyFont="1" applyFill="1" applyBorder="1" applyAlignment="1">
      <alignment vertical="top" wrapText="1"/>
    </xf>
    <xf numFmtId="0" fontId="16" fillId="0" borderId="14" xfId="9" applyFont="1" applyFill="1" applyBorder="1" applyAlignment="1">
      <alignment vertical="top" wrapText="1"/>
    </xf>
    <xf numFmtId="0" fontId="16" fillId="0" borderId="5" xfId="9" applyFont="1" applyFill="1" applyBorder="1" applyAlignment="1">
      <alignment vertical="top" wrapText="1"/>
    </xf>
    <xf numFmtId="0" fontId="16" fillId="0" borderId="4" xfId="9" applyFont="1" applyFill="1" applyBorder="1" applyAlignment="1">
      <alignment vertical="top" wrapText="1"/>
    </xf>
    <xf numFmtId="176" fontId="16" fillId="0" borderId="5" xfId="9" applyNumberFormat="1" applyFont="1" applyFill="1" applyBorder="1" applyAlignment="1">
      <alignment horizontal="center" vertical="top" wrapText="1"/>
    </xf>
    <xf numFmtId="0" fontId="16" fillId="0" borderId="13" xfId="9" applyFont="1" applyFill="1" applyBorder="1" applyAlignment="1">
      <alignment horizontal="left" vertical="top" wrapText="1"/>
    </xf>
    <xf numFmtId="0" fontId="16" fillId="0" borderId="13" xfId="9" applyFont="1" applyFill="1" applyBorder="1" applyAlignment="1">
      <alignment vertical="top" wrapText="1"/>
    </xf>
    <xf numFmtId="0" fontId="16" fillId="0" borderId="8" xfId="9" applyFont="1" applyFill="1" applyBorder="1" applyAlignment="1">
      <alignment horizontal="right" vertical="top" wrapText="1"/>
    </xf>
    <xf numFmtId="0" fontId="16" fillId="0" borderId="11" xfId="9" applyFont="1" applyFill="1" applyBorder="1" applyAlignment="1">
      <alignment horizontal="left" vertical="top" wrapText="1"/>
    </xf>
    <xf numFmtId="0" fontId="16" fillId="0" borderId="5" xfId="9" applyFont="1" applyFill="1" applyBorder="1" applyAlignment="1">
      <alignment horizontal="right" vertical="top" wrapText="1"/>
    </xf>
    <xf numFmtId="0" fontId="16" fillId="0" borderId="4" xfId="9" applyFont="1" applyFill="1" applyBorder="1" applyAlignment="1">
      <alignment horizontal="left" vertical="top" wrapText="1"/>
    </xf>
    <xf numFmtId="176" fontId="16" fillId="0" borderId="12" xfId="9" applyNumberFormat="1" applyFont="1" applyFill="1" applyBorder="1" applyAlignment="1">
      <alignment horizontal="center" vertical="top" wrapText="1"/>
    </xf>
    <xf numFmtId="176" fontId="16" fillId="0" borderId="8" xfId="9" applyNumberFormat="1" applyFont="1" applyFill="1" applyBorder="1" applyAlignment="1">
      <alignment horizontal="center" vertical="top" wrapText="1"/>
    </xf>
    <xf numFmtId="49" fontId="16" fillId="0" borderId="9" xfId="9" applyNumberFormat="1" applyFont="1" applyFill="1" applyBorder="1" applyAlignment="1">
      <alignment horizontal="left" vertical="top" wrapText="1"/>
    </xf>
    <xf numFmtId="49" fontId="16" fillId="0" borderId="14" xfId="9" applyNumberFormat="1" applyFont="1" applyFill="1" applyBorder="1" applyAlignment="1">
      <alignment horizontal="left" vertical="top" wrapText="1"/>
    </xf>
    <xf numFmtId="49" fontId="16" fillId="0" borderId="13" xfId="9" applyNumberFormat="1" applyFont="1" applyFill="1" applyBorder="1" applyAlignment="1">
      <alignment horizontal="left" vertical="top" wrapText="1"/>
    </xf>
    <xf numFmtId="0" fontId="16" fillId="0" borderId="9" xfId="12" applyFont="1" applyFill="1" applyBorder="1" applyAlignment="1">
      <alignment horizontal="left" vertical="top" wrapText="1"/>
    </xf>
    <xf numFmtId="0" fontId="16" fillId="0" borderId="12" xfId="9" applyFont="1" applyFill="1" applyBorder="1" applyAlignment="1">
      <alignment horizontal="right" vertical="top" wrapText="1"/>
    </xf>
    <xf numFmtId="0" fontId="16" fillId="0" borderId="5" xfId="9" applyFont="1" applyFill="1" applyBorder="1" applyAlignment="1">
      <alignment horizontal="center" vertical="top" wrapText="1"/>
    </xf>
    <xf numFmtId="49" fontId="16" fillId="0" borderId="9" xfId="9" applyNumberFormat="1" applyFont="1" applyFill="1" applyBorder="1" applyAlignment="1">
      <alignment vertical="top" wrapText="1"/>
    </xf>
    <xf numFmtId="0" fontId="18" fillId="0" borderId="5" xfId="9" applyFont="1" applyFill="1" applyBorder="1" applyAlignment="1">
      <alignment horizontal="right" vertical="top" wrapText="1"/>
    </xf>
    <xf numFmtId="0" fontId="18" fillId="0" borderId="4" xfId="9" applyFont="1" applyFill="1" applyBorder="1" applyAlignment="1">
      <alignment horizontal="left" vertical="top" wrapText="1"/>
    </xf>
    <xf numFmtId="176" fontId="18" fillId="0" borderId="5" xfId="9" applyNumberFormat="1" applyFont="1" applyFill="1" applyBorder="1" applyAlignment="1">
      <alignment horizontal="center" vertical="top" wrapText="1"/>
    </xf>
    <xf numFmtId="49" fontId="16" fillId="0" borderId="14" xfId="9" applyNumberFormat="1" applyFont="1" applyFill="1" applyBorder="1" applyAlignment="1">
      <alignment vertical="top" wrapText="1"/>
    </xf>
    <xf numFmtId="49" fontId="16" fillId="0" borderId="13" xfId="9" applyNumberFormat="1" applyFont="1" applyFill="1" applyBorder="1" applyAlignment="1">
      <alignment vertical="top" wrapText="1"/>
    </xf>
    <xf numFmtId="176" fontId="16" fillId="0" borderId="12" xfId="9" applyNumberFormat="1" applyFont="1" applyFill="1" applyBorder="1" applyAlignment="1">
      <alignment vertical="top" wrapText="1"/>
    </xf>
    <xf numFmtId="0" fontId="16" fillId="0" borderId="9" xfId="9" applyFont="1" applyFill="1" applyBorder="1" applyAlignment="1">
      <alignment horizontal="left" vertical="top" wrapText="1" shrinkToFit="1"/>
    </xf>
    <xf numFmtId="0" fontId="16" fillId="0" borderId="17" xfId="9" applyFont="1" applyFill="1" applyBorder="1" applyAlignment="1">
      <alignment horizontal="left" vertical="top" wrapText="1"/>
    </xf>
    <xf numFmtId="0" fontId="16" fillId="0" borderId="17" xfId="9" applyFont="1" applyFill="1" applyBorder="1" applyAlignment="1">
      <alignment vertical="top" wrapText="1"/>
    </xf>
    <xf numFmtId="0" fontId="16" fillId="0" borderId="7" xfId="9" applyFont="1" applyFill="1" applyBorder="1" applyAlignment="1">
      <alignment vertical="center" wrapText="1"/>
    </xf>
    <xf numFmtId="0" fontId="16" fillId="0" borderId="0" xfId="9" applyFont="1" applyFill="1" applyAlignment="1">
      <alignment horizontal="center" vertical="center" wrapText="1"/>
    </xf>
    <xf numFmtId="0" fontId="16" fillId="0" borderId="3" xfId="9" applyFont="1" applyFill="1" applyBorder="1" applyAlignment="1">
      <alignment vertical="top" wrapText="1"/>
    </xf>
    <xf numFmtId="0" fontId="16" fillId="0" borderId="1" xfId="9" applyFont="1" applyFill="1" applyBorder="1" applyAlignment="1">
      <alignment vertical="top" wrapText="1"/>
    </xf>
    <xf numFmtId="176" fontId="16" fillId="0" borderId="3" xfId="9" applyNumberFormat="1" applyFont="1" applyFill="1" applyBorder="1" applyAlignment="1">
      <alignment horizontal="center" vertical="top" wrapText="1"/>
    </xf>
    <xf numFmtId="0" fontId="16" fillId="0" borderId="3" xfId="9" applyFont="1" applyFill="1" applyBorder="1" applyAlignment="1">
      <alignment horizontal="right" vertical="top" wrapText="1"/>
    </xf>
    <xf numFmtId="0" fontId="16" fillId="0" borderId="1" xfId="9" applyFont="1" applyFill="1" applyBorder="1" applyAlignment="1">
      <alignment horizontal="left" vertical="top" wrapText="1"/>
    </xf>
    <xf numFmtId="49" fontId="16" fillId="0" borderId="17" xfId="9" applyNumberFormat="1" applyFont="1" applyFill="1" applyBorder="1" applyAlignment="1">
      <alignment horizontal="left" vertical="top" wrapText="1"/>
    </xf>
    <xf numFmtId="0" fontId="16" fillId="0" borderId="3" xfId="9" applyFont="1" applyFill="1" applyBorder="1" applyAlignment="1">
      <alignment horizontal="center" vertical="top" wrapText="1"/>
    </xf>
    <xf numFmtId="0" fontId="16" fillId="0" borderId="1" xfId="9" applyFont="1" applyFill="1" applyBorder="1" applyAlignment="1">
      <alignment vertical="center" wrapText="1"/>
    </xf>
    <xf numFmtId="0" fontId="16" fillId="0" borderId="3" xfId="1" applyFont="1" applyFill="1" applyBorder="1" applyAlignment="1">
      <alignment vertical="top" wrapText="1"/>
    </xf>
    <xf numFmtId="49" fontId="16" fillId="0" borderId="17" xfId="9" applyNumberFormat="1" applyFont="1" applyFill="1" applyBorder="1" applyAlignment="1">
      <alignment vertical="top" wrapText="1"/>
    </xf>
    <xf numFmtId="0" fontId="18" fillId="0" borderId="5" xfId="1" applyFont="1" applyFill="1" applyBorder="1" applyAlignment="1">
      <alignment horizontal="right" vertical="top" wrapText="1"/>
    </xf>
    <xf numFmtId="0" fontId="16" fillId="0" borderId="3" xfId="1" applyFont="1" applyFill="1" applyBorder="1" applyAlignment="1">
      <alignment horizontal="right" vertical="top" wrapText="1"/>
    </xf>
    <xf numFmtId="0" fontId="16" fillId="0" borderId="3" xfId="1" applyFont="1" applyFill="1" applyBorder="1" applyAlignment="1">
      <alignment horizontal="left" vertical="top" wrapText="1"/>
    </xf>
    <xf numFmtId="0" fontId="15" fillId="0" borderId="2" xfId="1" applyFont="1" applyFill="1" applyBorder="1" applyAlignment="1">
      <alignment vertical="center" wrapText="1"/>
    </xf>
    <xf numFmtId="0" fontId="16" fillId="0" borderId="12" xfId="1" applyFont="1" applyFill="1" applyBorder="1" applyAlignment="1">
      <alignment horizontal="right" vertical="top" wrapText="1"/>
    </xf>
    <xf numFmtId="176" fontId="16" fillId="0" borderId="11" xfId="1" applyNumberFormat="1" applyFont="1" applyFill="1" applyBorder="1" applyAlignment="1">
      <alignment vertical="top" wrapText="1"/>
    </xf>
    <xf numFmtId="49" fontId="16" fillId="0" borderId="8" xfId="1" applyNumberFormat="1" applyFont="1" applyFill="1" applyBorder="1" applyAlignment="1">
      <alignment horizontal="center" vertical="top" wrapText="1"/>
    </xf>
    <xf numFmtId="0" fontId="16" fillId="0" borderId="3" xfId="1" applyFont="1" applyFill="1" applyBorder="1" applyAlignment="1">
      <alignment vertical="center" wrapText="1"/>
    </xf>
    <xf numFmtId="0" fontId="16" fillId="0" borderId="13" xfId="1" applyFont="1" applyFill="1" applyBorder="1" applyAlignment="1">
      <alignment wrapText="1"/>
    </xf>
    <xf numFmtId="0" fontId="16" fillId="0" borderId="3" xfId="1" applyFont="1" applyFill="1" applyBorder="1" applyAlignment="1">
      <alignment horizontal="right" vertical="center" wrapText="1"/>
    </xf>
    <xf numFmtId="177" fontId="14" fillId="0" borderId="2" xfId="1" applyNumberFormat="1" applyFont="1" applyFill="1" applyBorder="1" applyAlignment="1">
      <alignment horizontal="right" vertical="center" wrapText="1"/>
    </xf>
    <xf numFmtId="0" fontId="15" fillId="0" borderId="2" xfId="1" applyFont="1" applyFill="1" applyBorder="1" applyAlignment="1">
      <alignment horizontal="left" vertical="center" wrapText="1"/>
    </xf>
    <xf numFmtId="176" fontId="16" fillId="0" borderId="8" xfId="1" applyNumberFormat="1" applyFont="1" applyFill="1" applyBorder="1" applyAlignment="1">
      <alignment vertical="top" wrapText="1"/>
    </xf>
    <xf numFmtId="176" fontId="16" fillId="0" borderId="5" xfId="1" applyNumberFormat="1" applyFont="1" applyFill="1" applyBorder="1" applyAlignment="1">
      <alignment vertical="top" wrapText="1"/>
    </xf>
    <xf numFmtId="0" fontId="16" fillId="0" borderId="9" xfId="1" applyFont="1" applyFill="1" applyBorder="1" applyAlignment="1">
      <alignment horizontal="center" vertical="top" wrapText="1"/>
    </xf>
    <xf numFmtId="176" fontId="16" fillId="0" borderId="3" xfId="1" applyNumberFormat="1" applyFont="1" applyFill="1" applyBorder="1" applyAlignment="1">
      <alignment vertical="top" wrapText="1"/>
    </xf>
    <xf numFmtId="0" fontId="16" fillId="0" borderId="17" xfId="1" applyFont="1" applyFill="1" applyBorder="1" applyAlignment="1">
      <alignment wrapText="1"/>
    </xf>
    <xf numFmtId="49" fontId="16" fillId="0" borderId="6" xfId="1" applyNumberFormat="1" applyFont="1" applyFill="1" applyBorder="1" applyAlignment="1">
      <alignment horizontal="center" vertical="center" wrapText="1"/>
    </xf>
    <xf numFmtId="0" fontId="16" fillId="0" borderId="9" xfId="0" applyFont="1" applyFill="1" applyBorder="1" applyAlignment="1">
      <alignment vertical="top" wrapText="1" shrinkToFit="1"/>
    </xf>
    <xf numFmtId="0" fontId="16" fillId="0" borderId="9" xfId="13" applyFont="1" applyFill="1" applyBorder="1" applyAlignment="1">
      <alignment vertical="top" wrapText="1"/>
    </xf>
    <xf numFmtId="176" fontId="16" fillId="0" borderId="12" xfId="1" applyNumberFormat="1" applyFont="1" applyFill="1" applyBorder="1" applyAlignment="1">
      <alignment horizontal="center" vertical="center" wrapText="1"/>
    </xf>
    <xf numFmtId="0" fontId="16" fillId="0" borderId="13" xfId="1" applyFont="1" applyFill="1" applyBorder="1" applyAlignment="1">
      <alignment horizontal="center" vertical="center" wrapText="1"/>
    </xf>
    <xf numFmtId="0" fontId="17" fillId="0" borderId="5" xfId="1" applyFont="1" applyFill="1" applyBorder="1" applyAlignment="1">
      <alignment horizontal="center" vertical="center" wrapText="1"/>
    </xf>
    <xf numFmtId="176" fontId="16" fillId="0" borderId="1" xfId="1" applyNumberFormat="1" applyFont="1" applyFill="1" applyBorder="1" applyAlignment="1">
      <alignment vertical="top" wrapText="1"/>
    </xf>
    <xf numFmtId="49" fontId="16" fillId="0" borderId="9" xfId="13" applyNumberFormat="1" applyFont="1" applyFill="1" applyBorder="1" applyAlignment="1">
      <alignment horizontal="left" vertical="top" wrapText="1"/>
    </xf>
    <xf numFmtId="0" fontId="16" fillId="0" borderId="9" xfId="0" applyFont="1" applyFill="1" applyBorder="1" applyAlignment="1">
      <alignment horizontal="left" vertical="center" wrapText="1"/>
    </xf>
    <xf numFmtId="0" fontId="18" fillId="0" borderId="4" xfId="1" applyFont="1" applyFill="1" applyBorder="1" applyAlignment="1">
      <alignment vertical="top" wrapText="1"/>
    </xf>
    <xf numFmtId="0" fontId="16" fillId="0" borderId="3" xfId="0" applyFont="1" applyFill="1" applyBorder="1" applyAlignment="1">
      <alignment horizontal="left" vertical="top" wrapText="1"/>
    </xf>
    <xf numFmtId="178" fontId="16" fillId="0" borderId="9" xfId="0" applyNumberFormat="1" applyFont="1" applyFill="1" applyBorder="1" applyAlignment="1">
      <alignment horizontal="left" vertical="top" wrapText="1"/>
    </xf>
    <xf numFmtId="176" fontId="16" fillId="0" borderId="14" xfId="1" applyNumberFormat="1" applyFont="1" applyFill="1" applyBorder="1" applyAlignment="1">
      <alignment horizontal="left" vertical="top" wrapText="1" shrinkToFit="1"/>
    </xf>
    <xf numFmtId="0" fontId="17" fillId="0" borderId="0" xfId="1" applyFont="1" applyFill="1" applyAlignment="1">
      <alignment horizontal="center" vertical="top" wrapText="1"/>
    </xf>
    <xf numFmtId="0" fontId="16" fillId="0" borderId="0" xfId="1" applyFont="1" applyFill="1" applyAlignment="1">
      <alignment horizontal="left" vertical="top"/>
    </xf>
    <xf numFmtId="0" fontId="16" fillId="0" borderId="14" xfId="1" applyFont="1" applyFill="1" applyBorder="1" applyAlignment="1">
      <alignment horizontal="left" vertical="top" wrapText="1" shrinkToFit="1"/>
    </xf>
    <xf numFmtId="0" fontId="16" fillId="0" borderId="9" xfId="1" applyFont="1" applyFill="1" applyBorder="1" applyAlignment="1">
      <alignment vertical="top" wrapText="1" shrinkToFit="1"/>
    </xf>
    <xf numFmtId="176" fontId="16" fillId="0" borderId="17" xfId="1" applyNumberFormat="1" applyFont="1" applyFill="1" applyBorder="1" applyAlignment="1">
      <alignment horizontal="left" vertical="top" wrapText="1" shrinkToFit="1"/>
    </xf>
    <xf numFmtId="0" fontId="17" fillId="0" borderId="0" xfId="1" applyFont="1" applyFill="1" applyAlignment="1">
      <alignment vertical="top" wrapText="1"/>
    </xf>
    <xf numFmtId="0" fontId="17" fillId="0" borderId="0" xfId="1" applyFont="1" applyFill="1" applyAlignment="1">
      <alignment horizontal="right" vertical="top" wrapText="1"/>
    </xf>
    <xf numFmtId="0" fontId="17" fillId="0" borderId="0" xfId="1" applyFont="1" applyFill="1" applyAlignment="1">
      <alignment horizontal="left" vertical="top" wrapText="1"/>
    </xf>
    <xf numFmtId="176" fontId="17" fillId="0" borderId="0" xfId="1" applyNumberFormat="1" applyFont="1" applyFill="1" applyAlignment="1">
      <alignment horizontal="center" vertical="top" wrapText="1"/>
    </xf>
    <xf numFmtId="49" fontId="17" fillId="0" borderId="0" xfId="1" applyNumberFormat="1" applyFont="1" applyFill="1" applyAlignment="1">
      <alignment horizontal="left" vertical="top" wrapText="1"/>
    </xf>
    <xf numFmtId="0" fontId="17" fillId="0" borderId="0" xfId="1" applyFont="1" applyFill="1" applyAlignment="1">
      <alignment vertical="top"/>
    </xf>
    <xf numFmtId="0" fontId="17" fillId="0" borderId="0" xfId="1" applyFont="1" applyFill="1" applyAlignment="1">
      <alignment horizontal="left" vertical="top" wrapText="1"/>
    </xf>
    <xf numFmtId="0" fontId="17" fillId="0" borderId="5" xfId="1" applyFont="1" applyFill="1" applyBorder="1" applyAlignment="1">
      <alignment horizontal="right" vertical="top" wrapText="1"/>
    </xf>
    <xf numFmtId="49" fontId="17" fillId="0" borderId="0" xfId="1" applyNumberFormat="1" applyFont="1" applyFill="1" applyAlignment="1">
      <alignment vertical="top" wrapText="1"/>
    </xf>
    <xf numFmtId="49" fontId="16" fillId="0" borderId="0" xfId="1" applyNumberFormat="1" applyFont="1" applyFill="1" applyAlignment="1">
      <alignment horizontal="left" vertical="top" wrapText="1"/>
    </xf>
    <xf numFmtId="0" fontId="19" fillId="0" borderId="0" xfId="1" applyFont="1" applyFill="1" applyAlignment="1">
      <alignment horizontal="left" vertical="top"/>
    </xf>
    <xf numFmtId="176" fontId="16" fillId="0" borderId="13" xfId="1" applyNumberFormat="1" applyFont="1" applyFill="1" applyBorder="1" applyAlignment="1">
      <alignment horizontal="left" vertical="top" wrapText="1" shrinkToFit="1"/>
    </xf>
    <xf numFmtId="0" fontId="16" fillId="0" borderId="13" xfId="1" applyFont="1" applyFill="1" applyBorder="1" applyAlignment="1">
      <alignment horizontal="left" vertical="top" wrapText="1" shrinkToFit="1"/>
    </xf>
    <xf numFmtId="0" fontId="16" fillId="0" borderId="22" xfId="1" applyFont="1" applyFill="1" applyBorder="1" applyAlignment="1">
      <alignment vertical="top" wrapText="1"/>
    </xf>
    <xf numFmtId="0" fontId="17" fillId="0" borderId="3" xfId="1" applyFont="1" applyFill="1" applyBorder="1" applyAlignment="1">
      <alignment horizontal="center" vertical="top" wrapText="1"/>
    </xf>
    <xf numFmtId="176" fontId="16" fillId="0" borderId="8" xfId="1" applyNumberFormat="1" applyFont="1" applyFill="1" applyBorder="1" applyAlignment="1">
      <alignment horizontal="right" vertical="top" wrapText="1"/>
    </xf>
    <xf numFmtId="176" fontId="16" fillId="0" borderId="5" xfId="1" applyNumberFormat="1" applyFont="1" applyFill="1" applyBorder="1" applyAlignment="1">
      <alignment horizontal="right" vertical="top" wrapText="1"/>
    </xf>
    <xf numFmtId="176" fontId="18" fillId="0" borderId="8" xfId="0" applyNumberFormat="1" applyFont="1" applyFill="1" applyBorder="1" applyAlignment="1">
      <alignment horizontal="center" vertical="top" wrapText="1"/>
    </xf>
    <xf numFmtId="176" fontId="18" fillId="0" borderId="5" xfId="0" applyNumberFormat="1" applyFont="1" applyFill="1" applyBorder="1" applyAlignment="1">
      <alignment horizontal="center" vertical="top" wrapText="1"/>
    </xf>
    <xf numFmtId="176" fontId="18" fillId="0" borderId="8" xfId="1" applyNumberFormat="1" applyFont="1" applyFill="1" applyBorder="1" applyAlignment="1">
      <alignment horizontal="center" vertical="top" wrapText="1"/>
    </xf>
    <xf numFmtId="0" fontId="18" fillId="0" borderId="8" xfId="1" applyFont="1" applyFill="1" applyBorder="1" applyAlignment="1">
      <alignment horizontal="center" vertical="top" wrapText="1"/>
    </xf>
    <xf numFmtId="0" fontId="16" fillId="0" borderId="18" xfId="0" applyFont="1" applyFill="1" applyBorder="1" applyAlignment="1">
      <alignment horizontal="left" vertical="top" wrapText="1"/>
    </xf>
    <xf numFmtId="176" fontId="16" fillId="0" borderId="12" xfId="1" applyNumberFormat="1" applyFont="1" applyFill="1" applyBorder="1" applyAlignment="1">
      <alignment vertical="top" wrapText="1"/>
    </xf>
    <xf numFmtId="179" fontId="16" fillId="0" borderId="13" xfId="1" applyNumberFormat="1" applyFont="1" applyFill="1" applyBorder="1" applyAlignment="1">
      <alignment horizontal="left" vertical="top" wrapText="1"/>
    </xf>
    <xf numFmtId="0" fontId="16" fillId="0" borderId="6" xfId="0" applyFont="1" applyFill="1" applyBorder="1" applyAlignment="1">
      <alignment vertical="center" wrapText="1"/>
    </xf>
    <xf numFmtId="178" fontId="16" fillId="0" borderId="9" xfId="0" applyNumberFormat="1" applyFont="1" applyFill="1" applyBorder="1" applyAlignment="1">
      <alignment vertical="top" wrapText="1"/>
    </xf>
    <xf numFmtId="0" fontId="16" fillId="0" borderId="23" xfId="1" applyFont="1" applyFill="1" applyBorder="1" applyAlignment="1">
      <alignment horizontal="left" vertical="top" wrapText="1"/>
    </xf>
    <xf numFmtId="0" fontId="16" fillId="0" borderId="24" xfId="0" applyFont="1" applyFill="1" applyBorder="1" applyAlignment="1">
      <alignment horizontal="left" vertical="top" wrapText="1"/>
    </xf>
    <xf numFmtId="0" fontId="16" fillId="0" borderId="23" xfId="1" applyFont="1" applyFill="1" applyBorder="1" applyAlignment="1">
      <alignment vertical="top" wrapText="1"/>
    </xf>
    <xf numFmtId="176" fontId="18" fillId="0" borderId="3" xfId="1" applyNumberFormat="1" applyFont="1" applyFill="1" applyBorder="1" applyAlignment="1">
      <alignment horizontal="center" vertical="top" wrapText="1"/>
    </xf>
    <xf numFmtId="0" fontId="18" fillId="0" borderId="3" xfId="1" applyFont="1" applyFill="1" applyBorder="1" applyAlignment="1">
      <alignment horizontal="center" vertical="top" wrapText="1"/>
    </xf>
    <xf numFmtId="0" fontId="16" fillId="0" borderId="25" xfId="0" applyFont="1" applyFill="1" applyBorder="1" applyAlignment="1">
      <alignment horizontal="left" vertical="top" wrapText="1"/>
    </xf>
    <xf numFmtId="0" fontId="16" fillId="0" borderId="26" xfId="1" applyFont="1" applyFill="1" applyBorder="1" applyAlignment="1">
      <alignment horizontal="left" vertical="top" wrapText="1"/>
    </xf>
    <xf numFmtId="0" fontId="16" fillId="0" borderId="26" xfId="0" applyFont="1" applyFill="1" applyBorder="1" applyAlignment="1">
      <alignment vertical="center" wrapText="1"/>
    </xf>
    <xf numFmtId="176" fontId="18" fillId="0" borderId="17" xfId="1" applyNumberFormat="1" applyFont="1" applyFill="1" applyBorder="1" applyAlignment="1">
      <alignment horizontal="left" vertical="top" wrapText="1"/>
    </xf>
    <xf numFmtId="179" fontId="16" fillId="0" borderId="13" xfId="1" applyNumberFormat="1" applyFont="1" applyFill="1" applyBorder="1" applyAlignment="1">
      <alignment vertical="top" wrapText="1"/>
    </xf>
    <xf numFmtId="49" fontId="18" fillId="0" borderId="17" xfId="0" applyNumberFormat="1" applyFont="1" applyFill="1" applyBorder="1" applyAlignment="1">
      <alignment horizontal="left" vertical="top" wrapText="1"/>
    </xf>
  </cellXfs>
  <cellStyles count="14">
    <cellStyle name="桁区切り 2" xfId="3" xr:uid="{00000000-0005-0000-0000-000000000000}"/>
    <cellStyle name="標準" xfId="0" builtinId="0"/>
    <cellStyle name="標準 2 2" xfId="1" xr:uid="{00000000-0005-0000-0000-000002000000}"/>
    <cellStyle name="標準 5 2 2" xfId="6" xr:uid="{00000000-0005-0000-0000-000003000000}"/>
    <cellStyle name="標準 5 2 2 2" xfId="11" xr:uid="{CA0898B8-2C1D-4B11-8CB3-86246F14E2A8}"/>
    <cellStyle name="標準 5 2 4 2 2 2" xfId="4" xr:uid="{00000000-0005-0000-0000-000004000000}"/>
    <cellStyle name="標準 5 2 4 2 2 2 2" xfId="9" xr:uid="{612DBE43-F694-4F4E-BB42-1771A405AE91}"/>
    <cellStyle name="標準 5 2 5 2 2 2" xfId="5" xr:uid="{00000000-0005-0000-0000-000005000000}"/>
    <cellStyle name="標準 5 2 5 2 2 2 2" xfId="10" xr:uid="{C791E509-81EA-4905-947D-82F2838A1C97}"/>
    <cellStyle name="標準 5 2 6 2 2" xfId="7" xr:uid="{00000000-0005-0000-0000-000006000000}"/>
    <cellStyle name="標準 5 2 6 2 2 2" xfId="12" xr:uid="{F36EBBF3-F4AB-43E5-A7F1-BEAFD6B5522C}"/>
    <cellStyle name="標準 5 8 2 2" xfId="8" xr:uid="{00000000-0005-0000-0000-000007000000}"/>
    <cellStyle name="標準 5 8 2 2 2" xfId="13" xr:uid="{8EC76E21-8B12-4E99-A5EB-FC8265159EBA}"/>
    <cellStyle name="標準 6" xfId="2" xr:uid="{00000000-0005-0000-0000-000008000000}"/>
  </cellStyles>
  <dxfs count="60">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006100"/>
      </font>
      <fill>
        <patternFill>
          <bgColor rgb="FFC6EFCE"/>
        </patternFill>
      </fill>
    </dxf>
    <dxf>
      <font>
        <color rgb="FF9C0006"/>
      </font>
    </dxf>
    <dxf>
      <font>
        <color rgb="FF9C0006"/>
      </font>
    </dxf>
    <dxf>
      <font>
        <color rgb="FF006100"/>
      </font>
      <fill>
        <patternFill>
          <bgColor rgb="FFC6EFCE"/>
        </patternFill>
      </fill>
    </dxf>
    <dxf>
      <font>
        <color rgb="FF006100"/>
      </font>
      <fill>
        <patternFill>
          <bgColor rgb="FFC6EFCE"/>
        </patternFill>
      </fill>
    </dxf>
    <dxf>
      <font>
        <color rgb="FF9C0006"/>
      </font>
    </dxf>
    <dxf>
      <font>
        <color rgb="FF9C0006"/>
      </font>
    </dxf>
    <dxf>
      <font>
        <color rgb="FF006100"/>
      </font>
      <fill>
        <patternFill>
          <bgColor rgb="FFC6EFCE"/>
        </patternFill>
      </fill>
    </dxf>
    <dxf>
      <font>
        <color rgb="FF9C0006"/>
      </font>
    </dxf>
    <dxf>
      <font>
        <color rgb="FF006100"/>
      </font>
      <fill>
        <patternFill>
          <bgColor rgb="FFC6EFCE"/>
        </patternFill>
      </fill>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006100"/>
      </font>
      <fill>
        <patternFill>
          <bgColor rgb="FFC6EFCE"/>
        </patternFill>
      </fill>
    </dxf>
    <dxf>
      <font>
        <color rgb="FF9C0006"/>
      </font>
    </dxf>
    <dxf>
      <font>
        <color rgb="FF006100"/>
      </font>
      <fill>
        <patternFill>
          <bgColor rgb="FFC6EF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55FDD-5ED9-4225-AE69-9F36DE26F279}">
  <sheetPr codeName="Sheet69">
    <pageSetUpPr fitToPage="1"/>
  </sheetPr>
  <dimension ref="A1:M587"/>
  <sheetViews>
    <sheetView showGridLines="0" tabSelected="1" zoomScaleNormal="100" zoomScaleSheetLayoutView="100" zoomScalePageLayoutView="70" workbookViewId="0">
      <selection sqref="A1:M1"/>
    </sheetView>
  </sheetViews>
  <sheetFormatPr defaultColWidth="9" defaultRowHeight="9.5" x14ac:dyDescent="0.55000000000000004"/>
  <cols>
    <col min="1" max="1" width="3.08203125" style="2" customWidth="1"/>
    <col min="2" max="2" width="15.33203125" style="1" customWidth="1"/>
    <col min="3" max="3" width="5.25" style="2" bestFit="1" customWidth="1"/>
    <col min="4" max="4" width="25.08203125" style="1" customWidth="1"/>
    <col min="5" max="5" width="2.58203125" style="2" customWidth="1"/>
    <col min="6" max="6" width="49.08203125" style="1" customWidth="1"/>
    <col min="7" max="7" width="52.25" style="2" customWidth="1"/>
    <col min="8" max="8" width="13.25" style="3" customWidth="1"/>
    <col min="9" max="9" width="13.33203125" style="3" customWidth="1"/>
    <col min="10" max="10" width="60.58203125" style="2" customWidth="1"/>
    <col min="11" max="11" width="16.25" style="2" customWidth="1"/>
    <col min="12" max="12" width="11.33203125" style="2" customWidth="1"/>
    <col min="13" max="13" width="31.25" style="1" customWidth="1"/>
    <col min="14" max="16384" width="9" style="1"/>
  </cols>
  <sheetData>
    <row r="1" spans="1:13" ht="18.649999999999999" customHeight="1" x14ac:dyDescent="0.55000000000000004">
      <c r="A1" s="38" t="s">
        <v>1</v>
      </c>
      <c r="B1" s="38"/>
      <c r="C1" s="38"/>
      <c r="D1" s="38"/>
      <c r="E1" s="38"/>
      <c r="F1" s="38"/>
      <c r="G1" s="38"/>
      <c r="H1" s="38"/>
      <c r="I1" s="38"/>
      <c r="J1" s="38"/>
      <c r="K1" s="38"/>
      <c r="L1" s="38"/>
      <c r="M1" s="38"/>
    </row>
    <row r="2" spans="1:13" ht="20.5" customHeight="1" x14ac:dyDescent="0.55000000000000004">
      <c r="A2" s="39" t="s">
        <v>0</v>
      </c>
      <c r="B2" s="39"/>
      <c r="C2" s="40"/>
      <c r="D2" s="39"/>
      <c r="E2" s="41"/>
      <c r="F2" s="42"/>
      <c r="G2" s="42"/>
      <c r="H2" s="39"/>
      <c r="I2" s="39"/>
      <c r="J2" s="43" t="s">
        <v>2</v>
      </c>
      <c r="K2" s="43"/>
      <c r="L2" s="43"/>
      <c r="M2" s="43"/>
    </row>
    <row r="3" spans="1:13" ht="28.5" customHeight="1" x14ac:dyDescent="0.55000000000000004">
      <c r="A3" s="44" t="s">
        <v>3</v>
      </c>
      <c r="B3" s="45"/>
      <c r="C3" s="46" t="s">
        <v>4</v>
      </c>
      <c r="D3" s="47"/>
      <c r="E3" s="44" t="s">
        <v>5</v>
      </c>
      <c r="F3" s="47"/>
      <c r="G3" s="48" t="s">
        <v>6</v>
      </c>
      <c r="H3" s="49" t="s">
        <v>7</v>
      </c>
      <c r="I3" s="50" t="s">
        <v>8</v>
      </c>
      <c r="J3" s="48" t="s">
        <v>9</v>
      </c>
      <c r="K3" s="51" t="s">
        <v>10</v>
      </c>
      <c r="L3" s="51" t="s">
        <v>11</v>
      </c>
      <c r="M3" s="52" t="s">
        <v>12</v>
      </c>
    </row>
    <row r="4" spans="1:13" ht="104" customHeight="1" x14ac:dyDescent="0.55000000000000004">
      <c r="A4" s="53">
        <v>13</v>
      </c>
      <c r="B4" s="54" t="s">
        <v>13</v>
      </c>
      <c r="C4" s="55">
        <v>3</v>
      </c>
      <c r="D4" s="54" t="s">
        <v>14</v>
      </c>
      <c r="E4" s="53"/>
      <c r="F4" s="54" t="s">
        <v>15</v>
      </c>
      <c r="G4" s="86" t="s">
        <v>16</v>
      </c>
      <c r="H4" s="58" t="s">
        <v>17</v>
      </c>
      <c r="I4" s="59" t="s">
        <v>18</v>
      </c>
      <c r="J4" s="60" t="s">
        <v>19</v>
      </c>
      <c r="K4" s="60" t="s">
        <v>20</v>
      </c>
      <c r="L4" s="59" t="s">
        <v>21</v>
      </c>
      <c r="M4" s="59" t="s">
        <v>22</v>
      </c>
    </row>
    <row r="5" spans="1:13" ht="92" customHeight="1" x14ac:dyDescent="0.55000000000000004">
      <c r="A5" s="56">
        <v>14</v>
      </c>
      <c r="B5" s="61" t="s">
        <v>23</v>
      </c>
      <c r="C5" s="55">
        <v>1</v>
      </c>
      <c r="D5" s="54" t="s">
        <v>24</v>
      </c>
      <c r="E5" s="53" t="s">
        <v>25</v>
      </c>
      <c r="F5" s="54" t="s">
        <v>26</v>
      </c>
      <c r="G5" s="86" t="s">
        <v>27</v>
      </c>
      <c r="H5" s="62" t="s">
        <v>28</v>
      </c>
      <c r="I5" s="63" t="s">
        <v>29</v>
      </c>
      <c r="J5" s="60" t="s">
        <v>30</v>
      </c>
      <c r="K5" s="64" t="s">
        <v>31</v>
      </c>
      <c r="L5" s="59" t="s">
        <v>32</v>
      </c>
      <c r="M5" s="60" t="s">
        <v>33</v>
      </c>
    </row>
    <row r="6" spans="1:13" ht="104" customHeight="1" x14ac:dyDescent="0.55000000000000004">
      <c r="A6" s="116"/>
      <c r="B6" s="102"/>
      <c r="C6" s="67">
        <v>2</v>
      </c>
      <c r="D6" s="68" t="s">
        <v>34</v>
      </c>
      <c r="E6" s="56" t="s">
        <v>35</v>
      </c>
      <c r="F6" s="54" t="s">
        <v>36</v>
      </c>
      <c r="G6" s="140" t="s">
        <v>37</v>
      </c>
      <c r="H6" s="141"/>
      <c r="I6" s="142"/>
      <c r="J6" s="60" t="s">
        <v>38</v>
      </c>
      <c r="K6" s="143"/>
      <c r="L6" s="59" t="s">
        <v>39</v>
      </c>
      <c r="M6" s="60" t="s">
        <v>40</v>
      </c>
    </row>
    <row r="7" spans="1:13" ht="92" customHeight="1" x14ac:dyDescent="0.55000000000000004">
      <c r="A7" s="53">
        <v>20</v>
      </c>
      <c r="B7" s="54" t="s">
        <v>41</v>
      </c>
      <c r="C7" s="67"/>
      <c r="D7" s="54" t="s">
        <v>42</v>
      </c>
      <c r="E7" s="53"/>
      <c r="F7" s="54" t="s">
        <v>43</v>
      </c>
      <c r="G7" s="86" t="s">
        <v>44</v>
      </c>
      <c r="H7" s="58" t="s">
        <v>45</v>
      </c>
      <c r="I7" s="59" t="s">
        <v>46</v>
      </c>
      <c r="J7" s="60" t="s">
        <v>47</v>
      </c>
      <c r="K7" s="60" t="s">
        <v>31</v>
      </c>
      <c r="L7" s="59" t="s">
        <v>48</v>
      </c>
      <c r="M7" s="60" t="s">
        <v>49</v>
      </c>
    </row>
    <row r="8" spans="1:13" ht="80" customHeight="1" x14ac:dyDescent="0.55000000000000004">
      <c r="A8" s="56">
        <v>22</v>
      </c>
      <c r="B8" s="73" t="s">
        <v>50</v>
      </c>
      <c r="C8" s="67"/>
      <c r="D8" s="61" t="s">
        <v>51</v>
      </c>
      <c r="E8" s="53" t="s">
        <v>25</v>
      </c>
      <c r="F8" s="54" t="s">
        <v>52</v>
      </c>
      <c r="G8" s="60" t="s">
        <v>53</v>
      </c>
      <c r="H8" s="62" t="s">
        <v>54</v>
      </c>
      <c r="I8" s="63" t="s">
        <v>55</v>
      </c>
      <c r="J8" s="60" t="s">
        <v>53</v>
      </c>
      <c r="K8" s="88" t="s">
        <v>56</v>
      </c>
      <c r="L8" s="63" t="s">
        <v>57</v>
      </c>
      <c r="M8" s="63" t="s">
        <v>33</v>
      </c>
    </row>
    <row r="9" spans="1:13" ht="56" customHeight="1" x14ac:dyDescent="0.55000000000000004">
      <c r="A9" s="65"/>
      <c r="B9" s="74"/>
      <c r="C9" s="75"/>
      <c r="D9" s="66"/>
      <c r="E9" s="53" t="s">
        <v>35</v>
      </c>
      <c r="F9" s="54" t="s">
        <v>58</v>
      </c>
      <c r="G9" s="86" t="s">
        <v>59</v>
      </c>
      <c r="H9" s="69"/>
      <c r="I9" s="70"/>
      <c r="J9" s="60" t="s">
        <v>60</v>
      </c>
      <c r="K9" s="60" t="s">
        <v>61</v>
      </c>
      <c r="L9" s="70"/>
      <c r="M9" s="70"/>
    </row>
    <row r="10" spans="1:13" ht="68" customHeight="1" x14ac:dyDescent="0.55000000000000004">
      <c r="A10" s="65"/>
      <c r="B10" s="74"/>
      <c r="C10" s="75"/>
      <c r="D10" s="66"/>
      <c r="E10" s="56" t="s">
        <v>62</v>
      </c>
      <c r="F10" s="145" t="s">
        <v>63</v>
      </c>
      <c r="G10" s="76" t="s">
        <v>64</v>
      </c>
      <c r="H10" s="77"/>
      <c r="I10" s="70"/>
      <c r="J10" s="60" t="s">
        <v>65</v>
      </c>
      <c r="K10" s="64" t="s">
        <v>66</v>
      </c>
      <c r="L10" s="70"/>
      <c r="M10" s="70"/>
    </row>
    <row r="11" spans="1:13" ht="56" customHeight="1" x14ac:dyDescent="0.55000000000000004">
      <c r="A11" s="65"/>
      <c r="B11" s="74"/>
      <c r="C11" s="75"/>
      <c r="D11" s="66"/>
      <c r="E11" s="65"/>
      <c r="F11" s="146"/>
      <c r="G11" s="76" t="s">
        <v>67</v>
      </c>
      <c r="H11" s="77"/>
      <c r="I11" s="70"/>
      <c r="J11" s="60" t="s">
        <v>68</v>
      </c>
      <c r="K11" s="71"/>
      <c r="L11" s="70"/>
      <c r="M11" s="70"/>
    </row>
    <row r="12" spans="1:13" ht="56" customHeight="1" x14ac:dyDescent="0.55000000000000004">
      <c r="A12" s="65"/>
      <c r="B12" s="74"/>
      <c r="C12" s="75"/>
      <c r="D12" s="66"/>
      <c r="E12" s="116"/>
      <c r="F12" s="147"/>
      <c r="G12" s="76" t="s">
        <v>69</v>
      </c>
      <c r="H12" s="77"/>
      <c r="I12" s="70"/>
      <c r="J12" s="60" t="s">
        <v>70</v>
      </c>
      <c r="K12" s="143"/>
      <c r="L12" s="70"/>
      <c r="M12" s="70"/>
    </row>
    <row r="13" spans="1:13" ht="68" customHeight="1" x14ac:dyDescent="0.55000000000000004">
      <c r="A13" s="116"/>
      <c r="B13" s="148"/>
      <c r="C13" s="75"/>
      <c r="D13" s="102"/>
      <c r="E13" s="53" t="s">
        <v>71</v>
      </c>
      <c r="F13" s="54" t="s">
        <v>72</v>
      </c>
      <c r="G13" s="60" t="s">
        <v>73</v>
      </c>
      <c r="H13" s="141"/>
      <c r="I13" s="142"/>
      <c r="J13" s="60" t="s">
        <v>74</v>
      </c>
      <c r="K13" s="60" t="s">
        <v>75</v>
      </c>
      <c r="L13" s="142"/>
      <c r="M13" s="142"/>
    </row>
    <row r="14" spans="1:13" ht="80" customHeight="1" x14ac:dyDescent="0.55000000000000004">
      <c r="A14" s="56">
        <v>25</v>
      </c>
      <c r="B14" s="61" t="s">
        <v>76</v>
      </c>
      <c r="C14" s="67"/>
      <c r="D14" s="61" t="s">
        <v>77</v>
      </c>
      <c r="E14" s="56" t="s">
        <v>25</v>
      </c>
      <c r="F14" s="61" t="s">
        <v>78</v>
      </c>
      <c r="G14" s="86" t="s">
        <v>79</v>
      </c>
      <c r="H14" s="62" t="s">
        <v>80</v>
      </c>
      <c r="I14" s="63" t="s">
        <v>80</v>
      </c>
      <c r="J14" s="60" t="s">
        <v>81</v>
      </c>
      <c r="K14" s="64" t="s">
        <v>75</v>
      </c>
      <c r="L14" s="63" t="s">
        <v>82</v>
      </c>
      <c r="M14" s="78" t="s">
        <v>83</v>
      </c>
    </row>
    <row r="15" spans="1:13" ht="68" customHeight="1" x14ac:dyDescent="0.55000000000000004">
      <c r="A15" s="65"/>
      <c r="B15" s="66"/>
      <c r="C15" s="75"/>
      <c r="D15" s="66"/>
      <c r="E15" s="116"/>
      <c r="F15" s="102"/>
      <c r="G15" s="86" t="s">
        <v>84</v>
      </c>
      <c r="H15" s="69"/>
      <c r="I15" s="70"/>
      <c r="J15" s="60" t="s">
        <v>85</v>
      </c>
      <c r="K15" s="143"/>
      <c r="L15" s="70"/>
      <c r="M15" s="79"/>
    </row>
    <row r="16" spans="1:13" ht="68" customHeight="1" x14ac:dyDescent="0.55000000000000004">
      <c r="A16" s="65"/>
      <c r="B16" s="66"/>
      <c r="C16" s="75"/>
      <c r="D16" s="66"/>
      <c r="E16" s="53" t="s">
        <v>35</v>
      </c>
      <c r="F16" s="80" t="s">
        <v>86</v>
      </c>
      <c r="G16" s="60" t="s">
        <v>87</v>
      </c>
      <c r="H16" s="69"/>
      <c r="I16" s="70"/>
      <c r="J16" s="60" t="s">
        <v>88</v>
      </c>
      <c r="K16" s="60" t="s">
        <v>31</v>
      </c>
      <c r="L16" s="70"/>
      <c r="M16" s="71"/>
    </row>
    <row r="17" spans="1:13" ht="92" customHeight="1" x14ac:dyDescent="0.55000000000000004">
      <c r="A17" s="65"/>
      <c r="B17" s="66"/>
      <c r="C17" s="75"/>
      <c r="D17" s="66"/>
      <c r="E17" s="53" t="s">
        <v>62</v>
      </c>
      <c r="F17" s="80" t="s">
        <v>89</v>
      </c>
      <c r="G17" s="60" t="s">
        <v>90</v>
      </c>
      <c r="H17" s="69"/>
      <c r="I17" s="70"/>
      <c r="J17" s="60" t="s">
        <v>91</v>
      </c>
      <c r="K17" s="60" t="s">
        <v>75</v>
      </c>
      <c r="L17" s="70"/>
      <c r="M17" s="71"/>
    </row>
    <row r="18" spans="1:13" ht="80" customHeight="1" x14ac:dyDescent="0.55000000000000004">
      <c r="A18" s="65"/>
      <c r="B18" s="66"/>
      <c r="C18" s="75"/>
      <c r="D18" s="66"/>
      <c r="E18" s="53" t="s">
        <v>71</v>
      </c>
      <c r="F18" s="80" t="s">
        <v>92</v>
      </c>
      <c r="G18" s="60" t="s">
        <v>90</v>
      </c>
      <c r="H18" s="69"/>
      <c r="I18" s="70"/>
      <c r="J18" s="60" t="s">
        <v>93</v>
      </c>
      <c r="K18" s="60" t="s">
        <v>31</v>
      </c>
      <c r="L18" s="70"/>
      <c r="M18" s="143"/>
    </row>
    <row r="19" spans="1:13" ht="80" customHeight="1" x14ac:dyDescent="0.55000000000000004">
      <c r="A19" s="65"/>
      <c r="B19" s="66"/>
      <c r="C19" s="75"/>
      <c r="D19" s="66"/>
      <c r="E19" s="53" t="s">
        <v>94</v>
      </c>
      <c r="F19" s="80" t="s">
        <v>95</v>
      </c>
      <c r="G19" s="60" t="s">
        <v>96</v>
      </c>
      <c r="H19" s="69"/>
      <c r="I19" s="70"/>
      <c r="J19" s="60" t="s">
        <v>97</v>
      </c>
      <c r="K19" s="60" t="s">
        <v>31</v>
      </c>
      <c r="L19" s="70"/>
      <c r="M19" s="59" t="s">
        <v>33</v>
      </c>
    </row>
    <row r="20" spans="1:13" ht="80" customHeight="1" x14ac:dyDescent="0.55000000000000004">
      <c r="A20" s="116"/>
      <c r="B20" s="102"/>
      <c r="C20" s="75"/>
      <c r="D20" s="102"/>
      <c r="E20" s="53" t="s">
        <v>98</v>
      </c>
      <c r="F20" s="80" t="s">
        <v>99</v>
      </c>
      <c r="G20" s="60" t="s">
        <v>100</v>
      </c>
      <c r="H20" s="141"/>
      <c r="I20" s="142"/>
      <c r="J20" s="60" t="s">
        <v>101</v>
      </c>
      <c r="K20" s="60" t="s">
        <v>20</v>
      </c>
      <c r="L20" s="142"/>
      <c r="M20" s="60" t="s">
        <v>102</v>
      </c>
    </row>
    <row r="21" spans="1:13" ht="116" customHeight="1" x14ac:dyDescent="0.55000000000000004">
      <c r="A21" s="53">
        <v>26</v>
      </c>
      <c r="B21" s="80" t="s">
        <v>103</v>
      </c>
      <c r="C21" s="55"/>
      <c r="D21" s="80" t="s">
        <v>104</v>
      </c>
      <c r="E21" s="53" t="s">
        <v>25</v>
      </c>
      <c r="F21" s="80" t="s">
        <v>105</v>
      </c>
      <c r="G21" s="60" t="s">
        <v>106</v>
      </c>
      <c r="H21" s="58" t="s">
        <v>107</v>
      </c>
      <c r="I21" s="59" t="s">
        <v>107</v>
      </c>
      <c r="J21" s="60" t="s">
        <v>108</v>
      </c>
      <c r="K21" s="60" t="s">
        <v>31</v>
      </c>
      <c r="L21" s="59" t="s">
        <v>109</v>
      </c>
      <c r="M21" s="59" t="s">
        <v>102</v>
      </c>
    </row>
    <row r="22" spans="1:13" ht="152" customHeight="1" x14ac:dyDescent="0.55000000000000004">
      <c r="A22" s="56">
        <v>50</v>
      </c>
      <c r="B22" s="73" t="s">
        <v>110</v>
      </c>
      <c r="C22" s="67">
        <v>1</v>
      </c>
      <c r="D22" s="61" t="s">
        <v>111</v>
      </c>
      <c r="E22" s="56" t="s">
        <v>25</v>
      </c>
      <c r="F22" s="72" t="s">
        <v>112</v>
      </c>
      <c r="G22" s="59" t="s">
        <v>113</v>
      </c>
      <c r="H22" s="62" t="s">
        <v>114</v>
      </c>
      <c r="I22" s="63" t="s">
        <v>111</v>
      </c>
      <c r="J22" s="59" t="s">
        <v>115</v>
      </c>
      <c r="K22" s="64" t="s">
        <v>116</v>
      </c>
      <c r="L22" s="63" t="s">
        <v>117</v>
      </c>
      <c r="M22" s="64" t="s">
        <v>33</v>
      </c>
    </row>
    <row r="23" spans="1:13" ht="56" customHeight="1" x14ac:dyDescent="0.55000000000000004">
      <c r="A23" s="65"/>
      <c r="B23" s="74"/>
      <c r="C23" s="75"/>
      <c r="D23" s="66"/>
      <c r="E23" s="116"/>
      <c r="F23" s="149"/>
      <c r="G23" s="87" t="s">
        <v>118</v>
      </c>
      <c r="H23" s="69"/>
      <c r="I23" s="70"/>
      <c r="J23" s="59" t="s">
        <v>119</v>
      </c>
      <c r="K23" s="143"/>
      <c r="L23" s="70"/>
      <c r="M23" s="71"/>
    </row>
    <row r="24" spans="1:13" ht="92" customHeight="1" x14ac:dyDescent="0.55000000000000004">
      <c r="A24" s="65"/>
      <c r="B24" s="74"/>
      <c r="C24" s="75"/>
      <c r="D24" s="66"/>
      <c r="E24" s="53" t="s">
        <v>120</v>
      </c>
      <c r="F24" s="80" t="s">
        <v>121</v>
      </c>
      <c r="G24" s="59" t="s">
        <v>122</v>
      </c>
      <c r="H24" s="69"/>
      <c r="I24" s="70"/>
      <c r="J24" s="59" t="s">
        <v>123</v>
      </c>
      <c r="K24" s="86" t="s">
        <v>124</v>
      </c>
      <c r="L24" s="70"/>
      <c r="M24" s="71"/>
    </row>
    <row r="25" spans="1:13" ht="80" customHeight="1" x14ac:dyDescent="0.55000000000000004">
      <c r="A25" s="65"/>
      <c r="B25" s="74"/>
      <c r="C25" s="75"/>
      <c r="D25" s="66"/>
      <c r="E25" s="53" t="s">
        <v>71</v>
      </c>
      <c r="F25" s="80" t="s">
        <v>125</v>
      </c>
      <c r="G25" s="86" t="s">
        <v>126</v>
      </c>
      <c r="H25" s="69"/>
      <c r="I25" s="70"/>
      <c r="J25" s="60" t="s">
        <v>127</v>
      </c>
      <c r="K25" s="60" t="s">
        <v>116</v>
      </c>
      <c r="L25" s="70"/>
      <c r="M25" s="71"/>
    </row>
    <row r="26" spans="1:13" ht="92" customHeight="1" x14ac:dyDescent="0.55000000000000004">
      <c r="A26" s="65"/>
      <c r="B26" s="74"/>
      <c r="C26" s="75"/>
      <c r="D26" s="66"/>
      <c r="E26" s="56" t="s">
        <v>98</v>
      </c>
      <c r="F26" s="61" t="s">
        <v>128</v>
      </c>
      <c r="G26" s="59" t="s">
        <v>129</v>
      </c>
      <c r="H26" s="69"/>
      <c r="I26" s="70"/>
      <c r="J26" s="59" t="s">
        <v>130</v>
      </c>
      <c r="K26" s="60" t="s">
        <v>116</v>
      </c>
      <c r="L26" s="70"/>
      <c r="M26" s="71"/>
    </row>
    <row r="27" spans="1:13" ht="68" customHeight="1" x14ac:dyDescent="0.55000000000000004">
      <c r="A27" s="65"/>
      <c r="B27" s="74"/>
      <c r="C27" s="75"/>
      <c r="D27" s="66"/>
      <c r="E27" s="65"/>
      <c r="F27" s="66"/>
      <c r="G27" s="59" t="s">
        <v>131</v>
      </c>
      <c r="H27" s="69"/>
      <c r="I27" s="70"/>
      <c r="J27" s="59" t="s">
        <v>132</v>
      </c>
      <c r="K27" s="60" t="s">
        <v>116</v>
      </c>
      <c r="L27" s="70"/>
      <c r="M27" s="71"/>
    </row>
    <row r="28" spans="1:13" ht="68" customHeight="1" x14ac:dyDescent="0.55000000000000004">
      <c r="A28" s="65"/>
      <c r="B28" s="74"/>
      <c r="C28" s="75"/>
      <c r="D28" s="66"/>
      <c r="E28" s="65"/>
      <c r="F28" s="66"/>
      <c r="G28" s="59" t="s">
        <v>133</v>
      </c>
      <c r="H28" s="69"/>
      <c r="I28" s="70"/>
      <c r="J28" s="59" t="s">
        <v>134</v>
      </c>
      <c r="K28" s="60" t="s">
        <v>116</v>
      </c>
      <c r="L28" s="142"/>
      <c r="M28" s="143"/>
    </row>
    <row r="29" spans="1:13" ht="92" customHeight="1" x14ac:dyDescent="0.55000000000000004">
      <c r="A29" s="65"/>
      <c r="B29" s="74"/>
      <c r="C29" s="75"/>
      <c r="D29" s="66"/>
      <c r="E29" s="116"/>
      <c r="F29" s="102"/>
      <c r="G29" s="87" t="s">
        <v>135</v>
      </c>
      <c r="H29" s="69"/>
      <c r="I29" s="70"/>
      <c r="J29" s="59" t="s">
        <v>136</v>
      </c>
      <c r="K29" s="60" t="s">
        <v>20</v>
      </c>
      <c r="L29" s="59" t="s">
        <v>137</v>
      </c>
      <c r="M29" s="60" t="s">
        <v>138</v>
      </c>
    </row>
    <row r="30" spans="1:13" ht="56" customHeight="1" x14ac:dyDescent="0.55000000000000004">
      <c r="A30" s="65"/>
      <c r="B30" s="74"/>
      <c r="C30" s="75"/>
      <c r="D30" s="66"/>
      <c r="E30" s="56" t="s">
        <v>139</v>
      </c>
      <c r="F30" s="61" t="s">
        <v>140</v>
      </c>
      <c r="G30" s="59" t="s">
        <v>141</v>
      </c>
      <c r="H30" s="69"/>
      <c r="I30" s="70"/>
      <c r="J30" s="59" t="s">
        <v>142</v>
      </c>
      <c r="K30" s="60" t="s">
        <v>116</v>
      </c>
      <c r="L30" s="63" t="s">
        <v>117</v>
      </c>
      <c r="M30" s="64" t="s">
        <v>33</v>
      </c>
    </row>
    <row r="31" spans="1:13" ht="56" customHeight="1" x14ac:dyDescent="0.55000000000000004">
      <c r="A31" s="65"/>
      <c r="B31" s="74"/>
      <c r="C31" s="75"/>
      <c r="D31" s="66"/>
      <c r="E31" s="65"/>
      <c r="F31" s="66"/>
      <c r="G31" s="87" t="s">
        <v>143</v>
      </c>
      <c r="H31" s="69"/>
      <c r="I31" s="70"/>
      <c r="J31" s="59" t="s">
        <v>144</v>
      </c>
      <c r="K31" s="60" t="s">
        <v>116</v>
      </c>
      <c r="L31" s="70"/>
      <c r="M31" s="71"/>
    </row>
    <row r="32" spans="1:13" ht="56" customHeight="1" x14ac:dyDescent="0.55000000000000004">
      <c r="A32" s="65"/>
      <c r="B32" s="74"/>
      <c r="C32" s="75"/>
      <c r="D32" s="66"/>
      <c r="E32" s="116"/>
      <c r="F32" s="102"/>
      <c r="G32" s="87" t="s">
        <v>145</v>
      </c>
      <c r="H32" s="69"/>
      <c r="I32" s="70"/>
      <c r="J32" s="59" t="s">
        <v>146</v>
      </c>
      <c r="K32" s="60" t="s">
        <v>56</v>
      </c>
      <c r="L32" s="70"/>
      <c r="M32" s="71"/>
    </row>
    <row r="33" spans="1:13" ht="56" customHeight="1" x14ac:dyDescent="0.55000000000000004">
      <c r="A33" s="65"/>
      <c r="B33" s="74"/>
      <c r="C33" s="75"/>
      <c r="D33" s="66"/>
      <c r="E33" s="53" t="s">
        <v>147</v>
      </c>
      <c r="F33" s="80" t="s">
        <v>148</v>
      </c>
      <c r="G33" s="59" t="s">
        <v>149</v>
      </c>
      <c r="H33" s="69"/>
      <c r="I33" s="70"/>
      <c r="J33" s="59" t="s">
        <v>150</v>
      </c>
      <c r="K33" s="60" t="s">
        <v>20</v>
      </c>
      <c r="L33" s="70"/>
      <c r="M33" s="71"/>
    </row>
    <row r="34" spans="1:13" ht="56" customHeight="1" x14ac:dyDescent="0.55000000000000004">
      <c r="A34" s="65"/>
      <c r="B34" s="74"/>
      <c r="C34" s="75"/>
      <c r="D34" s="66"/>
      <c r="E34" s="53" t="s">
        <v>151</v>
      </c>
      <c r="F34" s="80" t="s">
        <v>152</v>
      </c>
      <c r="G34" s="59" t="s">
        <v>153</v>
      </c>
      <c r="H34" s="69"/>
      <c r="I34" s="70"/>
      <c r="J34" s="59" t="s">
        <v>154</v>
      </c>
      <c r="K34" s="60" t="s">
        <v>116</v>
      </c>
      <c r="L34" s="70"/>
      <c r="M34" s="71"/>
    </row>
    <row r="35" spans="1:13" s="6" customFormat="1" ht="80" customHeight="1" x14ac:dyDescent="0.55000000000000004">
      <c r="A35" s="65"/>
      <c r="B35" s="74"/>
      <c r="C35" s="75"/>
      <c r="D35" s="66"/>
      <c r="E35" s="56" t="s">
        <v>155</v>
      </c>
      <c r="F35" s="61" t="s">
        <v>156</v>
      </c>
      <c r="G35" s="59" t="s">
        <v>157</v>
      </c>
      <c r="H35" s="69"/>
      <c r="I35" s="70"/>
      <c r="J35" s="59" t="s">
        <v>158</v>
      </c>
      <c r="K35" s="60" t="s">
        <v>116</v>
      </c>
      <c r="L35" s="70"/>
      <c r="M35" s="71"/>
    </row>
    <row r="36" spans="1:13" s="6" customFormat="1" ht="56" customHeight="1" x14ac:dyDescent="0.55000000000000004">
      <c r="A36" s="65"/>
      <c r="B36" s="74"/>
      <c r="C36" s="75"/>
      <c r="D36" s="66"/>
      <c r="E36" s="65"/>
      <c r="F36" s="66"/>
      <c r="G36" s="87" t="s">
        <v>159</v>
      </c>
      <c r="H36" s="69"/>
      <c r="I36" s="70"/>
      <c r="J36" s="59" t="s">
        <v>160</v>
      </c>
      <c r="K36" s="60" t="s">
        <v>116</v>
      </c>
      <c r="L36" s="70"/>
      <c r="M36" s="71"/>
    </row>
    <row r="37" spans="1:13" s="6" customFormat="1" ht="56" customHeight="1" x14ac:dyDescent="0.55000000000000004">
      <c r="A37" s="65"/>
      <c r="B37" s="74"/>
      <c r="C37" s="144"/>
      <c r="D37" s="102"/>
      <c r="E37" s="116"/>
      <c r="F37" s="102"/>
      <c r="G37" s="59" t="s">
        <v>161</v>
      </c>
      <c r="H37" s="69"/>
      <c r="I37" s="142"/>
      <c r="J37" s="59" t="s">
        <v>162</v>
      </c>
      <c r="K37" s="60" t="s">
        <v>20</v>
      </c>
      <c r="L37" s="142"/>
      <c r="M37" s="143"/>
    </row>
    <row r="38" spans="1:13" s="6" customFormat="1" ht="56" customHeight="1" x14ac:dyDescent="0.55000000000000004">
      <c r="A38" s="65"/>
      <c r="B38" s="74"/>
      <c r="C38" s="67">
        <v>2</v>
      </c>
      <c r="D38" s="61" t="s">
        <v>163</v>
      </c>
      <c r="E38" s="53" t="s">
        <v>25</v>
      </c>
      <c r="F38" s="80" t="s">
        <v>164</v>
      </c>
      <c r="G38" s="59" t="s">
        <v>165</v>
      </c>
      <c r="H38" s="69"/>
      <c r="I38" s="63" t="s">
        <v>163</v>
      </c>
      <c r="J38" s="59" t="s">
        <v>166</v>
      </c>
      <c r="K38" s="60" t="s">
        <v>116</v>
      </c>
      <c r="L38" s="63" t="s">
        <v>117</v>
      </c>
      <c r="M38" s="64" t="s">
        <v>33</v>
      </c>
    </row>
    <row r="39" spans="1:13" s="6" customFormat="1" ht="56" customHeight="1" x14ac:dyDescent="0.55000000000000004">
      <c r="A39" s="65"/>
      <c r="B39" s="74"/>
      <c r="C39" s="75"/>
      <c r="D39" s="66"/>
      <c r="E39" s="56" t="s">
        <v>35</v>
      </c>
      <c r="F39" s="61" t="s">
        <v>167</v>
      </c>
      <c r="G39" s="59" t="s">
        <v>168</v>
      </c>
      <c r="H39" s="69"/>
      <c r="I39" s="70"/>
      <c r="J39" s="59" t="s">
        <v>169</v>
      </c>
      <c r="K39" s="60" t="s">
        <v>116</v>
      </c>
      <c r="L39" s="70"/>
      <c r="M39" s="71"/>
    </row>
    <row r="40" spans="1:13" s="6" customFormat="1" ht="92" customHeight="1" x14ac:dyDescent="0.55000000000000004">
      <c r="A40" s="65"/>
      <c r="B40" s="74"/>
      <c r="C40" s="144"/>
      <c r="D40" s="102"/>
      <c r="E40" s="116"/>
      <c r="F40" s="102"/>
      <c r="G40" s="87" t="s">
        <v>170</v>
      </c>
      <c r="H40" s="69"/>
      <c r="I40" s="142"/>
      <c r="J40" s="59" t="s">
        <v>171</v>
      </c>
      <c r="K40" s="60" t="s">
        <v>116</v>
      </c>
      <c r="L40" s="142"/>
      <c r="M40" s="143"/>
    </row>
    <row r="41" spans="1:13" s="6" customFormat="1" ht="92" customHeight="1" x14ac:dyDescent="0.55000000000000004">
      <c r="A41" s="65"/>
      <c r="B41" s="74"/>
      <c r="C41" s="67">
        <v>3</v>
      </c>
      <c r="D41" s="61" t="s">
        <v>172</v>
      </c>
      <c r="E41" s="53" t="s">
        <v>25</v>
      </c>
      <c r="F41" s="80" t="s">
        <v>173</v>
      </c>
      <c r="G41" s="59" t="s">
        <v>174</v>
      </c>
      <c r="H41" s="69"/>
      <c r="I41" s="63" t="s">
        <v>172</v>
      </c>
      <c r="J41" s="59" t="s">
        <v>175</v>
      </c>
      <c r="K41" s="88" t="s">
        <v>20</v>
      </c>
      <c r="L41" s="88" t="s">
        <v>176</v>
      </c>
      <c r="M41" s="60" t="s">
        <v>33</v>
      </c>
    </row>
    <row r="42" spans="1:13" s="6" customFormat="1" ht="56" customHeight="1" x14ac:dyDescent="0.55000000000000004">
      <c r="A42" s="65"/>
      <c r="B42" s="74"/>
      <c r="C42" s="75"/>
      <c r="D42" s="66"/>
      <c r="E42" s="56" t="s">
        <v>35</v>
      </c>
      <c r="F42" s="61" t="s">
        <v>177</v>
      </c>
      <c r="G42" s="59" t="s">
        <v>178</v>
      </c>
      <c r="H42" s="69"/>
      <c r="I42" s="70"/>
      <c r="J42" s="59" t="s">
        <v>179</v>
      </c>
      <c r="K42" s="112" t="s">
        <v>61</v>
      </c>
      <c r="L42" s="89" t="s">
        <v>117</v>
      </c>
      <c r="M42" s="64" t="s">
        <v>33</v>
      </c>
    </row>
    <row r="43" spans="1:13" s="6" customFormat="1" ht="68" customHeight="1" x14ac:dyDescent="0.55000000000000004">
      <c r="A43" s="65"/>
      <c r="B43" s="74"/>
      <c r="C43" s="75"/>
      <c r="D43" s="66"/>
      <c r="E43" s="65"/>
      <c r="F43" s="66"/>
      <c r="G43" s="59" t="s">
        <v>180</v>
      </c>
      <c r="H43" s="69"/>
      <c r="I43" s="70"/>
      <c r="J43" s="59" t="s">
        <v>181</v>
      </c>
      <c r="K43" s="117"/>
      <c r="L43" s="90"/>
      <c r="M43" s="71"/>
    </row>
    <row r="44" spans="1:13" s="6" customFormat="1" ht="116" customHeight="1" x14ac:dyDescent="0.55000000000000004">
      <c r="A44" s="65"/>
      <c r="B44" s="74"/>
      <c r="C44" s="75"/>
      <c r="D44" s="66"/>
      <c r="E44" s="116"/>
      <c r="F44" s="102"/>
      <c r="G44" s="59" t="s">
        <v>182</v>
      </c>
      <c r="H44" s="69"/>
      <c r="I44" s="70"/>
      <c r="J44" s="59" t="s">
        <v>183</v>
      </c>
      <c r="K44" s="88" t="s">
        <v>184</v>
      </c>
      <c r="L44" s="90"/>
      <c r="M44" s="71"/>
    </row>
    <row r="45" spans="1:13" s="6" customFormat="1" ht="56" customHeight="1" x14ac:dyDescent="0.55000000000000004">
      <c r="A45" s="65"/>
      <c r="B45" s="74"/>
      <c r="C45" s="75"/>
      <c r="D45" s="66"/>
      <c r="E45" s="56" t="s">
        <v>62</v>
      </c>
      <c r="F45" s="61" t="s">
        <v>185</v>
      </c>
      <c r="G45" s="59" t="s">
        <v>186</v>
      </c>
      <c r="H45" s="69"/>
      <c r="I45" s="70"/>
      <c r="J45" s="59" t="s">
        <v>187</v>
      </c>
      <c r="K45" s="89" t="s">
        <v>116</v>
      </c>
      <c r="L45" s="90"/>
      <c r="M45" s="71"/>
    </row>
    <row r="46" spans="1:13" s="6" customFormat="1" ht="56" customHeight="1" x14ac:dyDescent="0.55000000000000004">
      <c r="A46" s="65"/>
      <c r="B46" s="74"/>
      <c r="C46" s="75"/>
      <c r="D46" s="66"/>
      <c r="E46" s="65"/>
      <c r="F46" s="66"/>
      <c r="G46" s="59" t="s">
        <v>188</v>
      </c>
      <c r="H46" s="69"/>
      <c r="I46" s="70"/>
      <c r="J46" s="59" t="s">
        <v>189</v>
      </c>
      <c r="K46" s="150"/>
      <c r="L46" s="90"/>
      <c r="M46" s="71"/>
    </row>
    <row r="47" spans="1:13" s="6" customFormat="1" ht="80" customHeight="1" x14ac:dyDescent="0.55000000000000004">
      <c r="A47" s="65"/>
      <c r="B47" s="74"/>
      <c r="C47" s="75"/>
      <c r="D47" s="66"/>
      <c r="E47" s="65"/>
      <c r="F47" s="66"/>
      <c r="G47" s="59" t="s">
        <v>190</v>
      </c>
      <c r="H47" s="69"/>
      <c r="I47" s="70"/>
      <c r="J47" s="59" t="s">
        <v>191</v>
      </c>
      <c r="K47" s="59" t="s">
        <v>20</v>
      </c>
      <c r="L47" s="90"/>
      <c r="M47" s="71"/>
    </row>
    <row r="48" spans="1:13" s="6" customFormat="1" ht="80" customHeight="1" x14ac:dyDescent="0.55000000000000004">
      <c r="A48" s="65"/>
      <c r="B48" s="74"/>
      <c r="C48" s="75"/>
      <c r="D48" s="66"/>
      <c r="E48" s="65"/>
      <c r="F48" s="66"/>
      <c r="G48" s="59" t="s">
        <v>192</v>
      </c>
      <c r="H48" s="69"/>
      <c r="I48" s="70"/>
      <c r="J48" s="59" t="s">
        <v>193</v>
      </c>
      <c r="K48" s="88" t="s">
        <v>31</v>
      </c>
      <c r="L48" s="90"/>
      <c r="M48" s="71"/>
    </row>
    <row r="49" spans="1:13" s="6" customFormat="1" ht="56" customHeight="1" x14ac:dyDescent="0.55000000000000004">
      <c r="A49" s="65"/>
      <c r="B49" s="74"/>
      <c r="C49" s="75"/>
      <c r="D49" s="66"/>
      <c r="E49" s="116"/>
      <c r="F49" s="102"/>
      <c r="G49" s="59" t="s">
        <v>194</v>
      </c>
      <c r="H49" s="69"/>
      <c r="I49" s="70"/>
      <c r="J49" s="59" t="s">
        <v>194</v>
      </c>
      <c r="K49" s="88" t="s">
        <v>56</v>
      </c>
      <c r="L49" s="90"/>
      <c r="M49" s="71"/>
    </row>
    <row r="50" spans="1:13" s="6" customFormat="1" ht="68" customHeight="1" x14ac:dyDescent="0.55000000000000004">
      <c r="A50" s="65"/>
      <c r="B50" s="74"/>
      <c r="C50" s="75"/>
      <c r="D50" s="66"/>
      <c r="E50" s="53" t="s">
        <v>71</v>
      </c>
      <c r="F50" s="80" t="s">
        <v>195</v>
      </c>
      <c r="G50" s="59" t="s">
        <v>196</v>
      </c>
      <c r="H50" s="69"/>
      <c r="I50" s="70"/>
      <c r="J50" s="59" t="s">
        <v>197</v>
      </c>
      <c r="K50" s="88" t="s">
        <v>116</v>
      </c>
      <c r="L50" s="90"/>
      <c r="M50" s="71"/>
    </row>
    <row r="51" spans="1:13" s="6" customFormat="1" ht="56" customHeight="1" x14ac:dyDescent="0.55000000000000004">
      <c r="A51" s="65"/>
      <c r="B51" s="74"/>
      <c r="C51" s="75"/>
      <c r="D51" s="66"/>
      <c r="E51" s="56" t="s">
        <v>94</v>
      </c>
      <c r="F51" s="61" t="s">
        <v>198</v>
      </c>
      <c r="G51" s="59" t="s">
        <v>199</v>
      </c>
      <c r="H51" s="69"/>
      <c r="I51" s="70"/>
      <c r="J51" s="59" t="s">
        <v>200</v>
      </c>
      <c r="K51" s="88" t="s">
        <v>61</v>
      </c>
      <c r="L51" s="90"/>
      <c r="M51" s="71"/>
    </row>
    <row r="52" spans="1:13" s="6" customFormat="1" ht="68" customHeight="1" x14ac:dyDescent="0.55000000000000004">
      <c r="A52" s="65"/>
      <c r="B52" s="74"/>
      <c r="C52" s="75"/>
      <c r="D52" s="66"/>
      <c r="E52" s="116"/>
      <c r="F52" s="102"/>
      <c r="G52" s="87" t="s">
        <v>201</v>
      </c>
      <c r="H52" s="69"/>
      <c r="I52" s="70"/>
      <c r="J52" s="59" t="s">
        <v>202</v>
      </c>
      <c r="K52" s="104" t="s">
        <v>31</v>
      </c>
      <c r="L52" s="90"/>
      <c r="M52" s="71"/>
    </row>
    <row r="53" spans="1:13" s="6" customFormat="1" ht="152" customHeight="1" x14ac:dyDescent="0.55000000000000004">
      <c r="A53" s="65"/>
      <c r="B53" s="74"/>
      <c r="C53" s="75"/>
      <c r="D53" s="66"/>
      <c r="E53" s="56" t="s">
        <v>98</v>
      </c>
      <c r="F53" s="61" t="s">
        <v>203</v>
      </c>
      <c r="G53" s="87" t="s">
        <v>204</v>
      </c>
      <c r="H53" s="69"/>
      <c r="I53" s="70"/>
      <c r="J53" s="59" t="s">
        <v>205</v>
      </c>
      <c r="K53" s="88" t="s">
        <v>116</v>
      </c>
      <c r="L53" s="90"/>
      <c r="M53" s="71"/>
    </row>
    <row r="54" spans="1:13" s="6" customFormat="1" ht="56" customHeight="1" x14ac:dyDescent="0.55000000000000004">
      <c r="A54" s="65"/>
      <c r="B54" s="74"/>
      <c r="C54" s="75"/>
      <c r="D54" s="66"/>
      <c r="E54" s="65"/>
      <c r="F54" s="66"/>
      <c r="G54" s="87" t="s">
        <v>206</v>
      </c>
      <c r="H54" s="69"/>
      <c r="I54" s="70"/>
      <c r="J54" s="59" t="s">
        <v>207</v>
      </c>
      <c r="K54" s="88" t="s">
        <v>116</v>
      </c>
      <c r="L54" s="90"/>
      <c r="M54" s="71"/>
    </row>
    <row r="55" spans="1:13" s="6" customFormat="1" ht="56" customHeight="1" x14ac:dyDescent="0.55000000000000004">
      <c r="A55" s="65"/>
      <c r="B55" s="74"/>
      <c r="C55" s="75"/>
      <c r="D55" s="66"/>
      <c r="E55" s="65"/>
      <c r="F55" s="66"/>
      <c r="G55" s="87" t="s">
        <v>208</v>
      </c>
      <c r="H55" s="69"/>
      <c r="I55" s="70"/>
      <c r="J55" s="59" t="s">
        <v>209</v>
      </c>
      <c r="K55" s="88" t="s">
        <v>116</v>
      </c>
      <c r="L55" s="90"/>
      <c r="M55" s="71"/>
    </row>
    <row r="56" spans="1:13" s="6" customFormat="1" ht="56" customHeight="1" x14ac:dyDescent="0.55000000000000004">
      <c r="A56" s="65"/>
      <c r="B56" s="74"/>
      <c r="C56" s="75"/>
      <c r="D56" s="66"/>
      <c r="E56" s="65"/>
      <c r="F56" s="66"/>
      <c r="G56" s="87" t="s">
        <v>210</v>
      </c>
      <c r="H56" s="69"/>
      <c r="I56" s="70"/>
      <c r="J56" s="59" t="s">
        <v>211</v>
      </c>
      <c r="K56" s="88" t="s">
        <v>116</v>
      </c>
      <c r="L56" s="90"/>
      <c r="M56" s="71"/>
    </row>
    <row r="57" spans="1:13" s="6" customFormat="1" ht="80" customHeight="1" x14ac:dyDescent="0.55000000000000004">
      <c r="A57" s="65"/>
      <c r="B57" s="74"/>
      <c r="C57" s="75"/>
      <c r="D57" s="66"/>
      <c r="E57" s="116"/>
      <c r="F57" s="102"/>
      <c r="G57" s="87" t="s">
        <v>212</v>
      </c>
      <c r="H57" s="69"/>
      <c r="I57" s="70"/>
      <c r="J57" s="59" t="s">
        <v>213</v>
      </c>
      <c r="K57" s="88" t="s">
        <v>116</v>
      </c>
      <c r="L57" s="90"/>
      <c r="M57" s="71"/>
    </row>
    <row r="58" spans="1:13" s="6" customFormat="1" ht="80" customHeight="1" x14ac:dyDescent="0.55000000000000004">
      <c r="A58" s="65"/>
      <c r="B58" s="74"/>
      <c r="C58" s="75"/>
      <c r="D58" s="66"/>
      <c r="E58" s="56" t="s">
        <v>139</v>
      </c>
      <c r="F58" s="61" t="s">
        <v>214</v>
      </c>
      <c r="G58" s="59" t="s">
        <v>215</v>
      </c>
      <c r="H58" s="69"/>
      <c r="I58" s="70"/>
      <c r="J58" s="59" t="s">
        <v>216</v>
      </c>
      <c r="K58" s="59" t="s">
        <v>217</v>
      </c>
      <c r="L58" s="150"/>
      <c r="M58" s="143"/>
    </row>
    <row r="59" spans="1:13" s="6" customFormat="1" ht="68" customHeight="1" x14ac:dyDescent="0.55000000000000004">
      <c r="A59" s="65"/>
      <c r="B59" s="74"/>
      <c r="C59" s="75"/>
      <c r="D59" s="66"/>
      <c r="E59" s="65"/>
      <c r="F59" s="66"/>
      <c r="G59" s="59" t="s">
        <v>218</v>
      </c>
      <c r="H59" s="69"/>
      <c r="I59" s="70"/>
      <c r="J59" s="59" t="s">
        <v>219</v>
      </c>
      <c r="K59" s="63" t="s">
        <v>220</v>
      </c>
      <c r="L59" s="89" t="s">
        <v>221</v>
      </c>
      <c r="M59" s="63" t="s">
        <v>102</v>
      </c>
    </row>
    <row r="60" spans="1:13" s="6" customFormat="1" ht="56" customHeight="1" x14ac:dyDescent="0.55000000000000004">
      <c r="A60" s="65"/>
      <c r="B60" s="74"/>
      <c r="C60" s="75"/>
      <c r="D60" s="66"/>
      <c r="E60" s="116"/>
      <c r="F60" s="102"/>
      <c r="G60" s="59" t="s">
        <v>222</v>
      </c>
      <c r="H60" s="69"/>
      <c r="I60" s="70"/>
      <c r="J60" s="59" t="s">
        <v>223</v>
      </c>
      <c r="K60" s="142"/>
      <c r="L60" s="150"/>
      <c r="M60" s="142"/>
    </row>
    <row r="61" spans="1:13" s="6" customFormat="1" ht="56" customHeight="1" x14ac:dyDescent="0.55000000000000004">
      <c r="A61" s="65"/>
      <c r="B61" s="74"/>
      <c r="C61" s="144"/>
      <c r="D61" s="102"/>
      <c r="E61" s="53" t="s">
        <v>147</v>
      </c>
      <c r="F61" s="84" t="s">
        <v>224</v>
      </c>
      <c r="G61" s="59" t="s">
        <v>225</v>
      </c>
      <c r="H61" s="69"/>
      <c r="I61" s="142"/>
      <c r="J61" s="59" t="s">
        <v>226</v>
      </c>
      <c r="K61" s="59" t="s">
        <v>61</v>
      </c>
      <c r="L61" s="88" t="s">
        <v>117</v>
      </c>
      <c r="M61" s="60" t="s">
        <v>33</v>
      </c>
    </row>
    <row r="62" spans="1:13" s="6" customFormat="1" ht="56" customHeight="1" x14ac:dyDescent="0.55000000000000004">
      <c r="A62" s="65"/>
      <c r="B62" s="74"/>
      <c r="C62" s="67">
        <v>4</v>
      </c>
      <c r="D62" s="61" t="s">
        <v>227</v>
      </c>
      <c r="E62" s="53" t="s">
        <v>25</v>
      </c>
      <c r="F62" s="54" t="s">
        <v>228</v>
      </c>
      <c r="G62" s="59" t="s">
        <v>229</v>
      </c>
      <c r="H62" s="69"/>
      <c r="I62" s="63" t="s">
        <v>227</v>
      </c>
      <c r="J62" s="59" t="s">
        <v>230</v>
      </c>
      <c r="K62" s="88" t="s">
        <v>61</v>
      </c>
      <c r="L62" s="88" t="s">
        <v>117</v>
      </c>
      <c r="M62" s="60" t="s">
        <v>102</v>
      </c>
    </row>
    <row r="63" spans="1:13" s="6" customFormat="1" ht="80" customHeight="1" x14ac:dyDescent="0.55000000000000004">
      <c r="A63" s="65"/>
      <c r="B63" s="74"/>
      <c r="C63" s="75"/>
      <c r="D63" s="66"/>
      <c r="E63" s="56" t="s">
        <v>35</v>
      </c>
      <c r="F63" s="61" t="s">
        <v>231</v>
      </c>
      <c r="G63" s="59" t="s">
        <v>232</v>
      </c>
      <c r="H63" s="69"/>
      <c r="I63" s="70"/>
      <c r="J63" s="59" t="s">
        <v>233</v>
      </c>
      <c r="K63" s="88" t="s">
        <v>116</v>
      </c>
      <c r="L63" s="89" t="s">
        <v>117</v>
      </c>
      <c r="M63" s="64" t="s">
        <v>33</v>
      </c>
    </row>
    <row r="64" spans="1:13" s="6" customFormat="1" ht="68" customHeight="1" x14ac:dyDescent="0.55000000000000004">
      <c r="A64" s="65"/>
      <c r="B64" s="74"/>
      <c r="C64" s="75"/>
      <c r="D64" s="66"/>
      <c r="E64" s="116"/>
      <c r="F64" s="102"/>
      <c r="G64" s="59" t="s">
        <v>234</v>
      </c>
      <c r="H64" s="69"/>
      <c r="I64" s="70"/>
      <c r="J64" s="59" t="s">
        <v>235</v>
      </c>
      <c r="K64" s="88" t="s">
        <v>20</v>
      </c>
      <c r="L64" s="90"/>
      <c r="M64" s="71"/>
    </row>
    <row r="65" spans="1:13" s="6" customFormat="1" ht="56" customHeight="1" x14ac:dyDescent="0.55000000000000004">
      <c r="A65" s="65"/>
      <c r="B65" s="74"/>
      <c r="C65" s="75"/>
      <c r="D65" s="66"/>
      <c r="E65" s="56" t="s">
        <v>62</v>
      </c>
      <c r="F65" s="61" t="s">
        <v>236</v>
      </c>
      <c r="G65" s="59" t="s">
        <v>237</v>
      </c>
      <c r="H65" s="69"/>
      <c r="I65" s="70"/>
      <c r="J65" s="59" t="s">
        <v>238</v>
      </c>
      <c r="K65" s="88" t="s">
        <v>116</v>
      </c>
      <c r="L65" s="90"/>
      <c r="M65" s="71"/>
    </row>
    <row r="66" spans="1:13" s="6" customFormat="1" ht="68" customHeight="1" x14ac:dyDescent="0.55000000000000004">
      <c r="A66" s="65"/>
      <c r="B66" s="74"/>
      <c r="C66" s="75"/>
      <c r="D66" s="66"/>
      <c r="E66" s="116"/>
      <c r="F66" s="102"/>
      <c r="G66" s="59" t="s">
        <v>239</v>
      </c>
      <c r="H66" s="69"/>
      <c r="I66" s="70"/>
      <c r="J66" s="59" t="s">
        <v>240</v>
      </c>
      <c r="K66" s="88" t="s">
        <v>61</v>
      </c>
      <c r="L66" s="90"/>
      <c r="M66" s="71"/>
    </row>
    <row r="67" spans="1:13" ht="56" customHeight="1" x14ac:dyDescent="0.55000000000000004">
      <c r="A67" s="65"/>
      <c r="B67" s="74"/>
      <c r="C67" s="75"/>
      <c r="D67" s="66"/>
      <c r="E67" s="53" t="s">
        <v>94</v>
      </c>
      <c r="F67" s="80" t="s">
        <v>241</v>
      </c>
      <c r="G67" s="59" t="s">
        <v>242</v>
      </c>
      <c r="H67" s="69"/>
      <c r="I67" s="70"/>
      <c r="J67" s="59" t="s">
        <v>243</v>
      </c>
      <c r="K67" s="88" t="s">
        <v>20</v>
      </c>
      <c r="L67" s="90"/>
      <c r="M67" s="71"/>
    </row>
    <row r="68" spans="1:13" ht="56" customHeight="1" x14ac:dyDescent="0.55000000000000004">
      <c r="A68" s="65"/>
      <c r="B68" s="74"/>
      <c r="C68" s="92"/>
      <c r="D68" s="115"/>
      <c r="E68" s="94" t="s">
        <v>98</v>
      </c>
      <c r="F68" s="54" t="s">
        <v>244</v>
      </c>
      <c r="G68" s="59" t="s">
        <v>245</v>
      </c>
      <c r="H68" s="69"/>
      <c r="I68" s="70"/>
      <c r="J68" s="59" t="s">
        <v>246</v>
      </c>
      <c r="K68" s="88" t="s">
        <v>116</v>
      </c>
      <c r="L68" s="90"/>
      <c r="M68" s="71"/>
    </row>
    <row r="69" spans="1:13" ht="68" customHeight="1" x14ac:dyDescent="0.55000000000000004">
      <c r="A69" s="65"/>
      <c r="B69" s="74"/>
      <c r="C69" s="75"/>
      <c r="D69" s="66"/>
      <c r="E69" s="56" t="s">
        <v>139</v>
      </c>
      <c r="F69" s="61" t="s">
        <v>247</v>
      </c>
      <c r="G69" s="59" t="s">
        <v>248</v>
      </c>
      <c r="H69" s="69"/>
      <c r="I69" s="70"/>
      <c r="J69" s="59" t="s">
        <v>249</v>
      </c>
      <c r="K69" s="88" t="s">
        <v>116</v>
      </c>
      <c r="L69" s="90"/>
      <c r="M69" s="71"/>
    </row>
    <row r="70" spans="1:13" ht="68" customHeight="1" x14ac:dyDescent="0.55000000000000004">
      <c r="A70" s="65"/>
      <c r="B70" s="74"/>
      <c r="C70" s="75"/>
      <c r="D70" s="66"/>
      <c r="E70" s="65"/>
      <c r="F70" s="66"/>
      <c r="G70" s="59" t="s">
        <v>250</v>
      </c>
      <c r="H70" s="69"/>
      <c r="I70" s="70"/>
      <c r="J70" s="59" t="s">
        <v>251</v>
      </c>
      <c r="K70" s="88" t="s">
        <v>20</v>
      </c>
      <c r="L70" s="90"/>
      <c r="M70" s="71"/>
    </row>
    <row r="71" spans="1:13" ht="56" customHeight="1" x14ac:dyDescent="0.55000000000000004">
      <c r="A71" s="65"/>
      <c r="B71" s="74"/>
      <c r="C71" s="144"/>
      <c r="D71" s="102"/>
      <c r="E71" s="65"/>
      <c r="F71" s="102"/>
      <c r="G71" s="59" t="s">
        <v>252</v>
      </c>
      <c r="H71" s="69"/>
      <c r="I71" s="142"/>
      <c r="J71" s="59" t="s">
        <v>253</v>
      </c>
      <c r="K71" s="88" t="s">
        <v>31</v>
      </c>
      <c r="L71" s="150"/>
      <c r="M71" s="143"/>
    </row>
    <row r="72" spans="1:13" s="6" customFormat="1" ht="56" customHeight="1" x14ac:dyDescent="0.55000000000000004">
      <c r="A72" s="65"/>
      <c r="B72" s="74"/>
      <c r="C72" s="55">
        <v>5</v>
      </c>
      <c r="D72" s="80" t="s">
        <v>254</v>
      </c>
      <c r="E72" s="53"/>
      <c r="F72" s="80" t="s">
        <v>255</v>
      </c>
      <c r="G72" s="59" t="s">
        <v>256</v>
      </c>
      <c r="H72" s="69"/>
      <c r="I72" s="59" t="s">
        <v>254</v>
      </c>
      <c r="J72" s="59" t="s">
        <v>257</v>
      </c>
      <c r="K72" s="88" t="s">
        <v>116</v>
      </c>
      <c r="L72" s="88" t="s">
        <v>117</v>
      </c>
      <c r="M72" s="60" t="s">
        <v>33</v>
      </c>
    </row>
    <row r="73" spans="1:13" s="6" customFormat="1" ht="104" customHeight="1" x14ac:dyDescent="0.55000000000000004">
      <c r="A73" s="65"/>
      <c r="B73" s="74"/>
      <c r="C73" s="67">
        <v>6</v>
      </c>
      <c r="D73" s="61" t="s">
        <v>258</v>
      </c>
      <c r="E73" s="56" t="s">
        <v>25</v>
      </c>
      <c r="F73" s="61" t="s">
        <v>259</v>
      </c>
      <c r="G73" s="87" t="s">
        <v>260</v>
      </c>
      <c r="H73" s="69"/>
      <c r="I73" s="63" t="s">
        <v>258</v>
      </c>
      <c r="J73" s="59" t="s">
        <v>261</v>
      </c>
      <c r="K73" s="64" t="s">
        <v>116</v>
      </c>
      <c r="L73" s="89" t="s">
        <v>117</v>
      </c>
      <c r="M73" s="64" t="s">
        <v>33</v>
      </c>
    </row>
    <row r="74" spans="1:13" s="6" customFormat="1" ht="56" customHeight="1" x14ac:dyDescent="0.55000000000000004">
      <c r="A74" s="65"/>
      <c r="B74" s="74"/>
      <c r="C74" s="75"/>
      <c r="D74" s="66"/>
      <c r="E74" s="65"/>
      <c r="F74" s="66"/>
      <c r="G74" s="87" t="s">
        <v>262</v>
      </c>
      <c r="H74" s="69"/>
      <c r="I74" s="70"/>
      <c r="J74" s="59" t="s">
        <v>263</v>
      </c>
      <c r="K74" s="71"/>
      <c r="L74" s="90"/>
      <c r="M74" s="71"/>
    </row>
    <row r="75" spans="1:13" s="6" customFormat="1" ht="56" customHeight="1" x14ac:dyDescent="0.55000000000000004">
      <c r="A75" s="65"/>
      <c r="B75" s="74"/>
      <c r="C75" s="75"/>
      <c r="D75" s="66"/>
      <c r="E75" s="65"/>
      <c r="F75" s="66"/>
      <c r="G75" s="87" t="s">
        <v>264</v>
      </c>
      <c r="H75" s="69"/>
      <c r="I75" s="70"/>
      <c r="J75" s="59" t="s">
        <v>265</v>
      </c>
      <c r="K75" s="71"/>
      <c r="L75" s="90"/>
      <c r="M75" s="71"/>
    </row>
    <row r="76" spans="1:13" s="6" customFormat="1" ht="56" customHeight="1" x14ac:dyDescent="0.55000000000000004">
      <c r="A76" s="65"/>
      <c r="B76" s="74"/>
      <c r="C76" s="75"/>
      <c r="D76" s="66"/>
      <c r="E76" s="65"/>
      <c r="F76" s="66"/>
      <c r="G76" s="87" t="s">
        <v>266</v>
      </c>
      <c r="H76" s="69"/>
      <c r="I76" s="70"/>
      <c r="J76" s="59" t="s">
        <v>267</v>
      </c>
      <c r="K76" s="143"/>
      <c r="L76" s="90"/>
      <c r="M76" s="71"/>
    </row>
    <row r="77" spans="1:13" s="6" customFormat="1" ht="68" customHeight="1" x14ac:dyDescent="0.55000000000000004">
      <c r="A77" s="65"/>
      <c r="B77" s="74"/>
      <c r="C77" s="75"/>
      <c r="D77" s="66"/>
      <c r="E77" s="116"/>
      <c r="F77" s="102"/>
      <c r="G77" s="87" t="s">
        <v>268</v>
      </c>
      <c r="H77" s="69"/>
      <c r="I77" s="70"/>
      <c r="J77" s="59" t="s">
        <v>269</v>
      </c>
      <c r="K77" s="60" t="s">
        <v>116</v>
      </c>
      <c r="L77" s="150"/>
      <c r="M77" s="143"/>
    </row>
    <row r="78" spans="1:13" s="6" customFormat="1" ht="68" customHeight="1" x14ac:dyDescent="0.55000000000000004">
      <c r="A78" s="65"/>
      <c r="B78" s="74"/>
      <c r="C78" s="75"/>
      <c r="D78" s="66"/>
      <c r="E78" s="56" t="s">
        <v>35</v>
      </c>
      <c r="F78" s="61" t="s">
        <v>270</v>
      </c>
      <c r="G78" s="87" t="s">
        <v>271</v>
      </c>
      <c r="H78" s="69"/>
      <c r="I78" s="70"/>
      <c r="J78" s="59" t="s">
        <v>272</v>
      </c>
      <c r="K78" s="60" t="s">
        <v>116</v>
      </c>
      <c r="L78" s="96" t="s">
        <v>273</v>
      </c>
      <c r="M78" s="78" t="s">
        <v>274</v>
      </c>
    </row>
    <row r="79" spans="1:13" s="6" customFormat="1" ht="92" customHeight="1" x14ac:dyDescent="0.55000000000000004">
      <c r="A79" s="65"/>
      <c r="B79" s="74"/>
      <c r="C79" s="75"/>
      <c r="D79" s="66"/>
      <c r="E79" s="116"/>
      <c r="F79" s="102"/>
      <c r="G79" s="59" t="s">
        <v>275</v>
      </c>
      <c r="H79" s="69"/>
      <c r="I79" s="70"/>
      <c r="J79" s="59" t="s">
        <v>276</v>
      </c>
      <c r="K79" s="87" t="s">
        <v>277</v>
      </c>
      <c r="L79" s="97"/>
      <c r="M79" s="79"/>
    </row>
    <row r="80" spans="1:13" s="6" customFormat="1" ht="68" customHeight="1" x14ac:dyDescent="0.55000000000000004">
      <c r="A80" s="65"/>
      <c r="B80" s="74"/>
      <c r="C80" s="75"/>
      <c r="D80" s="66"/>
      <c r="E80" s="56" t="s">
        <v>62</v>
      </c>
      <c r="F80" s="61" t="s">
        <v>278</v>
      </c>
      <c r="G80" s="59" t="s">
        <v>279</v>
      </c>
      <c r="H80" s="69"/>
      <c r="I80" s="70"/>
      <c r="J80" s="59" t="s">
        <v>280</v>
      </c>
      <c r="K80" s="60" t="s">
        <v>20</v>
      </c>
      <c r="L80" s="97"/>
      <c r="M80" s="79"/>
    </row>
    <row r="81" spans="1:13" s="6" customFormat="1" ht="56" customHeight="1" x14ac:dyDescent="0.55000000000000004">
      <c r="A81" s="65"/>
      <c r="B81" s="74"/>
      <c r="C81" s="75"/>
      <c r="D81" s="66"/>
      <c r="E81" s="116"/>
      <c r="F81" s="102"/>
      <c r="G81" s="59" t="s">
        <v>281</v>
      </c>
      <c r="H81" s="69"/>
      <c r="I81" s="70"/>
      <c r="J81" s="59" t="s">
        <v>282</v>
      </c>
      <c r="K81" s="59" t="s">
        <v>61</v>
      </c>
      <c r="L81" s="97"/>
      <c r="M81" s="79"/>
    </row>
    <row r="82" spans="1:13" s="6" customFormat="1" ht="56" customHeight="1" x14ac:dyDescent="0.55000000000000004">
      <c r="A82" s="65"/>
      <c r="B82" s="74"/>
      <c r="C82" s="144"/>
      <c r="D82" s="102"/>
      <c r="E82" s="53" t="s">
        <v>71</v>
      </c>
      <c r="F82" s="80" t="s">
        <v>283</v>
      </c>
      <c r="G82" s="59" t="s">
        <v>284</v>
      </c>
      <c r="H82" s="69"/>
      <c r="I82" s="142"/>
      <c r="J82" s="59" t="s">
        <v>285</v>
      </c>
      <c r="K82" s="59" t="s">
        <v>116</v>
      </c>
      <c r="L82" s="151"/>
      <c r="M82" s="152"/>
    </row>
    <row r="83" spans="1:13" s="6" customFormat="1" ht="104" customHeight="1" x14ac:dyDescent="0.55000000000000004">
      <c r="A83" s="65"/>
      <c r="B83" s="74"/>
      <c r="C83" s="67">
        <v>7</v>
      </c>
      <c r="D83" s="61" t="s">
        <v>286</v>
      </c>
      <c r="E83" s="53" t="s">
        <v>25</v>
      </c>
      <c r="F83" s="84" t="s">
        <v>287</v>
      </c>
      <c r="G83" s="87" t="s">
        <v>288</v>
      </c>
      <c r="H83" s="69"/>
      <c r="I83" s="63" t="s">
        <v>289</v>
      </c>
      <c r="J83" s="59" t="s">
        <v>290</v>
      </c>
      <c r="K83" s="87" t="s">
        <v>291</v>
      </c>
      <c r="L83" s="63" t="s">
        <v>117</v>
      </c>
      <c r="M83" s="64" t="s">
        <v>33</v>
      </c>
    </row>
    <row r="84" spans="1:13" s="6" customFormat="1" ht="56" customHeight="1" x14ac:dyDescent="0.55000000000000004">
      <c r="A84" s="65"/>
      <c r="B84" s="74"/>
      <c r="C84" s="75"/>
      <c r="D84" s="66"/>
      <c r="E84" s="56" t="s">
        <v>35</v>
      </c>
      <c r="F84" s="98" t="s">
        <v>292</v>
      </c>
      <c r="G84" s="87" t="s">
        <v>293</v>
      </c>
      <c r="H84" s="69"/>
      <c r="I84" s="70"/>
      <c r="J84" s="87" t="s">
        <v>294</v>
      </c>
      <c r="K84" s="64" t="s">
        <v>20</v>
      </c>
      <c r="L84" s="70"/>
      <c r="M84" s="71"/>
    </row>
    <row r="85" spans="1:13" s="6" customFormat="1" ht="56" customHeight="1" x14ac:dyDescent="0.55000000000000004">
      <c r="A85" s="65"/>
      <c r="B85" s="74"/>
      <c r="C85" s="75"/>
      <c r="D85" s="66"/>
      <c r="E85" s="65"/>
      <c r="F85" s="99"/>
      <c r="G85" s="87" t="s">
        <v>295</v>
      </c>
      <c r="H85" s="69"/>
      <c r="I85" s="70"/>
      <c r="J85" s="87" t="s">
        <v>296</v>
      </c>
      <c r="K85" s="71"/>
      <c r="L85" s="70"/>
      <c r="M85" s="71"/>
    </row>
    <row r="86" spans="1:13" s="6" customFormat="1" ht="56" customHeight="1" x14ac:dyDescent="0.55000000000000004">
      <c r="A86" s="65"/>
      <c r="B86" s="74"/>
      <c r="C86" s="75"/>
      <c r="D86" s="66"/>
      <c r="E86" s="65"/>
      <c r="F86" s="99"/>
      <c r="G86" s="87" t="s">
        <v>297</v>
      </c>
      <c r="H86" s="69"/>
      <c r="I86" s="70"/>
      <c r="J86" s="87" t="s">
        <v>298</v>
      </c>
      <c r="K86" s="71"/>
      <c r="L86" s="70"/>
      <c r="M86" s="71"/>
    </row>
    <row r="87" spans="1:13" s="6" customFormat="1" ht="56" customHeight="1" x14ac:dyDescent="0.55000000000000004">
      <c r="A87" s="65"/>
      <c r="B87" s="74"/>
      <c r="C87" s="75"/>
      <c r="D87" s="66"/>
      <c r="E87" s="116"/>
      <c r="F87" s="153"/>
      <c r="G87" s="87" t="s">
        <v>299</v>
      </c>
      <c r="H87" s="69"/>
      <c r="I87" s="70"/>
      <c r="J87" s="87" t="s">
        <v>300</v>
      </c>
      <c r="K87" s="143"/>
      <c r="L87" s="70"/>
      <c r="M87" s="71"/>
    </row>
    <row r="88" spans="1:13" s="6" customFormat="1" ht="56" customHeight="1" x14ac:dyDescent="0.55000000000000004">
      <c r="A88" s="65"/>
      <c r="B88" s="74"/>
      <c r="C88" s="75"/>
      <c r="D88" s="66"/>
      <c r="E88" s="56" t="s">
        <v>71</v>
      </c>
      <c r="F88" s="98" t="s">
        <v>301</v>
      </c>
      <c r="G88" s="59" t="s">
        <v>302</v>
      </c>
      <c r="H88" s="69"/>
      <c r="I88" s="70"/>
      <c r="J88" s="87" t="s">
        <v>302</v>
      </c>
      <c r="K88" s="63" t="s">
        <v>56</v>
      </c>
      <c r="L88" s="70"/>
      <c r="M88" s="71"/>
    </row>
    <row r="89" spans="1:13" s="6" customFormat="1" ht="56" customHeight="1" x14ac:dyDescent="0.55000000000000004">
      <c r="A89" s="65"/>
      <c r="B89" s="74"/>
      <c r="C89" s="75"/>
      <c r="D89" s="66"/>
      <c r="E89" s="116"/>
      <c r="F89" s="153"/>
      <c r="G89" s="87" t="s">
        <v>303</v>
      </c>
      <c r="H89" s="69"/>
      <c r="I89" s="70"/>
      <c r="J89" s="59" t="s">
        <v>303</v>
      </c>
      <c r="K89" s="142"/>
      <c r="L89" s="70"/>
      <c r="M89" s="71"/>
    </row>
    <row r="90" spans="1:13" s="6" customFormat="1" ht="56" customHeight="1" x14ac:dyDescent="0.55000000000000004">
      <c r="A90" s="65"/>
      <c r="B90" s="74"/>
      <c r="C90" s="75"/>
      <c r="D90" s="66"/>
      <c r="E90" s="56" t="s">
        <v>94</v>
      </c>
      <c r="F90" s="98" t="s">
        <v>304</v>
      </c>
      <c r="G90" s="87" t="s">
        <v>305</v>
      </c>
      <c r="H90" s="69"/>
      <c r="I90" s="70"/>
      <c r="J90" s="86" t="s">
        <v>306</v>
      </c>
      <c r="K90" s="96" t="s">
        <v>116</v>
      </c>
      <c r="L90" s="70"/>
      <c r="M90" s="71"/>
    </row>
    <row r="91" spans="1:13" s="6" customFormat="1" ht="68" customHeight="1" x14ac:dyDescent="0.55000000000000004">
      <c r="A91" s="65"/>
      <c r="B91" s="74"/>
      <c r="C91" s="144"/>
      <c r="D91" s="102"/>
      <c r="E91" s="116"/>
      <c r="F91" s="102"/>
      <c r="G91" s="87" t="s">
        <v>307</v>
      </c>
      <c r="H91" s="69"/>
      <c r="I91" s="70"/>
      <c r="J91" s="87" t="s">
        <v>308</v>
      </c>
      <c r="K91" s="151"/>
      <c r="L91" s="70"/>
      <c r="M91" s="71"/>
    </row>
    <row r="92" spans="1:13" s="6" customFormat="1" ht="80" customHeight="1" x14ac:dyDescent="0.55000000000000004">
      <c r="A92" s="65"/>
      <c r="B92" s="74"/>
      <c r="C92" s="100">
        <v>9</v>
      </c>
      <c r="D92" s="98" t="s">
        <v>309</v>
      </c>
      <c r="E92" s="53" t="s">
        <v>25</v>
      </c>
      <c r="F92" s="80" t="s">
        <v>310</v>
      </c>
      <c r="G92" s="87" t="s">
        <v>311</v>
      </c>
      <c r="H92" s="69"/>
      <c r="I92" s="70"/>
      <c r="J92" s="59" t="s">
        <v>312</v>
      </c>
      <c r="K92" s="101" t="s">
        <v>20</v>
      </c>
      <c r="L92" s="70"/>
      <c r="M92" s="71"/>
    </row>
    <row r="93" spans="1:13" s="6" customFormat="1" ht="92" customHeight="1" x14ac:dyDescent="0.55000000000000004">
      <c r="A93" s="65"/>
      <c r="B93" s="74"/>
      <c r="C93" s="75"/>
      <c r="D93" s="66"/>
      <c r="E93" s="53" t="s">
        <v>35</v>
      </c>
      <c r="F93" s="54" t="s">
        <v>313</v>
      </c>
      <c r="G93" s="87" t="s">
        <v>314</v>
      </c>
      <c r="H93" s="69"/>
      <c r="I93" s="70"/>
      <c r="J93" s="59" t="s">
        <v>315</v>
      </c>
      <c r="K93" s="101" t="s">
        <v>316</v>
      </c>
      <c r="L93" s="70"/>
      <c r="M93" s="71"/>
    </row>
    <row r="94" spans="1:13" s="6" customFormat="1" ht="56" customHeight="1" x14ac:dyDescent="0.55000000000000004">
      <c r="A94" s="116"/>
      <c r="B94" s="148"/>
      <c r="C94" s="144"/>
      <c r="D94" s="102"/>
      <c r="E94" s="56" t="s">
        <v>62</v>
      </c>
      <c r="F94" s="54" t="s">
        <v>310</v>
      </c>
      <c r="G94" s="87" t="s">
        <v>317</v>
      </c>
      <c r="H94" s="141"/>
      <c r="I94" s="142"/>
      <c r="J94" s="59" t="s">
        <v>318</v>
      </c>
      <c r="K94" s="88" t="s">
        <v>116</v>
      </c>
      <c r="L94" s="142"/>
      <c r="M94" s="143"/>
    </row>
    <row r="95" spans="1:13" s="6" customFormat="1" ht="80" customHeight="1" x14ac:dyDescent="0.55000000000000004">
      <c r="A95" s="56">
        <v>51</v>
      </c>
      <c r="B95" s="61" t="s">
        <v>319</v>
      </c>
      <c r="C95" s="67">
        <v>1</v>
      </c>
      <c r="D95" s="61" t="s">
        <v>320</v>
      </c>
      <c r="E95" s="56"/>
      <c r="F95" s="61" t="s">
        <v>321</v>
      </c>
      <c r="G95" s="59" t="s">
        <v>322</v>
      </c>
      <c r="H95" s="62" t="s">
        <v>320</v>
      </c>
      <c r="I95" s="63" t="s">
        <v>320</v>
      </c>
      <c r="J95" s="59" t="s">
        <v>323</v>
      </c>
      <c r="K95" s="59" t="s">
        <v>116</v>
      </c>
      <c r="L95" s="63" t="s">
        <v>117</v>
      </c>
      <c r="M95" s="64" t="s">
        <v>33</v>
      </c>
    </row>
    <row r="96" spans="1:13" ht="80" customHeight="1" x14ac:dyDescent="0.55000000000000004">
      <c r="A96" s="65"/>
      <c r="B96" s="66"/>
      <c r="C96" s="144"/>
      <c r="D96" s="102"/>
      <c r="E96" s="116"/>
      <c r="F96" s="102"/>
      <c r="G96" s="59" t="s">
        <v>324</v>
      </c>
      <c r="H96" s="69"/>
      <c r="I96" s="70"/>
      <c r="J96" s="59" t="s">
        <v>325</v>
      </c>
      <c r="K96" s="59" t="s">
        <v>31</v>
      </c>
      <c r="L96" s="70"/>
      <c r="M96" s="71"/>
    </row>
    <row r="97" spans="1:13" ht="104" customHeight="1" x14ac:dyDescent="0.55000000000000004">
      <c r="A97" s="116"/>
      <c r="B97" s="102"/>
      <c r="C97" s="55">
        <v>4</v>
      </c>
      <c r="D97" s="80" t="s">
        <v>326</v>
      </c>
      <c r="E97" s="53" t="s">
        <v>62</v>
      </c>
      <c r="F97" s="80" t="s">
        <v>327</v>
      </c>
      <c r="G97" s="59" t="s">
        <v>328</v>
      </c>
      <c r="H97" s="69"/>
      <c r="I97" s="70"/>
      <c r="J97" s="59" t="s">
        <v>329</v>
      </c>
      <c r="K97" s="59" t="s">
        <v>56</v>
      </c>
      <c r="L97" s="142"/>
      <c r="M97" s="143"/>
    </row>
    <row r="98" spans="1:13" ht="56" customHeight="1" x14ac:dyDescent="0.55000000000000004">
      <c r="A98" s="56">
        <v>52</v>
      </c>
      <c r="B98" s="72" t="s">
        <v>330</v>
      </c>
      <c r="C98" s="67">
        <v>1</v>
      </c>
      <c r="D98" s="72" t="s">
        <v>331</v>
      </c>
      <c r="E98" s="56" t="s">
        <v>35</v>
      </c>
      <c r="F98" s="72" t="s">
        <v>332</v>
      </c>
      <c r="G98" s="59" t="s">
        <v>333</v>
      </c>
      <c r="H98" s="69"/>
      <c r="I98" s="70"/>
      <c r="J98" s="59" t="s">
        <v>334</v>
      </c>
      <c r="K98" s="59" t="s">
        <v>116</v>
      </c>
      <c r="L98" s="63" t="s">
        <v>117</v>
      </c>
      <c r="M98" s="64" t="s">
        <v>33</v>
      </c>
    </row>
    <row r="99" spans="1:13" ht="56" customHeight="1" x14ac:dyDescent="0.55000000000000004">
      <c r="A99" s="65"/>
      <c r="B99" s="82"/>
      <c r="C99" s="75"/>
      <c r="D99" s="82"/>
      <c r="E99" s="65"/>
      <c r="F99" s="82"/>
      <c r="G99" s="59" t="s">
        <v>335</v>
      </c>
      <c r="H99" s="69"/>
      <c r="I99" s="70"/>
      <c r="J99" s="59" t="s">
        <v>336</v>
      </c>
      <c r="K99" s="59" t="s">
        <v>20</v>
      </c>
      <c r="L99" s="70"/>
      <c r="M99" s="71"/>
    </row>
    <row r="100" spans="1:13" ht="56" customHeight="1" x14ac:dyDescent="0.55000000000000004">
      <c r="A100" s="65"/>
      <c r="B100" s="82"/>
      <c r="C100" s="75"/>
      <c r="D100" s="82"/>
      <c r="E100" s="116"/>
      <c r="F100" s="149"/>
      <c r="G100" s="59" t="s">
        <v>337</v>
      </c>
      <c r="H100" s="69"/>
      <c r="I100" s="70"/>
      <c r="J100" s="59" t="s">
        <v>338</v>
      </c>
      <c r="K100" s="59" t="s">
        <v>61</v>
      </c>
      <c r="L100" s="70"/>
      <c r="M100" s="71"/>
    </row>
    <row r="101" spans="1:13" ht="80" customHeight="1" x14ac:dyDescent="0.55000000000000004">
      <c r="A101" s="65"/>
      <c r="B101" s="82"/>
      <c r="C101" s="75"/>
      <c r="D101" s="82"/>
      <c r="E101" s="56" t="s">
        <v>62</v>
      </c>
      <c r="F101" s="72" t="s">
        <v>339</v>
      </c>
      <c r="G101" s="59" t="s">
        <v>340</v>
      </c>
      <c r="H101" s="69"/>
      <c r="I101" s="70"/>
      <c r="J101" s="59" t="s">
        <v>341</v>
      </c>
      <c r="K101" s="59" t="s">
        <v>342</v>
      </c>
      <c r="L101" s="70"/>
      <c r="M101" s="71"/>
    </row>
    <row r="102" spans="1:13" ht="92" customHeight="1" x14ac:dyDescent="0.55000000000000004">
      <c r="A102" s="65"/>
      <c r="B102" s="82"/>
      <c r="C102" s="144"/>
      <c r="D102" s="149"/>
      <c r="E102" s="116"/>
      <c r="F102" s="149"/>
      <c r="G102" s="59" t="s">
        <v>343</v>
      </c>
      <c r="H102" s="69"/>
      <c r="I102" s="142"/>
      <c r="J102" s="59" t="s">
        <v>344</v>
      </c>
      <c r="K102" s="59" t="s">
        <v>345</v>
      </c>
      <c r="L102" s="142"/>
      <c r="M102" s="143"/>
    </row>
    <row r="103" spans="1:13" s="6" customFormat="1" ht="68" customHeight="1" x14ac:dyDescent="0.55000000000000004">
      <c r="A103" s="65"/>
      <c r="B103" s="82"/>
      <c r="C103" s="67">
        <v>2</v>
      </c>
      <c r="D103" s="72" t="s">
        <v>346</v>
      </c>
      <c r="E103" s="56" t="s">
        <v>25</v>
      </c>
      <c r="F103" s="72" t="s">
        <v>347</v>
      </c>
      <c r="G103" s="59" t="s">
        <v>348</v>
      </c>
      <c r="H103" s="69"/>
      <c r="I103" s="62" t="s">
        <v>349</v>
      </c>
      <c r="J103" s="59" t="s">
        <v>350</v>
      </c>
      <c r="K103" s="59" t="s">
        <v>116</v>
      </c>
      <c r="L103" s="63" t="s">
        <v>117</v>
      </c>
      <c r="M103" s="64" t="s">
        <v>33</v>
      </c>
    </row>
    <row r="104" spans="1:13" s="6" customFormat="1" ht="92" customHeight="1" x14ac:dyDescent="0.55000000000000004">
      <c r="A104" s="65"/>
      <c r="B104" s="82"/>
      <c r="C104" s="116"/>
      <c r="D104" s="149"/>
      <c r="E104" s="116"/>
      <c r="F104" s="149"/>
      <c r="G104" s="59" t="s">
        <v>351</v>
      </c>
      <c r="H104" s="69"/>
      <c r="I104" s="142"/>
      <c r="J104" s="59" t="s">
        <v>352</v>
      </c>
      <c r="K104" s="59" t="s">
        <v>61</v>
      </c>
      <c r="L104" s="142"/>
      <c r="M104" s="143"/>
    </row>
    <row r="105" spans="1:13" s="6" customFormat="1" ht="68" customHeight="1" x14ac:dyDescent="0.55000000000000004">
      <c r="A105" s="65"/>
      <c r="B105" s="82"/>
      <c r="C105" s="67">
        <v>3</v>
      </c>
      <c r="D105" s="72" t="s">
        <v>353</v>
      </c>
      <c r="E105" s="56" t="s">
        <v>25</v>
      </c>
      <c r="F105" s="72" t="s">
        <v>354</v>
      </c>
      <c r="G105" s="59" t="s">
        <v>355</v>
      </c>
      <c r="H105" s="69"/>
      <c r="I105" s="63" t="s">
        <v>353</v>
      </c>
      <c r="J105" s="59" t="s">
        <v>356</v>
      </c>
      <c r="K105" s="59" t="s">
        <v>116</v>
      </c>
      <c r="L105" s="63" t="s">
        <v>117</v>
      </c>
      <c r="M105" s="64" t="s">
        <v>33</v>
      </c>
    </row>
    <row r="106" spans="1:13" s="6" customFormat="1" ht="68" customHeight="1" x14ac:dyDescent="0.55000000000000004">
      <c r="A106" s="65"/>
      <c r="B106" s="82"/>
      <c r="C106" s="65"/>
      <c r="D106" s="82"/>
      <c r="E106" s="116"/>
      <c r="F106" s="149"/>
      <c r="G106" s="59" t="s">
        <v>357</v>
      </c>
      <c r="H106" s="69"/>
      <c r="I106" s="70"/>
      <c r="J106" s="59" t="s">
        <v>358</v>
      </c>
      <c r="K106" s="60" t="s">
        <v>61</v>
      </c>
      <c r="L106" s="70"/>
      <c r="M106" s="71"/>
    </row>
    <row r="107" spans="1:13" s="6" customFormat="1" ht="68" customHeight="1" x14ac:dyDescent="0.55000000000000004">
      <c r="A107" s="65"/>
      <c r="B107" s="82"/>
      <c r="C107" s="65"/>
      <c r="D107" s="82"/>
      <c r="E107" s="53" t="s">
        <v>35</v>
      </c>
      <c r="F107" s="54" t="s">
        <v>359</v>
      </c>
      <c r="G107" s="59" t="s">
        <v>360</v>
      </c>
      <c r="H107" s="69"/>
      <c r="I107" s="70"/>
      <c r="J107" s="59" t="s">
        <v>361</v>
      </c>
      <c r="K107" s="60" t="s">
        <v>31</v>
      </c>
      <c r="L107" s="70"/>
      <c r="M107" s="71"/>
    </row>
    <row r="108" spans="1:13" s="6" customFormat="1" ht="68" customHeight="1" x14ac:dyDescent="0.55000000000000004">
      <c r="A108" s="65"/>
      <c r="B108" s="82"/>
      <c r="C108" s="65"/>
      <c r="D108" s="82"/>
      <c r="E108" s="56" t="s">
        <v>62</v>
      </c>
      <c r="F108" s="72" t="s">
        <v>362</v>
      </c>
      <c r="G108" s="59" t="s">
        <v>363</v>
      </c>
      <c r="H108" s="69"/>
      <c r="I108" s="70"/>
      <c r="J108" s="59" t="s">
        <v>364</v>
      </c>
      <c r="K108" s="89" t="s">
        <v>365</v>
      </c>
      <c r="L108" s="70"/>
      <c r="M108" s="71"/>
    </row>
    <row r="109" spans="1:13" s="6" customFormat="1" ht="56" customHeight="1" x14ac:dyDescent="0.55000000000000004">
      <c r="A109" s="65"/>
      <c r="B109" s="82"/>
      <c r="C109" s="65"/>
      <c r="D109" s="82"/>
      <c r="E109" s="116"/>
      <c r="F109" s="149"/>
      <c r="G109" s="59" t="s">
        <v>366</v>
      </c>
      <c r="H109" s="69"/>
      <c r="I109" s="70"/>
      <c r="J109" s="59" t="s">
        <v>367</v>
      </c>
      <c r="K109" s="150"/>
      <c r="L109" s="70"/>
      <c r="M109" s="71"/>
    </row>
    <row r="110" spans="1:13" s="6" customFormat="1" ht="68" customHeight="1" x14ac:dyDescent="0.55000000000000004">
      <c r="A110" s="65"/>
      <c r="B110" s="82"/>
      <c r="C110" s="65"/>
      <c r="D110" s="82"/>
      <c r="E110" s="56" t="s">
        <v>71</v>
      </c>
      <c r="F110" s="72" t="s">
        <v>368</v>
      </c>
      <c r="G110" s="59" t="s">
        <v>369</v>
      </c>
      <c r="H110" s="69"/>
      <c r="I110" s="70"/>
      <c r="J110" s="59" t="s">
        <v>370</v>
      </c>
      <c r="K110" s="59" t="s">
        <v>116</v>
      </c>
      <c r="L110" s="70"/>
      <c r="M110" s="71"/>
    </row>
    <row r="111" spans="1:13" s="6" customFormat="1" ht="68" customHeight="1" x14ac:dyDescent="0.55000000000000004">
      <c r="A111" s="65"/>
      <c r="B111" s="82"/>
      <c r="C111" s="65"/>
      <c r="D111" s="82"/>
      <c r="E111" s="116"/>
      <c r="F111" s="149"/>
      <c r="G111" s="59" t="s">
        <v>371</v>
      </c>
      <c r="H111" s="69"/>
      <c r="I111" s="70"/>
      <c r="J111" s="59" t="s">
        <v>372</v>
      </c>
      <c r="K111" s="59" t="s">
        <v>61</v>
      </c>
      <c r="L111" s="70"/>
      <c r="M111" s="71"/>
    </row>
    <row r="112" spans="1:13" s="6" customFormat="1" ht="56" customHeight="1" x14ac:dyDescent="0.55000000000000004">
      <c r="A112" s="65"/>
      <c r="B112" s="82"/>
      <c r="C112" s="65"/>
      <c r="D112" s="82"/>
      <c r="E112" s="53" t="s">
        <v>94</v>
      </c>
      <c r="F112" s="54" t="s">
        <v>373</v>
      </c>
      <c r="G112" s="59" t="s">
        <v>374</v>
      </c>
      <c r="H112" s="69"/>
      <c r="I112" s="70"/>
      <c r="J112" s="59" t="s">
        <v>375</v>
      </c>
      <c r="K112" s="59" t="s">
        <v>31</v>
      </c>
      <c r="L112" s="70"/>
      <c r="M112" s="71"/>
    </row>
    <row r="113" spans="1:13" s="6" customFormat="1" ht="56" customHeight="1" x14ac:dyDescent="0.55000000000000004">
      <c r="A113" s="65"/>
      <c r="B113" s="82"/>
      <c r="C113" s="116"/>
      <c r="D113" s="149"/>
      <c r="E113" s="53" t="s">
        <v>98</v>
      </c>
      <c r="F113" s="54" t="s">
        <v>376</v>
      </c>
      <c r="G113" s="59" t="s">
        <v>377</v>
      </c>
      <c r="H113" s="69"/>
      <c r="I113" s="70"/>
      <c r="J113" s="59" t="s">
        <v>378</v>
      </c>
      <c r="K113" s="59" t="s">
        <v>61</v>
      </c>
      <c r="L113" s="70"/>
      <c r="M113" s="71"/>
    </row>
    <row r="114" spans="1:13" s="6" customFormat="1" ht="80" customHeight="1" x14ac:dyDescent="0.55000000000000004">
      <c r="A114" s="65"/>
      <c r="B114" s="82"/>
      <c r="C114" s="55">
        <v>4</v>
      </c>
      <c r="D114" s="54" t="s">
        <v>379</v>
      </c>
      <c r="E114" s="53" t="s">
        <v>25</v>
      </c>
      <c r="F114" s="54" t="s">
        <v>380</v>
      </c>
      <c r="G114" s="87" t="s">
        <v>381</v>
      </c>
      <c r="H114" s="69"/>
      <c r="I114" s="142"/>
      <c r="J114" s="59" t="s">
        <v>382</v>
      </c>
      <c r="K114" s="59" t="s">
        <v>61</v>
      </c>
      <c r="L114" s="142"/>
      <c r="M114" s="143"/>
    </row>
    <row r="115" spans="1:13" s="6" customFormat="1" ht="128" customHeight="1" x14ac:dyDescent="0.55000000000000004">
      <c r="A115" s="65"/>
      <c r="B115" s="66"/>
      <c r="C115" s="67">
        <v>5</v>
      </c>
      <c r="D115" s="61" t="s">
        <v>383</v>
      </c>
      <c r="E115" s="53" t="s">
        <v>25</v>
      </c>
      <c r="F115" s="80" t="s">
        <v>384</v>
      </c>
      <c r="G115" s="59" t="s">
        <v>385</v>
      </c>
      <c r="H115" s="69"/>
      <c r="I115" s="63" t="s">
        <v>386</v>
      </c>
      <c r="J115" s="59" t="s">
        <v>387</v>
      </c>
      <c r="K115" s="59" t="s">
        <v>116</v>
      </c>
      <c r="L115" s="63" t="s">
        <v>117</v>
      </c>
      <c r="M115" s="64" t="s">
        <v>33</v>
      </c>
    </row>
    <row r="116" spans="1:13" s="6" customFormat="1" ht="56" customHeight="1" x14ac:dyDescent="0.55000000000000004">
      <c r="A116" s="65"/>
      <c r="B116" s="66"/>
      <c r="C116" s="65"/>
      <c r="D116" s="66"/>
      <c r="E116" s="56" t="s">
        <v>62</v>
      </c>
      <c r="F116" s="61" t="s">
        <v>388</v>
      </c>
      <c r="G116" s="59" t="s">
        <v>389</v>
      </c>
      <c r="H116" s="69"/>
      <c r="I116" s="70"/>
      <c r="J116" s="59" t="s">
        <v>390</v>
      </c>
      <c r="K116" s="59" t="s">
        <v>116</v>
      </c>
      <c r="L116" s="70"/>
      <c r="M116" s="71"/>
    </row>
    <row r="117" spans="1:13" s="6" customFormat="1" ht="56" customHeight="1" x14ac:dyDescent="0.55000000000000004">
      <c r="A117" s="65"/>
      <c r="B117" s="66"/>
      <c r="C117" s="116"/>
      <c r="D117" s="149"/>
      <c r="E117" s="116"/>
      <c r="F117" s="102"/>
      <c r="G117" s="59" t="s">
        <v>391</v>
      </c>
      <c r="H117" s="69"/>
      <c r="I117" s="142"/>
      <c r="J117" s="59" t="s">
        <v>392</v>
      </c>
      <c r="K117" s="59" t="s">
        <v>61</v>
      </c>
      <c r="L117" s="142"/>
      <c r="M117" s="143"/>
    </row>
    <row r="118" spans="1:13" s="6" customFormat="1" ht="56" customHeight="1" x14ac:dyDescent="0.55000000000000004">
      <c r="A118" s="65"/>
      <c r="B118" s="82"/>
      <c r="C118" s="55">
        <v>6</v>
      </c>
      <c r="D118" s="54" t="s">
        <v>393</v>
      </c>
      <c r="E118" s="53" t="s">
        <v>25</v>
      </c>
      <c r="F118" s="80" t="s">
        <v>394</v>
      </c>
      <c r="G118" s="59" t="s">
        <v>395</v>
      </c>
      <c r="H118" s="69"/>
      <c r="I118" s="59" t="s">
        <v>393</v>
      </c>
      <c r="J118" s="59" t="s">
        <v>396</v>
      </c>
      <c r="K118" s="88" t="s">
        <v>61</v>
      </c>
      <c r="L118" s="59" t="s">
        <v>117</v>
      </c>
      <c r="M118" s="60" t="s">
        <v>33</v>
      </c>
    </row>
    <row r="119" spans="1:13" s="6" customFormat="1" ht="80" customHeight="1" x14ac:dyDescent="0.55000000000000004">
      <c r="A119" s="116"/>
      <c r="B119" s="102"/>
      <c r="C119" s="55">
        <v>7</v>
      </c>
      <c r="D119" s="80" t="s">
        <v>397</v>
      </c>
      <c r="E119" s="53" t="s">
        <v>25</v>
      </c>
      <c r="F119" s="80" t="s">
        <v>398</v>
      </c>
      <c r="G119" s="59" t="s">
        <v>399</v>
      </c>
      <c r="H119" s="141"/>
      <c r="I119" s="59" t="s">
        <v>397</v>
      </c>
      <c r="J119" s="59" t="s">
        <v>400</v>
      </c>
      <c r="K119" s="88" t="s">
        <v>116</v>
      </c>
      <c r="L119" s="59" t="s">
        <v>117</v>
      </c>
      <c r="M119" s="60" t="s">
        <v>33</v>
      </c>
    </row>
    <row r="120" spans="1:13" s="6" customFormat="1" ht="140" customHeight="1" x14ac:dyDescent="0.55000000000000004">
      <c r="A120" s="56">
        <v>53</v>
      </c>
      <c r="B120" s="61" t="s">
        <v>401</v>
      </c>
      <c r="C120" s="67">
        <v>1</v>
      </c>
      <c r="D120" s="61" t="s">
        <v>402</v>
      </c>
      <c r="E120" s="56" t="s">
        <v>25</v>
      </c>
      <c r="F120" s="61" t="s">
        <v>403</v>
      </c>
      <c r="G120" s="59" t="s">
        <v>404</v>
      </c>
      <c r="H120" s="62" t="s">
        <v>402</v>
      </c>
      <c r="I120" s="63" t="s">
        <v>402</v>
      </c>
      <c r="J120" s="59" t="s">
        <v>405</v>
      </c>
      <c r="K120" s="88" t="s">
        <v>116</v>
      </c>
      <c r="L120" s="63" t="s">
        <v>117</v>
      </c>
      <c r="M120" s="64" t="s">
        <v>33</v>
      </c>
    </row>
    <row r="121" spans="1:13" s="6" customFormat="1" ht="56" customHeight="1" x14ac:dyDescent="0.55000000000000004">
      <c r="A121" s="65"/>
      <c r="B121" s="66"/>
      <c r="C121" s="144"/>
      <c r="D121" s="102"/>
      <c r="E121" s="116"/>
      <c r="F121" s="102"/>
      <c r="G121" s="59" t="s">
        <v>406</v>
      </c>
      <c r="H121" s="69"/>
      <c r="I121" s="142"/>
      <c r="J121" s="59" t="s">
        <v>407</v>
      </c>
      <c r="K121" s="88" t="s">
        <v>20</v>
      </c>
      <c r="L121" s="142"/>
      <c r="M121" s="143"/>
    </row>
    <row r="122" spans="1:13" ht="56" customHeight="1" x14ac:dyDescent="0.55000000000000004">
      <c r="A122" s="65"/>
      <c r="B122" s="66"/>
      <c r="C122" s="67">
        <v>2</v>
      </c>
      <c r="D122" s="61" t="s">
        <v>408</v>
      </c>
      <c r="E122" s="56" t="s">
        <v>25</v>
      </c>
      <c r="F122" s="61" t="s">
        <v>409</v>
      </c>
      <c r="G122" s="59" t="s">
        <v>410</v>
      </c>
      <c r="H122" s="69"/>
      <c r="I122" s="63" t="s">
        <v>408</v>
      </c>
      <c r="J122" s="59" t="s">
        <v>411</v>
      </c>
      <c r="K122" s="89" t="s">
        <v>20</v>
      </c>
      <c r="L122" s="63" t="s">
        <v>117</v>
      </c>
      <c r="M122" s="64" t="s">
        <v>33</v>
      </c>
    </row>
    <row r="123" spans="1:13" ht="56" customHeight="1" x14ac:dyDescent="0.55000000000000004">
      <c r="A123" s="65"/>
      <c r="B123" s="66"/>
      <c r="C123" s="75"/>
      <c r="D123" s="66"/>
      <c r="E123" s="116"/>
      <c r="F123" s="102"/>
      <c r="G123" s="59" t="s">
        <v>412</v>
      </c>
      <c r="H123" s="69"/>
      <c r="I123" s="70"/>
      <c r="J123" s="59" t="s">
        <v>413</v>
      </c>
      <c r="K123" s="150"/>
      <c r="L123" s="70"/>
      <c r="M123" s="71"/>
    </row>
    <row r="124" spans="1:13" ht="56" customHeight="1" x14ac:dyDescent="0.55000000000000004">
      <c r="A124" s="65"/>
      <c r="B124" s="66"/>
      <c r="C124" s="75"/>
      <c r="D124" s="66"/>
      <c r="E124" s="53" t="s">
        <v>35</v>
      </c>
      <c r="F124" s="80" t="s">
        <v>414</v>
      </c>
      <c r="G124" s="59" t="s">
        <v>415</v>
      </c>
      <c r="H124" s="69"/>
      <c r="I124" s="70"/>
      <c r="J124" s="59" t="s">
        <v>416</v>
      </c>
      <c r="K124" s="88" t="s">
        <v>20</v>
      </c>
      <c r="L124" s="70"/>
      <c r="M124" s="71"/>
    </row>
    <row r="125" spans="1:13" ht="104" customHeight="1" x14ac:dyDescent="0.55000000000000004">
      <c r="A125" s="65"/>
      <c r="B125" s="66"/>
      <c r="C125" s="75"/>
      <c r="D125" s="66"/>
      <c r="E125" s="53" t="s">
        <v>62</v>
      </c>
      <c r="F125" s="80" t="s">
        <v>417</v>
      </c>
      <c r="G125" s="59" t="s">
        <v>418</v>
      </c>
      <c r="H125" s="69"/>
      <c r="I125" s="70"/>
      <c r="J125" s="59" t="s">
        <v>419</v>
      </c>
      <c r="K125" s="88" t="s">
        <v>116</v>
      </c>
      <c r="L125" s="70"/>
      <c r="M125" s="71"/>
    </row>
    <row r="126" spans="1:13" ht="56" customHeight="1" x14ac:dyDescent="0.55000000000000004">
      <c r="A126" s="65"/>
      <c r="B126" s="66"/>
      <c r="C126" s="144"/>
      <c r="D126" s="102"/>
      <c r="E126" s="53" t="s">
        <v>71</v>
      </c>
      <c r="F126" s="80" t="s">
        <v>420</v>
      </c>
      <c r="G126" s="59" t="s">
        <v>421</v>
      </c>
      <c r="H126" s="69"/>
      <c r="I126" s="142"/>
      <c r="J126" s="59" t="s">
        <v>422</v>
      </c>
      <c r="K126" s="88" t="s">
        <v>20</v>
      </c>
      <c r="L126" s="142"/>
      <c r="M126" s="143"/>
    </row>
    <row r="127" spans="1:13" ht="128" customHeight="1" x14ac:dyDescent="0.55000000000000004">
      <c r="A127" s="65"/>
      <c r="B127" s="66"/>
      <c r="C127" s="67">
        <v>3</v>
      </c>
      <c r="D127" s="61" t="s">
        <v>423</v>
      </c>
      <c r="E127" s="56" t="s">
        <v>25</v>
      </c>
      <c r="F127" s="61" t="s">
        <v>424</v>
      </c>
      <c r="G127" s="59" t="s">
        <v>425</v>
      </c>
      <c r="H127" s="69"/>
      <c r="I127" s="63" t="s">
        <v>423</v>
      </c>
      <c r="J127" s="59" t="s">
        <v>426</v>
      </c>
      <c r="K127" s="88" t="s">
        <v>116</v>
      </c>
      <c r="L127" s="63" t="s">
        <v>117</v>
      </c>
      <c r="M127" s="64" t="s">
        <v>33</v>
      </c>
    </row>
    <row r="128" spans="1:13" ht="92" customHeight="1" x14ac:dyDescent="0.55000000000000004">
      <c r="A128" s="65"/>
      <c r="B128" s="66"/>
      <c r="C128" s="75"/>
      <c r="D128" s="66"/>
      <c r="E128" s="65"/>
      <c r="F128" s="66"/>
      <c r="G128" s="59" t="s">
        <v>427</v>
      </c>
      <c r="H128" s="69"/>
      <c r="I128" s="70"/>
      <c r="J128" s="59" t="s">
        <v>428</v>
      </c>
      <c r="K128" s="89" t="s">
        <v>20</v>
      </c>
      <c r="L128" s="70"/>
      <c r="M128" s="71"/>
    </row>
    <row r="129" spans="1:13" ht="56" customHeight="1" x14ac:dyDescent="0.55000000000000004">
      <c r="A129" s="65"/>
      <c r="B129" s="66"/>
      <c r="C129" s="75"/>
      <c r="D129" s="66"/>
      <c r="E129" s="65"/>
      <c r="F129" s="66"/>
      <c r="G129" s="59" t="s">
        <v>429</v>
      </c>
      <c r="H129" s="69"/>
      <c r="I129" s="70"/>
      <c r="J129" s="59" t="s">
        <v>430</v>
      </c>
      <c r="K129" s="150"/>
      <c r="L129" s="70"/>
      <c r="M129" s="71"/>
    </row>
    <row r="130" spans="1:13" s="6" customFormat="1" ht="80" customHeight="1" x14ac:dyDescent="0.55000000000000004">
      <c r="A130" s="65"/>
      <c r="B130" s="66"/>
      <c r="C130" s="75"/>
      <c r="D130" s="66"/>
      <c r="E130" s="116"/>
      <c r="F130" s="102"/>
      <c r="G130" s="59" t="s">
        <v>431</v>
      </c>
      <c r="H130" s="69"/>
      <c r="I130" s="70"/>
      <c r="J130" s="59" t="s">
        <v>432</v>
      </c>
      <c r="K130" s="88" t="s">
        <v>433</v>
      </c>
      <c r="L130" s="142"/>
      <c r="M130" s="71"/>
    </row>
    <row r="131" spans="1:13" s="6" customFormat="1" ht="56" customHeight="1" x14ac:dyDescent="0.55000000000000004">
      <c r="A131" s="65"/>
      <c r="B131" s="66"/>
      <c r="C131" s="75"/>
      <c r="D131" s="66"/>
      <c r="E131" s="56" t="s">
        <v>35</v>
      </c>
      <c r="F131" s="61" t="s">
        <v>434</v>
      </c>
      <c r="G131" s="59" t="s">
        <v>435</v>
      </c>
      <c r="H131" s="69"/>
      <c r="I131" s="70"/>
      <c r="J131" s="59" t="s">
        <v>436</v>
      </c>
      <c r="K131" s="88" t="s">
        <v>116</v>
      </c>
      <c r="L131" s="63" t="s">
        <v>117</v>
      </c>
      <c r="M131" s="71"/>
    </row>
    <row r="132" spans="1:13" s="6" customFormat="1" ht="56" customHeight="1" x14ac:dyDescent="0.55000000000000004">
      <c r="A132" s="65"/>
      <c r="B132" s="66"/>
      <c r="C132" s="75"/>
      <c r="D132" s="66"/>
      <c r="E132" s="116"/>
      <c r="F132" s="102"/>
      <c r="G132" s="59" t="s">
        <v>437</v>
      </c>
      <c r="H132" s="69"/>
      <c r="I132" s="70"/>
      <c r="J132" s="59" t="s">
        <v>438</v>
      </c>
      <c r="K132" s="88" t="s">
        <v>20</v>
      </c>
      <c r="L132" s="142"/>
      <c r="M132" s="71"/>
    </row>
    <row r="133" spans="1:13" s="6" customFormat="1" ht="56" customHeight="1" x14ac:dyDescent="0.55000000000000004">
      <c r="A133" s="65"/>
      <c r="B133" s="66"/>
      <c r="C133" s="75"/>
      <c r="D133" s="66"/>
      <c r="E133" s="56" t="s">
        <v>62</v>
      </c>
      <c r="F133" s="61" t="s">
        <v>439</v>
      </c>
      <c r="G133" s="59" t="s">
        <v>440</v>
      </c>
      <c r="H133" s="69"/>
      <c r="I133" s="70"/>
      <c r="J133" s="59" t="s">
        <v>441</v>
      </c>
      <c r="K133" s="88" t="s">
        <v>116</v>
      </c>
      <c r="L133" s="89" t="s">
        <v>117</v>
      </c>
      <c r="M133" s="71"/>
    </row>
    <row r="134" spans="1:13" s="6" customFormat="1" ht="56" customHeight="1" x14ac:dyDescent="0.55000000000000004">
      <c r="A134" s="65"/>
      <c r="B134" s="66"/>
      <c r="C134" s="75"/>
      <c r="D134" s="66"/>
      <c r="E134" s="116"/>
      <c r="F134" s="102"/>
      <c r="G134" s="59" t="s">
        <v>442</v>
      </c>
      <c r="H134" s="69"/>
      <c r="I134" s="70"/>
      <c r="J134" s="59" t="s">
        <v>443</v>
      </c>
      <c r="K134" s="88" t="s">
        <v>20</v>
      </c>
      <c r="L134" s="150"/>
      <c r="M134" s="71"/>
    </row>
    <row r="135" spans="1:13" s="6" customFormat="1" ht="56" customHeight="1" x14ac:dyDescent="0.55000000000000004">
      <c r="A135" s="65"/>
      <c r="B135" s="66"/>
      <c r="C135" s="75"/>
      <c r="D135" s="66"/>
      <c r="E135" s="53" t="s">
        <v>71</v>
      </c>
      <c r="F135" s="80" t="s">
        <v>444</v>
      </c>
      <c r="G135" s="59" t="s">
        <v>445</v>
      </c>
      <c r="H135" s="69"/>
      <c r="I135" s="70"/>
      <c r="J135" s="59" t="s">
        <v>446</v>
      </c>
      <c r="K135" s="88" t="s">
        <v>116</v>
      </c>
      <c r="L135" s="59" t="s">
        <v>117</v>
      </c>
      <c r="M135" s="71"/>
    </row>
    <row r="136" spans="1:13" s="6" customFormat="1" ht="92" customHeight="1" x14ac:dyDescent="0.55000000000000004">
      <c r="A136" s="65"/>
      <c r="B136" s="66"/>
      <c r="C136" s="75"/>
      <c r="D136" s="66"/>
      <c r="E136" s="56" t="s">
        <v>94</v>
      </c>
      <c r="F136" s="61" t="s">
        <v>447</v>
      </c>
      <c r="G136" s="59" t="s">
        <v>448</v>
      </c>
      <c r="H136" s="69"/>
      <c r="I136" s="70"/>
      <c r="J136" s="59" t="s">
        <v>449</v>
      </c>
      <c r="K136" s="89" t="s">
        <v>116</v>
      </c>
      <c r="L136" s="63" t="s">
        <v>117</v>
      </c>
      <c r="M136" s="71"/>
    </row>
    <row r="137" spans="1:13" s="6" customFormat="1" ht="56" customHeight="1" x14ac:dyDescent="0.55000000000000004">
      <c r="A137" s="65"/>
      <c r="B137" s="66"/>
      <c r="C137" s="75"/>
      <c r="D137" s="66"/>
      <c r="E137" s="65"/>
      <c r="F137" s="66"/>
      <c r="G137" s="59" t="s">
        <v>450</v>
      </c>
      <c r="H137" s="69"/>
      <c r="I137" s="70"/>
      <c r="J137" s="59" t="s">
        <v>451</v>
      </c>
      <c r="K137" s="90"/>
      <c r="L137" s="90"/>
      <c r="M137" s="71"/>
    </row>
    <row r="138" spans="1:13" s="6" customFormat="1" ht="92" customHeight="1" x14ac:dyDescent="0.55000000000000004">
      <c r="A138" s="65"/>
      <c r="B138" s="66"/>
      <c r="C138" s="75"/>
      <c r="D138" s="66"/>
      <c r="E138" s="65"/>
      <c r="F138" s="66"/>
      <c r="G138" s="59" t="s">
        <v>452</v>
      </c>
      <c r="H138" s="69"/>
      <c r="I138" s="70"/>
      <c r="J138" s="59" t="s">
        <v>453</v>
      </c>
      <c r="K138" s="90"/>
      <c r="L138" s="90"/>
      <c r="M138" s="71"/>
    </row>
    <row r="139" spans="1:13" s="6" customFormat="1" ht="92" customHeight="1" x14ac:dyDescent="0.55000000000000004">
      <c r="A139" s="65"/>
      <c r="B139" s="66"/>
      <c r="C139" s="75"/>
      <c r="D139" s="66"/>
      <c r="E139" s="65"/>
      <c r="F139" s="66"/>
      <c r="G139" s="59" t="s">
        <v>454</v>
      </c>
      <c r="H139" s="69"/>
      <c r="I139" s="70"/>
      <c r="J139" s="59" t="s">
        <v>455</v>
      </c>
      <c r="K139" s="90"/>
      <c r="L139" s="90"/>
      <c r="M139" s="71"/>
    </row>
    <row r="140" spans="1:13" s="6" customFormat="1" ht="56" customHeight="1" x14ac:dyDescent="0.55000000000000004">
      <c r="A140" s="65"/>
      <c r="B140" s="66"/>
      <c r="C140" s="75"/>
      <c r="D140" s="66"/>
      <c r="E140" s="65"/>
      <c r="F140" s="66"/>
      <c r="G140" s="87" t="s">
        <v>456</v>
      </c>
      <c r="H140" s="69"/>
      <c r="I140" s="70"/>
      <c r="J140" s="59" t="s">
        <v>457</v>
      </c>
      <c r="K140" s="150"/>
      <c r="L140" s="90"/>
      <c r="M140" s="71"/>
    </row>
    <row r="141" spans="1:13" s="6" customFormat="1" ht="68" customHeight="1" x14ac:dyDescent="0.55000000000000004">
      <c r="A141" s="65"/>
      <c r="B141" s="66"/>
      <c r="C141" s="75"/>
      <c r="D141" s="66"/>
      <c r="E141" s="65"/>
      <c r="F141" s="66"/>
      <c r="G141" s="59" t="s">
        <v>458</v>
      </c>
      <c r="H141" s="69"/>
      <c r="I141" s="70"/>
      <c r="J141" s="59" t="s">
        <v>459</v>
      </c>
      <c r="K141" s="88" t="s">
        <v>20</v>
      </c>
      <c r="L141" s="90"/>
      <c r="M141" s="71"/>
    </row>
    <row r="142" spans="1:13" s="6" customFormat="1" ht="56" customHeight="1" x14ac:dyDescent="0.55000000000000004">
      <c r="A142" s="65"/>
      <c r="B142" s="66"/>
      <c r="C142" s="75"/>
      <c r="D142" s="66"/>
      <c r="E142" s="116"/>
      <c r="F142" s="102"/>
      <c r="G142" s="59" t="s">
        <v>460</v>
      </c>
      <c r="H142" s="69"/>
      <c r="I142" s="70"/>
      <c r="J142" s="59" t="s">
        <v>461</v>
      </c>
      <c r="K142" s="88" t="s">
        <v>61</v>
      </c>
      <c r="L142" s="90"/>
      <c r="M142" s="71"/>
    </row>
    <row r="143" spans="1:13" s="6" customFormat="1" ht="92" customHeight="1" x14ac:dyDescent="0.55000000000000004">
      <c r="A143" s="65"/>
      <c r="B143" s="66"/>
      <c r="C143" s="75"/>
      <c r="D143" s="66"/>
      <c r="E143" s="56" t="s">
        <v>98</v>
      </c>
      <c r="F143" s="61" t="s">
        <v>462</v>
      </c>
      <c r="G143" s="59" t="s">
        <v>463</v>
      </c>
      <c r="H143" s="69"/>
      <c r="I143" s="70"/>
      <c r="J143" s="59" t="s">
        <v>464</v>
      </c>
      <c r="K143" s="89" t="s">
        <v>116</v>
      </c>
      <c r="L143" s="90"/>
      <c r="M143" s="71"/>
    </row>
    <row r="144" spans="1:13" s="6" customFormat="1" ht="56" customHeight="1" x14ac:dyDescent="0.55000000000000004">
      <c r="A144" s="65"/>
      <c r="B144" s="66"/>
      <c r="C144" s="75"/>
      <c r="D144" s="66"/>
      <c r="E144" s="65"/>
      <c r="F144" s="66"/>
      <c r="G144" s="59" t="s">
        <v>465</v>
      </c>
      <c r="H144" s="69"/>
      <c r="I144" s="70"/>
      <c r="J144" s="59" t="s">
        <v>466</v>
      </c>
      <c r="K144" s="90"/>
      <c r="L144" s="90"/>
      <c r="M144" s="71"/>
    </row>
    <row r="145" spans="1:13" s="6" customFormat="1" ht="56" customHeight="1" x14ac:dyDescent="0.55000000000000004">
      <c r="A145" s="65"/>
      <c r="B145" s="66"/>
      <c r="C145" s="75"/>
      <c r="D145" s="66"/>
      <c r="E145" s="65"/>
      <c r="F145" s="66"/>
      <c r="G145" s="59" t="s">
        <v>467</v>
      </c>
      <c r="H145" s="69"/>
      <c r="I145" s="70"/>
      <c r="J145" s="59" t="s">
        <v>468</v>
      </c>
      <c r="K145" s="150"/>
      <c r="L145" s="90"/>
      <c r="M145" s="71"/>
    </row>
    <row r="146" spans="1:13" s="6" customFormat="1" ht="56" customHeight="1" x14ac:dyDescent="0.55000000000000004">
      <c r="A146" s="65"/>
      <c r="B146" s="66"/>
      <c r="C146" s="75"/>
      <c r="D146" s="66"/>
      <c r="E146" s="65"/>
      <c r="F146" s="66"/>
      <c r="G146" s="59" t="s">
        <v>469</v>
      </c>
      <c r="H146" s="69"/>
      <c r="I146" s="70"/>
      <c r="J146" s="59" t="s">
        <v>470</v>
      </c>
      <c r="K146" s="89" t="s">
        <v>31</v>
      </c>
      <c r="L146" s="90"/>
      <c r="M146" s="71"/>
    </row>
    <row r="147" spans="1:13" s="6" customFormat="1" ht="56" customHeight="1" x14ac:dyDescent="0.55000000000000004">
      <c r="A147" s="65"/>
      <c r="B147" s="66"/>
      <c r="C147" s="75"/>
      <c r="D147" s="66"/>
      <c r="E147" s="116"/>
      <c r="F147" s="102"/>
      <c r="G147" s="59" t="s">
        <v>471</v>
      </c>
      <c r="H147" s="69"/>
      <c r="I147" s="70"/>
      <c r="J147" s="59" t="s">
        <v>472</v>
      </c>
      <c r="K147" s="150"/>
      <c r="L147" s="90"/>
      <c r="M147" s="71"/>
    </row>
    <row r="148" spans="1:13" s="6" customFormat="1" ht="68" customHeight="1" x14ac:dyDescent="0.55000000000000004">
      <c r="A148" s="65"/>
      <c r="B148" s="66"/>
      <c r="C148" s="75"/>
      <c r="D148" s="66"/>
      <c r="E148" s="56" t="s">
        <v>147</v>
      </c>
      <c r="F148" s="61" t="s">
        <v>473</v>
      </c>
      <c r="G148" s="87" t="s">
        <v>474</v>
      </c>
      <c r="H148" s="69"/>
      <c r="I148" s="70"/>
      <c r="J148" s="59" t="s">
        <v>475</v>
      </c>
      <c r="K148" s="89" t="s">
        <v>116</v>
      </c>
      <c r="L148" s="90"/>
      <c r="M148" s="70"/>
    </row>
    <row r="149" spans="1:13" s="6" customFormat="1" ht="56" customHeight="1" x14ac:dyDescent="0.55000000000000004">
      <c r="A149" s="65"/>
      <c r="B149" s="66"/>
      <c r="C149" s="75"/>
      <c r="D149" s="66"/>
      <c r="E149" s="65"/>
      <c r="F149" s="66"/>
      <c r="G149" s="87" t="s">
        <v>476</v>
      </c>
      <c r="H149" s="69"/>
      <c r="I149" s="70"/>
      <c r="J149" s="59" t="s">
        <v>477</v>
      </c>
      <c r="K149" s="90"/>
      <c r="L149" s="90"/>
      <c r="M149" s="70"/>
    </row>
    <row r="150" spans="1:13" s="6" customFormat="1" ht="56" customHeight="1" x14ac:dyDescent="0.55000000000000004">
      <c r="A150" s="65"/>
      <c r="B150" s="66"/>
      <c r="C150" s="75"/>
      <c r="D150" s="66"/>
      <c r="E150" s="65"/>
      <c r="F150" s="66"/>
      <c r="G150" s="87" t="s">
        <v>478</v>
      </c>
      <c r="H150" s="69"/>
      <c r="I150" s="70"/>
      <c r="J150" s="59" t="s">
        <v>479</v>
      </c>
      <c r="K150" s="90"/>
      <c r="L150" s="90"/>
      <c r="M150" s="70"/>
    </row>
    <row r="151" spans="1:13" s="6" customFormat="1" ht="56" customHeight="1" x14ac:dyDescent="0.55000000000000004">
      <c r="A151" s="65"/>
      <c r="B151" s="66"/>
      <c r="C151" s="75"/>
      <c r="D151" s="66"/>
      <c r="E151" s="116"/>
      <c r="F151" s="102"/>
      <c r="G151" s="59" t="s">
        <v>480</v>
      </c>
      <c r="H151" s="69"/>
      <c r="I151" s="70"/>
      <c r="J151" s="59" t="s">
        <v>481</v>
      </c>
      <c r="K151" s="150"/>
      <c r="L151" s="90"/>
      <c r="M151" s="71"/>
    </row>
    <row r="152" spans="1:13" s="6" customFormat="1" ht="56" customHeight="1" x14ac:dyDescent="0.55000000000000004">
      <c r="A152" s="65"/>
      <c r="B152" s="66"/>
      <c r="C152" s="75"/>
      <c r="D152" s="66"/>
      <c r="E152" s="53" t="s">
        <v>151</v>
      </c>
      <c r="F152" s="80" t="s">
        <v>482</v>
      </c>
      <c r="G152" s="59" t="s">
        <v>483</v>
      </c>
      <c r="H152" s="69"/>
      <c r="I152" s="70"/>
      <c r="J152" s="59" t="s">
        <v>484</v>
      </c>
      <c r="K152" s="88" t="s">
        <v>116</v>
      </c>
      <c r="L152" s="90"/>
      <c r="M152" s="71"/>
    </row>
    <row r="153" spans="1:13" s="6" customFormat="1" ht="56" customHeight="1" x14ac:dyDescent="0.55000000000000004">
      <c r="A153" s="65"/>
      <c r="B153" s="66"/>
      <c r="C153" s="75"/>
      <c r="D153" s="66"/>
      <c r="E153" s="56" t="s">
        <v>155</v>
      </c>
      <c r="F153" s="61" t="s">
        <v>485</v>
      </c>
      <c r="G153" s="59" t="s">
        <v>486</v>
      </c>
      <c r="H153" s="69"/>
      <c r="I153" s="70"/>
      <c r="J153" s="59" t="s">
        <v>487</v>
      </c>
      <c r="K153" s="88" t="s">
        <v>116</v>
      </c>
      <c r="L153" s="90"/>
      <c r="M153" s="71"/>
    </row>
    <row r="154" spans="1:13" s="6" customFormat="1" ht="56" customHeight="1" x14ac:dyDescent="0.55000000000000004">
      <c r="A154" s="65"/>
      <c r="B154" s="66"/>
      <c r="C154" s="75"/>
      <c r="D154" s="66"/>
      <c r="E154" s="116"/>
      <c r="F154" s="102"/>
      <c r="G154" s="59" t="s">
        <v>488</v>
      </c>
      <c r="H154" s="69"/>
      <c r="I154" s="70"/>
      <c r="J154" s="59" t="s">
        <v>489</v>
      </c>
      <c r="K154" s="88" t="s">
        <v>20</v>
      </c>
      <c r="L154" s="90"/>
      <c r="M154" s="71"/>
    </row>
    <row r="155" spans="1:13" s="6" customFormat="1" ht="56" customHeight="1" x14ac:dyDescent="0.55000000000000004">
      <c r="A155" s="65"/>
      <c r="B155" s="66"/>
      <c r="C155" s="75"/>
      <c r="D155" s="66"/>
      <c r="E155" s="53" t="s">
        <v>490</v>
      </c>
      <c r="F155" s="80" t="s">
        <v>491</v>
      </c>
      <c r="G155" s="59" t="s">
        <v>492</v>
      </c>
      <c r="H155" s="69"/>
      <c r="I155" s="70"/>
      <c r="J155" s="59" t="s">
        <v>493</v>
      </c>
      <c r="K155" s="88" t="s">
        <v>116</v>
      </c>
      <c r="L155" s="90"/>
      <c r="M155" s="71"/>
    </row>
    <row r="156" spans="1:13" s="6" customFormat="1" ht="92" customHeight="1" x14ac:dyDescent="0.55000000000000004">
      <c r="A156" s="65"/>
      <c r="B156" s="66"/>
      <c r="C156" s="75"/>
      <c r="D156" s="66"/>
      <c r="E156" s="56" t="s">
        <v>494</v>
      </c>
      <c r="F156" s="61" t="s">
        <v>495</v>
      </c>
      <c r="G156" s="59" t="s">
        <v>496</v>
      </c>
      <c r="H156" s="69"/>
      <c r="I156" s="70"/>
      <c r="J156" s="59" t="s">
        <v>497</v>
      </c>
      <c r="K156" s="88" t="s">
        <v>116</v>
      </c>
      <c r="L156" s="79"/>
      <c r="M156" s="71"/>
    </row>
    <row r="157" spans="1:13" s="6" customFormat="1" ht="56" customHeight="1" x14ac:dyDescent="0.55000000000000004">
      <c r="A157" s="65"/>
      <c r="B157" s="66"/>
      <c r="C157" s="144"/>
      <c r="D157" s="102"/>
      <c r="E157" s="116"/>
      <c r="F157" s="102"/>
      <c r="G157" s="59" t="s">
        <v>498</v>
      </c>
      <c r="H157" s="69"/>
      <c r="I157" s="142"/>
      <c r="J157" s="59" t="s">
        <v>499</v>
      </c>
      <c r="K157" s="88" t="s">
        <v>20</v>
      </c>
      <c r="L157" s="152"/>
      <c r="M157" s="143"/>
    </row>
    <row r="158" spans="1:13" s="6" customFormat="1" ht="92" customHeight="1" x14ac:dyDescent="0.55000000000000004">
      <c r="A158" s="65"/>
      <c r="B158" s="66"/>
      <c r="C158" s="67">
        <v>4</v>
      </c>
      <c r="D158" s="61" t="s">
        <v>500</v>
      </c>
      <c r="E158" s="56" t="s">
        <v>25</v>
      </c>
      <c r="F158" s="61" t="s">
        <v>501</v>
      </c>
      <c r="G158" s="59" t="s">
        <v>502</v>
      </c>
      <c r="H158" s="69"/>
      <c r="I158" s="63" t="s">
        <v>500</v>
      </c>
      <c r="J158" s="59" t="s">
        <v>503</v>
      </c>
      <c r="K158" s="59" t="s">
        <v>116</v>
      </c>
      <c r="L158" s="78" t="s">
        <v>117</v>
      </c>
      <c r="M158" s="64" t="s">
        <v>33</v>
      </c>
    </row>
    <row r="159" spans="1:13" s="6" customFormat="1" ht="56" customHeight="1" x14ac:dyDescent="0.55000000000000004">
      <c r="A159" s="65"/>
      <c r="B159" s="66"/>
      <c r="C159" s="75"/>
      <c r="D159" s="66"/>
      <c r="E159" s="116"/>
      <c r="F159" s="102"/>
      <c r="G159" s="87" t="s">
        <v>504</v>
      </c>
      <c r="H159" s="69"/>
      <c r="I159" s="70"/>
      <c r="J159" s="59" t="s">
        <v>505</v>
      </c>
      <c r="K159" s="59" t="s">
        <v>61</v>
      </c>
      <c r="L159" s="79"/>
      <c r="M159" s="71"/>
    </row>
    <row r="160" spans="1:13" s="6" customFormat="1" ht="92" customHeight="1" x14ac:dyDescent="0.55000000000000004">
      <c r="A160" s="116"/>
      <c r="B160" s="102"/>
      <c r="C160" s="144"/>
      <c r="D160" s="102"/>
      <c r="E160" s="53" t="s">
        <v>94</v>
      </c>
      <c r="F160" s="84" t="s">
        <v>506</v>
      </c>
      <c r="G160" s="87" t="s">
        <v>507</v>
      </c>
      <c r="H160" s="141"/>
      <c r="I160" s="142"/>
      <c r="J160" s="59" t="s">
        <v>508</v>
      </c>
      <c r="K160" s="88" t="s">
        <v>20</v>
      </c>
      <c r="L160" s="152"/>
      <c r="M160" s="143"/>
    </row>
    <row r="161" spans="1:13" s="6" customFormat="1" ht="80" customHeight="1" x14ac:dyDescent="0.55000000000000004">
      <c r="A161" s="56">
        <v>54</v>
      </c>
      <c r="B161" s="61" t="s">
        <v>509</v>
      </c>
      <c r="C161" s="67">
        <v>1</v>
      </c>
      <c r="D161" s="61" t="s">
        <v>510</v>
      </c>
      <c r="E161" s="53" t="s">
        <v>25</v>
      </c>
      <c r="F161" s="80" t="s">
        <v>511</v>
      </c>
      <c r="G161" s="59" t="s">
        <v>512</v>
      </c>
      <c r="H161" s="62" t="s">
        <v>513</v>
      </c>
      <c r="I161" s="63" t="s">
        <v>510</v>
      </c>
      <c r="J161" s="59" t="s">
        <v>514</v>
      </c>
      <c r="K161" s="59" t="s">
        <v>116</v>
      </c>
      <c r="L161" s="78" t="s">
        <v>117</v>
      </c>
      <c r="M161" s="64" t="s">
        <v>33</v>
      </c>
    </row>
    <row r="162" spans="1:13" s="6" customFormat="1" ht="56" customHeight="1" x14ac:dyDescent="0.55000000000000004">
      <c r="A162" s="65"/>
      <c r="B162" s="66"/>
      <c r="C162" s="75"/>
      <c r="D162" s="66"/>
      <c r="E162" s="53" t="s">
        <v>35</v>
      </c>
      <c r="F162" s="80" t="s">
        <v>515</v>
      </c>
      <c r="G162" s="59" t="s">
        <v>516</v>
      </c>
      <c r="H162" s="69"/>
      <c r="I162" s="70"/>
      <c r="J162" s="59" t="s">
        <v>517</v>
      </c>
      <c r="K162" s="59" t="s">
        <v>116</v>
      </c>
      <c r="L162" s="79"/>
      <c r="M162" s="71"/>
    </row>
    <row r="163" spans="1:13" s="6" customFormat="1" ht="56" customHeight="1" x14ac:dyDescent="0.55000000000000004">
      <c r="A163" s="65"/>
      <c r="B163" s="66"/>
      <c r="C163" s="75"/>
      <c r="D163" s="66"/>
      <c r="E163" s="56" t="s">
        <v>62</v>
      </c>
      <c r="F163" s="61" t="s">
        <v>518</v>
      </c>
      <c r="G163" s="59" t="s">
        <v>519</v>
      </c>
      <c r="H163" s="69"/>
      <c r="I163" s="70"/>
      <c r="J163" s="59" t="s">
        <v>520</v>
      </c>
      <c r="K163" s="59" t="s">
        <v>116</v>
      </c>
      <c r="L163" s="79"/>
      <c r="M163" s="71"/>
    </row>
    <row r="164" spans="1:13" s="6" customFormat="1" ht="80" customHeight="1" x14ac:dyDescent="0.55000000000000004">
      <c r="A164" s="65"/>
      <c r="B164" s="66"/>
      <c r="C164" s="75"/>
      <c r="D164" s="66"/>
      <c r="E164" s="116"/>
      <c r="F164" s="102"/>
      <c r="G164" s="59" t="s">
        <v>521</v>
      </c>
      <c r="H164" s="69"/>
      <c r="I164" s="70"/>
      <c r="J164" s="59" t="s">
        <v>522</v>
      </c>
      <c r="K164" s="104" t="s">
        <v>523</v>
      </c>
      <c r="L164" s="79"/>
      <c r="M164" s="71"/>
    </row>
    <row r="165" spans="1:13" s="6" customFormat="1" ht="56" customHeight="1" x14ac:dyDescent="0.55000000000000004">
      <c r="A165" s="65"/>
      <c r="B165" s="66"/>
      <c r="C165" s="75"/>
      <c r="D165" s="66"/>
      <c r="E165" s="53" t="s">
        <v>71</v>
      </c>
      <c r="F165" s="80" t="s">
        <v>524</v>
      </c>
      <c r="G165" s="59" t="s">
        <v>525</v>
      </c>
      <c r="H165" s="69"/>
      <c r="I165" s="70"/>
      <c r="J165" s="59" t="s">
        <v>526</v>
      </c>
      <c r="K165" s="88" t="s">
        <v>20</v>
      </c>
      <c r="L165" s="79"/>
      <c r="M165" s="71"/>
    </row>
    <row r="166" spans="1:13" s="6" customFormat="1" ht="56" customHeight="1" x14ac:dyDescent="0.55000000000000004">
      <c r="A166" s="65"/>
      <c r="B166" s="66"/>
      <c r="C166" s="75"/>
      <c r="D166" s="66"/>
      <c r="E166" s="53" t="s">
        <v>94</v>
      </c>
      <c r="F166" s="80" t="s">
        <v>527</v>
      </c>
      <c r="G166" s="59" t="s">
        <v>528</v>
      </c>
      <c r="H166" s="69"/>
      <c r="I166" s="70"/>
      <c r="J166" s="59" t="s">
        <v>529</v>
      </c>
      <c r="K166" s="59" t="s">
        <v>116</v>
      </c>
      <c r="L166" s="79"/>
      <c r="M166" s="71"/>
    </row>
    <row r="167" spans="1:13" s="6" customFormat="1" ht="56" customHeight="1" x14ac:dyDescent="0.55000000000000004">
      <c r="A167" s="65"/>
      <c r="B167" s="66"/>
      <c r="C167" s="75"/>
      <c r="D167" s="66"/>
      <c r="E167" s="53" t="s">
        <v>98</v>
      </c>
      <c r="F167" s="80" t="s">
        <v>527</v>
      </c>
      <c r="G167" s="59" t="s">
        <v>530</v>
      </c>
      <c r="H167" s="69"/>
      <c r="I167" s="70"/>
      <c r="J167" s="59" t="s">
        <v>531</v>
      </c>
      <c r="K167" s="59" t="s">
        <v>116</v>
      </c>
      <c r="L167" s="79"/>
      <c r="M167" s="71"/>
    </row>
    <row r="168" spans="1:13" s="6" customFormat="1" ht="80" customHeight="1" x14ac:dyDescent="0.55000000000000004">
      <c r="A168" s="65"/>
      <c r="B168" s="66"/>
      <c r="C168" s="75"/>
      <c r="D168" s="66"/>
      <c r="E168" s="53" t="s">
        <v>139</v>
      </c>
      <c r="F168" s="80" t="s">
        <v>532</v>
      </c>
      <c r="G168" s="59" t="s">
        <v>533</v>
      </c>
      <c r="H168" s="69"/>
      <c r="I168" s="70"/>
      <c r="J168" s="59" t="s">
        <v>534</v>
      </c>
      <c r="K168" s="59" t="s">
        <v>116</v>
      </c>
      <c r="L168" s="79"/>
      <c r="M168" s="71"/>
    </row>
    <row r="169" spans="1:13" ht="56" customHeight="1" x14ac:dyDescent="0.55000000000000004">
      <c r="A169" s="65"/>
      <c r="B169" s="66"/>
      <c r="C169" s="75"/>
      <c r="D169" s="66"/>
      <c r="E169" s="53" t="s">
        <v>147</v>
      </c>
      <c r="F169" s="80" t="s">
        <v>535</v>
      </c>
      <c r="G169" s="59" t="s">
        <v>536</v>
      </c>
      <c r="H169" s="69"/>
      <c r="I169" s="70"/>
      <c r="J169" s="59" t="s">
        <v>537</v>
      </c>
      <c r="K169" s="59" t="s">
        <v>20</v>
      </c>
      <c r="L169" s="79"/>
      <c r="M169" s="71"/>
    </row>
    <row r="170" spans="1:13" ht="56" customHeight="1" x14ac:dyDescent="0.55000000000000004">
      <c r="A170" s="65"/>
      <c r="B170" s="66"/>
      <c r="C170" s="75"/>
      <c r="D170" s="66"/>
      <c r="E170" s="53" t="s">
        <v>151</v>
      </c>
      <c r="F170" s="80" t="s">
        <v>538</v>
      </c>
      <c r="G170" s="59" t="s">
        <v>539</v>
      </c>
      <c r="H170" s="69"/>
      <c r="I170" s="70"/>
      <c r="J170" s="59" t="s">
        <v>540</v>
      </c>
      <c r="K170" s="59" t="s">
        <v>116</v>
      </c>
      <c r="L170" s="79"/>
      <c r="M170" s="71"/>
    </row>
    <row r="171" spans="1:13" ht="56" customHeight="1" x14ac:dyDescent="0.55000000000000004">
      <c r="A171" s="65"/>
      <c r="B171" s="66"/>
      <c r="C171" s="75"/>
      <c r="D171" s="66"/>
      <c r="E171" s="56" t="s">
        <v>155</v>
      </c>
      <c r="F171" s="61" t="s">
        <v>541</v>
      </c>
      <c r="G171" s="59" t="s">
        <v>542</v>
      </c>
      <c r="H171" s="69"/>
      <c r="I171" s="70"/>
      <c r="J171" s="59" t="s">
        <v>543</v>
      </c>
      <c r="K171" s="59" t="s">
        <v>61</v>
      </c>
      <c r="L171" s="79"/>
      <c r="M171" s="71"/>
    </row>
    <row r="172" spans="1:13" ht="80" customHeight="1" x14ac:dyDescent="0.55000000000000004">
      <c r="A172" s="65"/>
      <c r="B172" s="66"/>
      <c r="C172" s="75"/>
      <c r="D172" s="66"/>
      <c r="E172" s="116"/>
      <c r="F172" s="102"/>
      <c r="G172" s="59" t="s">
        <v>544</v>
      </c>
      <c r="H172" s="69"/>
      <c r="I172" s="70"/>
      <c r="J172" s="59" t="s">
        <v>545</v>
      </c>
      <c r="K172" s="104" t="s">
        <v>523</v>
      </c>
      <c r="L172" s="79"/>
      <c r="M172" s="71"/>
    </row>
    <row r="173" spans="1:13" ht="68" customHeight="1" x14ac:dyDescent="0.55000000000000004">
      <c r="A173" s="65"/>
      <c r="B173" s="66"/>
      <c r="C173" s="144"/>
      <c r="D173" s="102"/>
      <c r="E173" s="53" t="s">
        <v>494</v>
      </c>
      <c r="F173" s="80" t="s">
        <v>546</v>
      </c>
      <c r="G173" s="59" t="s">
        <v>547</v>
      </c>
      <c r="H173" s="69"/>
      <c r="I173" s="142"/>
      <c r="J173" s="59" t="s">
        <v>548</v>
      </c>
      <c r="K173" s="88" t="s">
        <v>116</v>
      </c>
      <c r="L173" s="152"/>
      <c r="M173" s="143"/>
    </row>
    <row r="174" spans="1:13" ht="68" customHeight="1" x14ac:dyDescent="0.55000000000000004">
      <c r="A174" s="65"/>
      <c r="B174" s="66"/>
      <c r="C174" s="67">
        <v>2</v>
      </c>
      <c r="D174" s="61" t="s">
        <v>549</v>
      </c>
      <c r="E174" s="53" t="s">
        <v>25</v>
      </c>
      <c r="F174" s="80" t="s">
        <v>550</v>
      </c>
      <c r="G174" s="59" t="s">
        <v>551</v>
      </c>
      <c r="H174" s="69"/>
      <c r="I174" s="63" t="s">
        <v>552</v>
      </c>
      <c r="J174" s="59" t="s">
        <v>553</v>
      </c>
      <c r="K174" s="88" t="s">
        <v>116</v>
      </c>
      <c r="L174" s="63" t="s">
        <v>117</v>
      </c>
      <c r="M174" s="64" t="s">
        <v>33</v>
      </c>
    </row>
    <row r="175" spans="1:13" s="6" customFormat="1" ht="56" customHeight="1" x14ac:dyDescent="0.55000000000000004">
      <c r="A175" s="65"/>
      <c r="B175" s="66"/>
      <c r="C175" s="75"/>
      <c r="D175" s="66"/>
      <c r="E175" s="53" t="s">
        <v>35</v>
      </c>
      <c r="F175" s="80" t="s">
        <v>554</v>
      </c>
      <c r="G175" s="59" t="s">
        <v>555</v>
      </c>
      <c r="H175" s="69"/>
      <c r="I175" s="70"/>
      <c r="J175" s="59" t="s">
        <v>556</v>
      </c>
      <c r="K175" s="88" t="s">
        <v>116</v>
      </c>
      <c r="L175" s="70"/>
      <c r="M175" s="71"/>
    </row>
    <row r="176" spans="1:13" s="6" customFormat="1" ht="56" customHeight="1" x14ac:dyDescent="0.55000000000000004">
      <c r="A176" s="65"/>
      <c r="B176" s="66"/>
      <c r="C176" s="75"/>
      <c r="D176" s="66"/>
      <c r="E176" s="56" t="s">
        <v>62</v>
      </c>
      <c r="F176" s="61" t="s">
        <v>557</v>
      </c>
      <c r="G176" s="59" t="s">
        <v>558</v>
      </c>
      <c r="H176" s="69"/>
      <c r="I176" s="70"/>
      <c r="J176" s="59" t="s">
        <v>559</v>
      </c>
      <c r="K176" s="88" t="s">
        <v>116</v>
      </c>
      <c r="L176" s="70"/>
      <c r="M176" s="71"/>
    </row>
    <row r="177" spans="1:13" s="6" customFormat="1" ht="80" customHeight="1" x14ac:dyDescent="0.55000000000000004">
      <c r="A177" s="65"/>
      <c r="B177" s="66"/>
      <c r="C177" s="75"/>
      <c r="D177" s="66"/>
      <c r="E177" s="116"/>
      <c r="F177" s="102"/>
      <c r="G177" s="59" t="s">
        <v>521</v>
      </c>
      <c r="H177" s="69"/>
      <c r="I177" s="70"/>
      <c r="J177" s="59" t="s">
        <v>560</v>
      </c>
      <c r="K177" s="59" t="s">
        <v>523</v>
      </c>
      <c r="L177" s="70"/>
      <c r="M177" s="71"/>
    </row>
    <row r="178" spans="1:13" s="6" customFormat="1" ht="56" customHeight="1" x14ac:dyDescent="0.55000000000000004">
      <c r="A178" s="65"/>
      <c r="B178" s="66"/>
      <c r="C178" s="75"/>
      <c r="D178" s="66"/>
      <c r="E178" s="53" t="s">
        <v>71</v>
      </c>
      <c r="F178" s="80" t="s">
        <v>561</v>
      </c>
      <c r="G178" s="59" t="s">
        <v>562</v>
      </c>
      <c r="H178" s="69"/>
      <c r="I178" s="70"/>
      <c r="J178" s="59" t="s">
        <v>563</v>
      </c>
      <c r="K178" s="59" t="s">
        <v>116</v>
      </c>
      <c r="L178" s="70"/>
      <c r="M178" s="71"/>
    </row>
    <row r="179" spans="1:13" s="6" customFormat="1" ht="80" customHeight="1" x14ac:dyDescent="0.55000000000000004">
      <c r="A179" s="65"/>
      <c r="B179" s="66"/>
      <c r="C179" s="75"/>
      <c r="D179" s="66"/>
      <c r="E179" s="53" t="s">
        <v>94</v>
      </c>
      <c r="F179" s="80" t="s">
        <v>564</v>
      </c>
      <c r="G179" s="59" t="s">
        <v>565</v>
      </c>
      <c r="H179" s="69"/>
      <c r="I179" s="70"/>
      <c r="J179" s="59" t="s">
        <v>566</v>
      </c>
      <c r="K179" s="88" t="s">
        <v>116</v>
      </c>
      <c r="L179" s="70"/>
      <c r="M179" s="71"/>
    </row>
    <row r="180" spans="1:13" s="6" customFormat="1" ht="80" customHeight="1" x14ac:dyDescent="0.55000000000000004">
      <c r="A180" s="65"/>
      <c r="B180" s="66"/>
      <c r="C180" s="75"/>
      <c r="D180" s="66"/>
      <c r="E180" s="53" t="s">
        <v>98</v>
      </c>
      <c r="F180" s="80" t="s">
        <v>567</v>
      </c>
      <c r="G180" s="59" t="s">
        <v>568</v>
      </c>
      <c r="H180" s="69"/>
      <c r="I180" s="70"/>
      <c r="J180" s="59" t="s">
        <v>569</v>
      </c>
      <c r="K180" s="88" t="s">
        <v>116</v>
      </c>
      <c r="L180" s="70"/>
      <c r="M180" s="71"/>
    </row>
    <row r="181" spans="1:13" s="6" customFormat="1" ht="68" customHeight="1" x14ac:dyDescent="0.55000000000000004">
      <c r="A181" s="65"/>
      <c r="B181" s="66"/>
      <c r="C181" s="75"/>
      <c r="D181" s="66"/>
      <c r="E181" s="53" t="s">
        <v>139</v>
      </c>
      <c r="F181" s="80" t="s">
        <v>570</v>
      </c>
      <c r="G181" s="59" t="s">
        <v>571</v>
      </c>
      <c r="H181" s="69"/>
      <c r="I181" s="70"/>
      <c r="J181" s="59" t="s">
        <v>572</v>
      </c>
      <c r="K181" s="88" t="s">
        <v>116</v>
      </c>
      <c r="L181" s="70"/>
      <c r="M181" s="71"/>
    </row>
    <row r="182" spans="1:13" s="6" customFormat="1" ht="68" customHeight="1" x14ac:dyDescent="0.55000000000000004">
      <c r="A182" s="65"/>
      <c r="B182" s="66"/>
      <c r="C182" s="75"/>
      <c r="D182" s="66"/>
      <c r="E182" s="56" t="s">
        <v>147</v>
      </c>
      <c r="F182" s="61" t="s">
        <v>573</v>
      </c>
      <c r="G182" s="59" t="s">
        <v>574</v>
      </c>
      <c r="H182" s="69"/>
      <c r="I182" s="70"/>
      <c r="J182" s="59" t="s">
        <v>575</v>
      </c>
      <c r="K182" s="88" t="s">
        <v>116</v>
      </c>
      <c r="L182" s="70"/>
      <c r="M182" s="71"/>
    </row>
    <row r="183" spans="1:13" s="6" customFormat="1" ht="68" customHeight="1" x14ac:dyDescent="0.55000000000000004">
      <c r="A183" s="65"/>
      <c r="B183" s="66"/>
      <c r="C183" s="75"/>
      <c r="D183" s="66"/>
      <c r="E183" s="65"/>
      <c r="F183" s="66"/>
      <c r="G183" s="59" t="s">
        <v>576</v>
      </c>
      <c r="H183" s="69"/>
      <c r="I183" s="70"/>
      <c r="J183" s="59" t="s">
        <v>577</v>
      </c>
      <c r="K183" s="88" t="s">
        <v>20</v>
      </c>
      <c r="L183" s="70"/>
      <c r="M183" s="71"/>
    </row>
    <row r="184" spans="1:13" s="6" customFormat="1" ht="56" customHeight="1" x14ac:dyDescent="0.55000000000000004">
      <c r="A184" s="65"/>
      <c r="B184" s="66"/>
      <c r="C184" s="75"/>
      <c r="D184" s="66"/>
      <c r="E184" s="116"/>
      <c r="F184" s="102"/>
      <c r="G184" s="59" t="s">
        <v>578</v>
      </c>
      <c r="H184" s="69"/>
      <c r="I184" s="70"/>
      <c r="J184" s="59" t="s">
        <v>579</v>
      </c>
      <c r="K184" s="88" t="s">
        <v>20</v>
      </c>
      <c r="L184" s="70"/>
      <c r="M184" s="71"/>
    </row>
    <row r="185" spans="1:13" s="6" customFormat="1" ht="68" customHeight="1" x14ac:dyDescent="0.55000000000000004">
      <c r="A185" s="65"/>
      <c r="B185" s="66"/>
      <c r="C185" s="75"/>
      <c r="D185" s="66"/>
      <c r="E185" s="53" t="s">
        <v>151</v>
      </c>
      <c r="F185" s="80" t="s">
        <v>580</v>
      </c>
      <c r="G185" s="59" t="s">
        <v>542</v>
      </c>
      <c r="H185" s="69"/>
      <c r="I185" s="70"/>
      <c r="J185" s="59" t="s">
        <v>581</v>
      </c>
      <c r="K185" s="88" t="s">
        <v>116</v>
      </c>
      <c r="L185" s="70"/>
      <c r="M185" s="71"/>
    </row>
    <row r="186" spans="1:13" s="6" customFormat="1" ht="56" customHeight="1" x14ac:dyDescent="0.55000000000000004">
      <c r="A186" s="65"/>
      <c r="B186" s="66"/>
      <c r="C186" s="75"/>
      <c r="D186" s="66"/>
      <c r="E186" s="56" t="s">
        <v>155</v>
      </c>
      <c r="F186" s="61" t="s">
        <v>582</v>
      </c>
      <c r="G186" s="59" t="s">
        <v>583</v>
      </c>
      <c r="H186" s="69"/>
      <c r="I186" s="70"/>
      <c r="J186" s="59" t="s">
        <v>584</v>
      </c>
      <c r="K186" s="88" t="s">
        <v>61</v>
      </c>
      <c r="L186" s="70"/>
      <c r="M186" s="71"/>
    </row>
    <row r="187" spans="1:13" s="6" customFormat="1" ht="80" customHeight="1" x14ac:dyDescent="0.55000000000000004">
      <c r="A187" s="65"/>
      <c r="B187" s="66"/>
      <c r="C187" s="75"/>
      <c r="D187" s="66"/>
      <c r="E187" s="116"/>
      <c r="F187" s="102"/>
      <c r="G187" s="59" t="s">
        <v>585</v>
      </c>
      <c r="H187" s="69"/>
      <c r="I187" s="70"/>
      <c r="J187" s="59" t="s">
        <v>586</v>
      </c>
      <c r="K187" s="104" t="s">
        <v>523</v>
      </c>
      <c r="L187" s="70"/>
      <c r="M187" s="71"/>
    </row>
    <row r="188" spans="1:13" s="6" customFormat="1" ht="176" customHeight="1" x14ac:dyDescent="0.55000000000000004">
      <c r="A188" s="65"/>
      <c r="B188" s="66"/>
      <c r="C188" s="75"/>
      <c r="D188" s="66"/>
      <c r="E188" s="53" t="s">
        <v>490</v>
      </c>
      <c r="F188" s="80" t="s">
        <v>582</v>
      </c>
      <c r="G188" s="87" t="s">
        <v>585</v>
      </c>
      <c r="H188" s="69"/>
      <c r="I188" s="70"/>
      <c r="J188" s="59" t="s">
        <v>587</v>
      </c>
      <c r="K188" s="88" t="s">
        <v>588</v>
      </c>
      <c r="L188" s="70"/>
      <c r="M188" s="71"/>
    </row>
    <row r="189" spans="1:13" s="6" customFormat="1" ht="56" customHeight="1" x14ac:dyDescent="0.55000000000000004">
      <c r="A189" s="65"/>
      <c r="B189" s="66"/>
      <c r="C189" s="144"/>
      <c r="D189" s="102"/>
      <c r="E189" s="53" t="s">
        <v>494</v>
      </c>
      <c r="F189" s="80" t="s">
        <v>589</v>
      </c>
      <c r="G189" s="59" t="s">
        <v>590</v>
      </c>
      <c r="H189" s="69"/>
      <c r="I189" s="142"/>
      <c r="J189" s="59" t="s">
        <v>591</v>
      </c>
      <c r="K189" s="104" t="s">
        <v>116</v>
      </c>
      <c r="L189" s="142"/>
      <c r="M189" s="143"/>
    </row>
    <row r="190" spans="1:13" s="6" customFormat="1" ht="68" customHeight="1" x14ac:dyDescent="0.55000000000000004">
      <c r="A190" s="65"/>
      <c r="B190" s="66"/>
      <c r="C190" s="67">
        <v>3</v>
      </c>
      <c r="D190" s="61" t="s">
        <v>592</v>
      </c>
      <c r="E190" s="53" t="s">
        <v>25</v>
      </c>
      <c r="F190" s="80" t="s">
        <v>593</v>
      </c>
      <c r="G190" s="87" t="s">
        <v>594</v>
      </c>
      <c r="H190" s="69"/>
      <c r="I190" s="63" t="s">
        <v>592</v>
      </c>
      <c r="J190" s="59" t="s">
        <v>595</v>
      </c>
      <c r="K190" s="88" t="s">
        <v>116</v>
      </c>
      <c r="L190" s="63" t="s">
        <v>117</v>
      </c>
      <c r="M190" s="64" t="s">
        <v>33</v>
      </c>
    </row>
    <row r="191" spans="1:13" s="6" customFormat="1" ht="128" customHeight="1" x14ac:dyDescent="0.55000000000000004">
      <c r="A191" s="116"/>
      <c r="B191" s="102"/>
      <c r="C191" s="144"/>
      <c r="D191" s="102"/>
      <c r="E191" s="53" t="s">
        <v>147</v>
      </c>
      <c r="F191" s="80" t="s">
        <v>596</v>
      </c>
      <c r="G191" s="59" t="s">
        <v>597</v>
      </c>
      <c r="H191" s="141"/>
      <c r="I191" s="142"/>
      <c r="J191" s="60" t="s">
        <v>598</v>
      </c>
      <c r="K191" s="88" t="s">
        <v>20</v>
      </c>
      <c r="L191" s="142"/>
      <c r="M191" s="143"/>
    </row>
    <row r="192" spans="1:13" ht="68" customHeight="1" x14ac:dyDescent="0.55000000000000004">
      <c r="A192" s="56">
        <v>55</v>
      </c>
      <c r="B192" s="61" t="s">
        <v>599</v>
      </c>
      <c r="C192" s="67">
        <v>1</v>
      </c>
      <c r="D192" s="61" t="s">
        <v>600</v>
      </c>
      <c r="E192" s="53" t="s">
        <v>25</v>
      </c>
      <c r="F192" s="80" t="s">
        <v>601</v>
      </c>
      <c r="G192" s="86" t="s">
        <v>602</v>
      </c>
      <c r="H192" s="62" t="s">
        <v>603</v>
      </c>
      <c r="I192" s="63" t="s">
        <v>600</v>
      </c>
      <c r="J192" s="60" t="s">
        <v>604</v>
      </c>
      <c r="K192" s="59" t="s">
        <v>116</v>
      </c>
      <c r="L192" s="59" t="s">
        <v>117</v>
      </c>
      <c r="M192" s="60" t="s">
        <v>33</v>
      </c>
    </row>
    <row r="193" spans="1:13" ht="56" customHeight="1" x14ac:dyDescent="0.55000000000000004">
      <c r="A193" s="65"/>
      <c r="B193" s="66"/>
      <c r="C193" s="75"/>
      <c r="D193" s="66"/>
      <c r="E193" s="53" t="s">
        <v>62</v>
      </c>
      <c r="F193" s="80" t="s">
        <v>605</v>
      </c>
      <c r="G193" s="86" t="s">
        <v>606</v>
      </c>
      <c r="H193" s="69"/>
      <c r="I193" s="70"/>
      <c r="J193" s="60" t="s">
        <v>607</v>
      </c>
      <c r="K193" s="59" t="s">
        <v>116</v>
      </c>
      <c r="L193" s="59" t="s">
        <v>117</v>
      </c>
      <c r="M193" s="60" t="s">
        <v>33</v>
      </c>
    </row>
    <row r="194" spans="1:13" ht="80" customHeight="1" x14ac:dyDescent="0.55000000000000004">
      <c r="A194" s="116"/>
      <c r="B194" s="102"/>
      <c r="C194" s="144"/>
      <c r="D194" s="102"/>
      <c r="E194" s="53" t="s">
        <v>71</v>
      </c>
      <c r="F194" s="80" t="s">
        <v>608</v>
      </c>
      <c r="G194" s="59" t="s">
        <v>609</v>
      </c>
      <c r="H194" s="141"/>
      <c r="I194" s="142"/>
      <c r="J194" s="59" t="s">
        <v>610</v>
      </c>
      <c r="K194" s="59" t="s">
        <v>116</v>
      </c>
      <c r="L194" s="59" t="s">
        <v>117</v>
      </c>
      <c r="M194" s="60" t="s">
        <v>33</v>
      </c>
    </row>
    <row r="195" spans="1:13" ht="56" customHeight="1" x14ac:dyDescent="0.55000000000000004">
      <c r="A195" s="56">
        <v>56</v>
      </c>
      <c r="B195" s="61" t="s">
        <v>611</v>
      </c>
      <c r="C195" s="67">
        <v>1</v>
      </c>
      <c r="D195" s="61" t="s">
        <v>612</v>
      </c>
      <c r="E195" s="53" t="s">
        <v>25</v>
      </c>
      <c r="F195" s="84" t="s">
        <v>613</v>
      </c>
      <c r="G195" s="87" t="s">
        <v>614</v>
      </c>
      <c r="H195" s="62" t="s">
        <v>612</v>
      </c>
      <c r="I195" s="63" t="s">
        <v>612</v>
      </c>
      <c r="J195" s="59" t="s">
        <v>615</v>
      </c>
      <c r="K195" s="59" t="s">
        <v>116</v>
      </c>
      <c r="L195" s="63" t="s">
        <v>117</v>
      </c>
      <c r="M195" s="64" t="s">
        <v>33</v>
      </c>
    </row>
    <row r="196" spans="1:13" ht="80" customHeight="1" x14ac:dyDescent="0.55000000000000004">
      <c r="A196" s="65"/>
      <c r="B196" s="66"/>
      <c r="C196" s="75"/>
      <c r="D196" s="66"/>
      <c r="E196" s="53" t="s">
        <v>71</v>
      </c>
      <c r="F196" s="80" t="s">
        <v>616</v>
      </c>
      <c r="G196" s="87" t="s">
        <v>617</v>
      </c>
      <c r="H196" s="69"/>
      <c r="I196" s="70"/>
      <c r="J196" s="59" t="s">
        <v>618</v>
      </c>
      <c r="K196" s="59" t="s">
        <v>619</v>
      </c>
      <c r="L196" s="70"/>
      <c r="M196" s="71"/>
    </row>
    <row r="197" spans="1:13" s="6" customFormat="1" ht="80" customHeight="1" x14ac:dyDescent="0.55000000000000004">
      <c r="A197" s="65"/>
      <c r="B197" s="66"/>
      <c r="C197" s="75"/>
      <c r="D197" s="66"/>
      <c r="E197" s="53" t="s">
        <v>94</v>
      </c>
      <c r="F197" s="80" t="s">
        <v>620</v>
      </c>
      <c r="G197" s="87" t="s">
        <v>621</v>
      </c>
      <c r="H197" s="69"/>
      <c r="I197" s="70"/>
      <c r="J197" s="59" t="s">
        <v>622</v>
      </c>
      <c r="K197" s="59" t="s">
        <v>61</v>
      </c>
      <c r="L197" s="70"/>
      <c r="M197" s="71"/>
    </row>
    <row r="198" spans="1:13" s="6" customFormat="1" ht="68" customHeight="1" x14ac:dyDescent="0.55000000000000004">
      <c r="A198" s="65"/>
      <c r="B198" s="66"/>
      <c r="C198" s="75"/>
      <c r="D198" s="66"/>
      <c r="E198" s="53" t="s">
        <v>139</v>
      </c>
      <c r="F198" s="80" t="s">
        <v>623</v>
      </c>
      <c r="G198" s="87" t="s">
        <v>624</v>
      </c>
      <c r="H198" s="69"/>
      <c r="I198" s="114"/>
      <c r="J198" s="86" t="s">
        <v>625</v>
      </c>
      <c r="K198" s="59" t="s">
        <v>61</v>
      </c>
      <c r="L198" s="70"/>
      <c r="M198" s="71"/>
    </row>
    <row r="199" spans="1:13" s="6" customFormat="1" ht="56" customHeight="1" x14ac:dyDescent="0.55000000000000004">
      <c r="A199" s="65"/>
      <c r="B199" s="66"/>
      <c r="C199" s="75"/>
      <c r="D199" s="66"/>
      <c r="E199" s="56" t="s">
        <v>147</v>
      </c>
      <c r="F199" s="61" t="s">
        <v>626</v>
      </c>
      <c r="G199" s="87" t="s">
        <v>627</v>
      </c>
      <c r="H199" s="69"/>
      <c r="I199" s="114"/>
      <c r="J199" s="86" t="s">
        <v>628</v>
      </c>
      <c r="K199" s="59" t="s">
        <v>116</v>
      </c>
      <c r="L199" s="70"/>
      <c r="M199" s="71"/>
    </row>
    <row r="200" spans="1:13" s="6" customFormat="1" ht="80" customHeight="1" x14ac:dyDescent="0.55000000000000004">
      <c r="A200" s="65"/>
      <c r="B200" s="66"/>
      <c r="C200" s="144"/>
      <c r="D200" s="102"/>
      <c r="E200" s="116"/>
      <c r="F200" s="102"/>
      <c r="G200" s="87" t="s">
        <v>629</v>
      </c>
      <c r="H200" s="69"/>
      <c r="I200" s="114"/>
      <c r="J200" s="59" t="s">
        <v>630</v>
      </c>
      <c r="K200" s="59" t="s">
        <v>631</v>
      </c>
      <c r="L200" s="70"/>
      <c r="M200" s="71"/>
    </row>
    <row r="201" spans="1:13" s="6" customFormat="1" ht="68" customHeight="1" x14ac:dyDescent="0.55000000000000004">
      <c r="A201" s="65"/>
      <c r="B201" s="66"/>
      <c r="C201" s="55">
        <v>2</v>
      </c>
      <c r="D201" s="80" t="s">
        <v>632</v>
      </c>
      <c r="E201" s="53" t="s">
        <v>25</v>
      </c>
      <c r="F201" s="80" t="s">
        <v>633</v>
      </c>
      <c r="G201" s="87" t="s">
        <v>634</v>
      </c>
      <c r="H201" s="69"/>
      <c r="I201" s="142"/>
      <c r="J201" s="59" t="s">
        <v>635</v>
      </c>
      <c r="K201" s="59" t="s">
        <v>116</v>
      </c>
      <c r="L201" s="70"/>
      <c r="M201" s="71"/>
    </row>
    <row r="202" spans="1:13" s="6" customFormat="1" ht="56" customHeight="1" x14ac:dyDescent="0.55000000000000004">
      <c r="A202" s="65"/>
      <c r="B202" s="66"/>
      <c r="C202" s="67">
        <v>4</v>
      </c>
      <c r="D202" s="61" t="s">
        <v>636</v>
      </c>
      <c r="E202" s="56" t="s">
        <v>25</v>
      </c>
      <c r="F202" s="61" t="s">
        <v>637</v>
      </c>
      <c r="G202" s="87" t="s">
        <v>638</v>
      </c>
      <c r="H202" s="69"/>
      <c r="I202" s="63" t="s">
        <v>636</v>
      </c>
      <c r="J202" s="59" t="s">
        <v>639</v>
      </c>
      <c r="K202" s="59" t="s">
        <v>116</v>
      </c>
      <c r="L202" s="142"/>
      <c r="M202" s="143"/>
    </row>
    <row r="203" spans="1:13" s="6" customFormat="1" ht="56" customHeight="1" x14ac:dyDescent="0.55000000000000004">
      <c r="A203" s="116"/>
      <c r="B203" s="102"/>
      <c r="C203" s="144"/>
      <c r="D203" s="102"/>
      <c r="E203" s="116"/>
      <c r="F203" s="102"/>
      <c r="G203" s="59" t="s">
        <v>640</v>
      </c>
      <c r="H203" s="141"/>
      <c r="I203" s="142"/>
      <c r="J203" s="59" t="s">
        <v>641</v>
      </c>
      <c r="K203" s="59" t="s">
        <v>20</v>
      </c>
      <c r="L203" s="59" t="s">
        <v>117</v>
      </c>
      <c r="M203" s="60" t="s">
        <v>33</v>
      </c>
    </row>
    <row r="204" spans="1:13" s="6" customFormat="1" ht="68" customHeight="1" x14ac:dyDescent="0.55000000000000004">
      <c r="A204" s="56">
        <v>57</v>
      </c>
      <c r="B204" s="61" t="s">
        <v>642</v>
      </c>
      <c r="C204" s="67">
        <v>1</v>
      </c>
      <c r="D204" s="61" t="s">
        <v>643</v>
      </c>
      <c r="E204" s="56" t="s">
        <v>25</v>
      </c>
      <c r="F204" s="61" t="s">
        <v>644</v>
      </c>
      <c r="G204" s="86" t="s">
        <v>645</v>
      </c>
      <c r="H204" s="62" t="s">
        <v>646</v>
      </c>
      <c r="I204" s="63" t="s">
        <v>643</v>
      </c>
      <c r="J204" s="60" t="s">
        <v>647</v>
      </c>
      <c r="K204" s="63" t="s">
        <v>648</v>
      </c>
      <c r="L204" s="63" t="s">
        <v>117</v>
      </c>
      <c r="M204" s="64" t="s">
        <v>33</v>
      </c>
    </row>
    <row r="205" spans="1:13" s="6" customFormat="1" ht="56" customHeight="1" x14ac:dyDescent="0.55000000000000004">
      <c r="A205" s="65"/>
      <c r="B205" s="66"/>
      <c r="C205" s="75"/>
      <c r="D205" s="66"/>
      <c r="E205" s="65"/>
      <c r="F205" s="66"/>
      <c r="G205" s="86" t="s">
        <v>649</v>
      </c>
      <c r="H205" s="69"/>
      <c r="I205" s="70"/>
      <c r="J205" s="60" t="s">
        <v>650</v>
      </c>
      <c r="K205" s="70"/>
      <c r="L205" s="70"/>
      <c r="M205" s="71"/>
    </row>
    <row r="206" spans="1:13" s="6" customFormat="1" ht="56" customHeight="1" x14ac:dyDescent="0.55000000000000004">
      <c r="A206" s="65"/>
      <c r="B206" s="66"/>
      <c r="C206" s="75"/>
      <c r="D206" s="66"/>
      <c r="E206" s="65"/>
      <c r="F206" s="66"/>
      <c r="G206" s="86" t="s">
        <v>651</v>
      </c>
      <c r="H206" s="69"/>
      <c r="I206" s="70"/>
      <c r="J206" s="60" t="s">
        <v>652</v>
      </c>
      <c r="K206" s="142"/>
      <c r="L206" s="70"/>
      <c r="M206" s="71"/>
    </row>
    <row r="207" spans="1:13" s="6" customFormat="1" ht="56" customHeight="1" x14ac:dyDescent="0.55000000000000004">
      <c r="A207" s="65"/>
      <c r="B207" s="66"/>
      <c r="C207" s="75"/>
      <c r="D207" s="66"/>
      <c r="E207" s="65"/>
      <c r="F207" s="66"/>
      <c r="G207" s="60" t="s">
        <v>653</v>
      </c>
      <c r="H207" s="69"/>
      <c r="I207" s="70"/>
      <c r="J207" s="60" t="s">
        <v>654</v>
      </c>
      <c r="K207" s="59" t="s">
        <v>20</v>
      </c>
      <c r="L207" s="70"/>
      <c r="M207" s="71"/>
    </row>
    <row r="208" spans="1:13" s="6" customFormat="1" ht="56" customHeight="1" x14ac:dyDescent="0.55000000000000004">
      <c r="A208" s="65"/>
      <c r="B208" s="66"/>
      <c r="C208" s="75"/>
      <c r="D208" s="66"/>
      <c r="E208" s="116"/>
      <c r="F208" s="102"/>
      <c r="G208" s="60" t="s">
        <v>655</v>
      </c>
      <c r="H208" s="69"/>
      <c r="I208" s="70"/>
      <c r="J208" s="60" t="s">
        <v>656</v>
      </c>
      <c r="K208" s="59" t="s">
        <v>61</v>
      </c>
      <c r="L208" s="70"/>
      <c r="M208" s="71"/>
    </row>
    <row r="209" spans="1:13" s="6" customFormat="1" ht="56" customHeight="1" x14ac:dyDescent="0.55000000000000004">
      <c r="A209" s="65"/>
      <c r="B209" s="66"/>
      <c r="C209" s="75"/>
      <c r="D209" s="66"/>
      <c r="E209" s="105" t="s">
        <v>35</v>
      </c>
      <c r="F209" s="84" t="s">
        <v>657</v>
      </c>
      <c r="G209" s="86" t="s">
        <v>658</v>
      </c>
      <c r="H209" s="69"/>
      <c r="I209" s="70"/>
      <c r="J209" s="60" t="s">
        <v>659</v>
      </c>
      <c r="K209" s="59" t="s">
        <v>116</v>
      </c>
      <c r="L209" s="70"/>
      <c r="M209" s="71"/>
    </row>
    <row r="210" spans="1:13" s="6" customFormat="1" ht="56" customHeight="1" x14ac:dyDescent="0.55000000000000004">
      <c r="A210" s="116"/>
      <c r="B210" s="102"/>
      <c r="C210" s="144"/>
      <c r="D210" s="102"/>
      <c r="E210" s="56" t="s">
        <v>62</v>
      </c>
      <c r="F210" s="80" t="s">
        <v>660</v>
      </c>
      <c r="G210" s="86" t="s">
        <v>661</v>
      </c>
      <c r="H210" s="141"/>
      <c r="I210" s="142"/>
      <c r="J210" s="60" t="s">
        <v>662</v>
      </c>
      <c r="K210" s="59" t="s">
        <v>20</v>
      </c>
      <c r="L210" s="142"/>
      <c r="M210" s="143"/>
    </row>
    <row r="211" spans="1:13" ht="68" customHeight="1" x14ac:dyDescent="0.55000000000000004">
      <c r="A211" s="53">
        <v>58</v>
      </c>
      <c r="B211" s="80" t="s">
        <v>663</v>
      </c>
      <c r="C211" s="55">
        <v>2</v>
      </c>
      <c r="D211" s="80" t="s">
        <v>664</v>
      </c>
      <c r="E211" s="56"/>
      <c r="F211" s="84" t="s">
        <v>665</v>
      </c>
      <c r="G211" s="87" t="s">
        <v>666</v>
      </c>
      <c r="H211" s="58" t="s">
        <v>667</v>
      </c>
      <c r="I211" s="59" t="s">
        <v>664</v>
      </c>
      <c r="J211" s="59" t="s">
        <v>668</v>
      </c>
      <c r="K211" s="88" t="s">
        <v>116</v>
      </c>
      <c r="L211" s="59" t="s">
        <v>117</v>
      </c>
      <c r="M211" s="60" t="s">
        <v>33</v>
      </c>
    </row>
    <row r="212" spans="1:13" s="7" customFormat="1" ht="80" customHeight="1" x14ac:dyDescent="0.55000000000000004">
      <c r="A212" s="56">
        <v>59</v>
      </c>
      <c r="B212" s="61" t="s">
        <v>669</v>
      </c>
      <c r="C212" s="55">
        <v>1</v>
      </c>
      <c r="D212" s="80" t="s">
        <v>670</v>
      </c>
      <c r="E212" s="53"/>
      <c r="F212" s="80" t="s">
        <v>671</v>
      </c>
      <c r="G212" s="59" t="s">
        <v>672</v>
      </c>
      <c r="H212" s="62" t="s">
        <v>673</v>
      </c>
      <c r="I212" s="59" t="s">
        <v>670</v>
      </c>
      <c r="J212" s="59" t="s">
        <v>674</v>
      </c>
      <c r="K212" s="59" t="s">
        <v>116</v>
      </c>
      <c r="L212" s="59" t="s">
        <v>117</v>
      </c>
      <c r="M212" s="60" t="s">
        <v>33</v>
      </c>
    </row>
    <row r="213" spans="1:13" s="7" customFormat="1" ht="80" customHeight="1" x14ac:dyDescent="0.55000000000000004">
      <c r="A213" s="65"/>
      <c r="B213" s="66"/>
      <c r="C213" s="67">
        <v>3</v>
      </c>
      <c r="D213" s="61" t="s">
        <v>675</v>
      </c>
      <c r="E213" s="56" t="s">
        <v>25</v>
      </c>
      <c r="F213" s="61" t="s">
        <v>676</v>
      </c>
      <c r="G213" s="59" t="s">
        <v>677</v>
      </c>
      <c r="H213" s="69"/>
      <c r="I213" s="63" t="s">
        <v>675</v>
      </c>
      <c r="J213" s="59" t="s">
        <v>678</v>
      </c>
      <c r="K213" s="107" t="s">
        <v>116</v>
      </c>
      <c r="L213" s="63" t="s">
        <v>117</v>
      </c>
      <c r="M213" s="64" t="s">
        <v>33</v>
      </c>
    </row>
    <row r="214" spans="1:13" s="7" customFormat="1" ht="92" customHeight="1" x14ac:dyDescent="0.55000000000000004">
      <c r="A214" s="65"/>
      <c r="B214" s="66"/>
      <c r="C214" s="75"/>
      <c r="D214" s="66"/>
      <c r="E214" s="116"/>
      <c r="F214" s="102"/>
      <c r="G214" s="59" t="s">
        <v>679</v>
      </c>
      <c r="H214" s="69"/>
      <c r="I214" s="70"/>
      <c r="J214" s="59" t="s">
        <v>680</v>
      </c>
      <c r="K214" s="108"/>
      <c r="L214" s="70"/>
      <c r="M214" s="71"/>
    </row>
    <row r="215" spans="1:13" s="7" customFormat="1" ht="80" customHeight="1" x14ac:dyDescent="0.55000000000000004">
      <c r="A215" s="65"/>
      <c r="B215" s="66"/>
      <c r="C215" s="75"/>
      <c r="D215" s="66"/>
      <c r="E215" s="53" t="s">
        <v>62</v>
      </c>
      <c r="F215" s="80" t="s">
        <v>681</v>
      </c>
      <c r="G215" s="59" t="s">
        <v>682</v>
      </c>
      <c r="H215" s="69"/>
      <c r="I215" s="70"/>
      <c r="J215" s="59" t="s">
        <v>683</v>
      </c>
      <c r="K215" s="108"/>
      <c r="L215" s="90"/>
      <c r="M215" s="71"/>
    </row>
    <row r="216" spans="1:13" s="7" customFormat="1" ht="92" customHeight="1" x14ac:dyDescent="0.55000000000000004">
      <c r="A216" s="65"/>
      <c r="B216" s="66"/>
      <c r="C216" s="75"/>
      <c r="D216" s="66"/>
      <c r="E216" s="53" t="s">
        <v>71</v>
      </c>
      <c r="F216" s="80" t="s">
        <v>684</v>
      </c>
      <c r="G216" s="59" t="s">
        <v>685</v>
      </c>
      <c r="H216" s="69"/>
      <c r="I216" s="70"/>
      <c r="J216" s="59" t="s">
        <v>686</v>
      </c>
      <c r="K216" s="108"/>
      <c r="L216" s="90"/>
      <c r="M216" s="71"/>
    </row>
    <row r="217" spans="1:13" s="7" customFormat="1" ht="80" customHeight="1" x14ac:dyDescent="0.55000000000000004">
      <c r="A217" s="65"/>
      <c r="B217" s="66"/>
      <c r="C217" s="75"/>
      <c r="D217" s="66"/>
      <c r="E217" s="56" t="s">
        <v>98</v>
      </c>
      <c r="F217" s="98" t="s">
        <v>687</v>
      </c>
      <c r="G217" s="87" t="s">
        <v>688</v>
      </c>
      <c r="H217" s="69"/>
      <c r="I217" s="70"/>
      <c r="J217" s="59" t="s">
        <v>689</v>
      </c>
      <c r="K217" s="108"/>
      <c r="L217" s="90"/>
      <c r="M217" s="71"/>
    </row>
    <row r="218" spans="1:13" s="7" customFormat="1" ht="56" customHeight="1" x14ac:dyDescent="0.55000000000000004">
      <c r="A218" s="65"/>
      <c r="B218" s="66"/>
      <c r="C218" s="75"/>
      <c r="D218" s="66"/>
      <c r="E218" s="65"/>
      <c r="F218" s="99"/>
      <c r="G218" s="87" t="s">
        <v>690</v>
      </c>
      <c r="H218" s="69"/>
      <c r="I218" s="70"/>
      <c r="J218" s="59" t="s">
        <v>691</v>
      </c>
      <c r="K218" s="108"/>
      <c r="L218" s="90"/>
      <c r="M218" s="71"/>
    </row>
    <row r="219" spans="1:13" s="7" customFormat="1" ht="56" customHeight="1" x14ac:dyDescent="0.55000000000000004">
      <c r="A219" s="65"/>
      <c r="B219" s="66"/>
      <c r="C219" s="75"/>
      <c r="D219" s="66"/>
      <c r="E219" s="65"/>
      <c r="F219" s="99"/>
      <c r="G219" s="87" t="s">
        <v>692</v>
      </c>
      <c r="H219" s="69"/>
      <c r="I219" s="70"/>
      <c r="J219" s="87" t="s">
        <v>693</v>
      </c>
      <c r="K219" s="108"/>
      <c r="L219" s="90"/>
      <c r="M219" s="71"/>
    </row>
    <row r="220" spans="1:13" s="7" customFormat="1" ht="56" customHeight="1" x14ac:dyDescent="0.55000000000000004">
      <c r="A220" s="65"/>
      <c r="B220" s="66"/>
      <c r="C220" s="75"/>
      <c r="D220" s="66"/>
      <c r="E220" s="65"/>
      <c r="F220" s="99"/>
      <c r="G220" s="87" t="s">
        <v>694</v>
      </c>
      <c r="H220" s="69"/>
      <c r="I220" s="70"/>
      <c r="J220" s="87" t="s">
        <v>694</v>
      </c>
      <c r="K220" s="108"/>
      <c r="L220" s="90"/>
      <c r="M220" s="71"/>
    </row>
    <row r="221" spans="1:13" s="7" customFormat="1" ht="68" customHeight="1" x14ac:dyDescent="0.55000000000000004">
      <c r="A221" s="65"/>
      <c r="B221" s="66"/>
      <c r="C221" s="75"/>
      <c r="D221" s="66"/>
      <c r="E221" s="65"/>
      <c r="F221" s="99"/>
      <c r="G221" s="87" t="s">
        <v>695</v>
      </c>
      <c r="H221" s="69"/>
      <c r="I221" s="70"/>
      <c r="J221" s="59" t="s">
        <v>696</v>
      </c>
      <c r="K221" s="108"/>
      <c r="L221" s="90"/>
      <c r="M221" s="71"/>
    </row>
    <row r="222" spans="1:13" s="7" customFormat="1" ht="56" customHeight="1" x14ac:dyDescent="0.55000000000000004">
      <c r="A222" s="65"/>
      <c r="B222" s="66"/>
      <c r="C222" s="75"/>
      <c r="D222" s="66"/>
      <c r="E222" s="65"/>
      <c r="F222" s="99"/>
      <c r="G222" s="87" t="s">
        <v>697</v>
      </c>
      <c r="H222" s="69"/>
      <c r="I222" s="70"/>
      <c r="J222" s="59" t="s">
        <v>698</v>
      </c>
      <c r="K222" s="108"/>
      <c r="L222" s="90"/>
      <c r="M222" s="71"/>
    </row>
    <row r="223" spans="1:13" s="7" customFormat="1" ht="56" customHeight="1" x14ac:dyDescent="0.55000000000000004">
      <c r="A223" s="65"/>
      <c r="B223" s="66"/>
      <c r="C223" s="75"/>
      <c r="D223" s="66"/>
      <c r="E223" s="65"/>
      <c r="F223" s="99"/>
      <c r="G223" s="87" t="s">
        <v>699</v>
      </c>
      <c r="H223" s="69"/>
      <c r="I223" s="70"/>
      <c r="J223" s="59" t="s">
        <v>700</v>
      </c>
      <c r="K223" s="154"/>
      <c r="L223" s="90"/>
      <c r="M223" s="71"/>
    </row>
    <row r="224" spans="1:13" s="7" customFormat="1" ht="80" customHeight="1" x14ac:dyDescent="0.55000000000000004">
      <c r="A224" s="65"/>
      <c r="B224" s="66"/>
      <c r="C224" s="75"/>
      <c r="D224" s="66"/>
      <c r="E224" s="65"/>
      <c r="F224" s="99"/>
      <c r="G224" s="87" t="s">
        <v>701</v>
      </c>
      <c r="H224" s="69"/>
      <c r="I224" s="70"/>
      <c r="J224" s="87" t="s">
        <v>701</v>
      </c>
      <c r="K224" s="107" t="s">
        <v>702</v>
      </c>
      <c r="L224" s="90"/>
      <c r="M224" s="71"/>
    </row>
    <row r="225" spans="1:13" s="7" customFormat="1" ht="56" customHeight="1" x14ac:dyDescent="0.55000000000000004">
      <c r="A225" s="65"/>
      <c r="B225" s="66"/>
      <c r="C225" s="75"/>
      <c r="D225" s="66"/>
      <c r="E225" s="65"/>
      <c r="F225" s="99"/>
      <c r="G225" s="87" t="s">
        <v>703</v>
      </c>
      <c r="H225" s="69"/>
      <c r="I225" s="70"/>
      <c r="J225" s="87" t="s">
        <v>703</v>
      </c>
      <c r="K225" s="108"/>
      <c r="L225" s="90"/>
      <c r="M225" s="71"/>
    </row>
    <row r="226" spans="1:13" s="7" customFormat="1" ht="56" customHeight="1" x14ac:dyDescent="0.55000000000000004">
      <c r="A226" s="65"/>
      <c r="B226" s="66"/>
      <c r="C226" s="75"/>
      <c r="D226" s="66"/>
      <c r="E226" s="65"/>
      <c r="F226" s="99"/>
      <c r="G226" s="87" t="s">
        <v>704</v>
      </c>
      <c r="H226" s="69"/>
      <c r="I226" s="70"/>
      <c r="J226" s="59" t="s">
        <v>705</v>
      </c>
      <c r="K226" s="154"/>
      <c r="L226" s="90"/>
      <c r="M226" s="71"/>
    </row>
    <row r="227" spans="1:13" s="7" customFormat="1" ht="80" customHeight="1" x14ac:dyDescent="0.55000000000000004">
      <c r="A227" s="65"/>
      <c r="B227" s="66"/>
      <c r="C227" s="75"/>
      <c r="D227" s="66"/>
      <c r="E227" s="65"/>
      <c r="F227" s="99"/>
      <c r="G227" s="87" t="s">
        <v>706</v>
      </c>
      <c r="H227" s="69"/>
      <c r="I227" s="70"/>
      <c r="J227" s="87" t="s">
        <v>706</v>
      </c>
      <c r="K227" s="109" t="s">
        <v>702</v>
      </c>
      <c r="L227" s="90"/>
      <c r="M227" s="71"/>
    </row>
    <row r="228" spans="1:13" s="7" customFormat="1" ht="80" customHeight="1" x14ac:dyDescent="0.55000000000000004">
      <c r="A228" s="65"/>
      <c r="B228" s="66"/>
      <c r="C228" s="75"/>
      <c r="D228" s="66"/>
      <c r="E228" s="65"/>
      <c r="F228" s="99"/>
      <c r="G228" s="87" t="s">
        <v>707</v>
      </c>
      <c r="H228" s="69"/>
      <c r="I228" s="70"/>
      <c r="J228" s="87" t="s">
        <v>707</v>
      </c>
      <c r="K228" s="107" t="s">
        <v>708</v>
      </c>
      <c r="L228" s="90"/>
      <c r="M228" s="71"/>
    </row>
    <row r="229" spans="1:13" s="7" customFormat="1" ht="56" customHeight="1" x14ac:dyDescent="0.55000000000000004">
      <c r="A229" s="65"/>
      <c r="B229" s="66"/>
      <c r="C229" s="75"/>
      <c r="D229" s="66"/>
      <c r="E229" s="65"/>
      <c r="F229" s="99"/>
      <c r="G229" s="87" t="s">
        <v>709</v>
      </c>
      <c r="H229" s="69"/>
      <c r="I229" s="70"/>
      <c r="J229" s="87" t="s">
        <v>709</v>
      </c>
      <c r="K229" s="110"/>
      <c r="L229" s="90"/>
      <c r="M229" s="71"/>
    </row>
    <row r="230" spans="1:13" s="7" customFormat="1" ht="56" customHeight="1" x14ac:dyDescent="0.55000000000000004">
      <c r="A230" s="65"/>
      <c r="B230" s="66"/>
      <c r="C230" s="75"/>
      <c r="D230" s="66"/>
      <c r="E230" s="65"/>
      <c r="F230" s="99"/>
      <c r="G230" s="87" t="s">
        <v>710</v>
      </c>
      <c r="H230" s="69"/>
      <c r="I230" s="70"/>
      <c r="J230" s="87" t="s">
        <v>710</v>
      </c>
      <c r="K230" s="110"/>
      <c r="L230" s="90"/>
      <c r="M230" s="71"/>
    </row>
    <row r="231" spans="1:13" s="7" customFormat="1" ht="56" customHeight="1" x14ac:dyDescent="0.55000000000000004">
      <c r="A231" s="65"/>
      <c r="B231" s="66"/>
      <c r="C231" s="75"/>
      <c r="D231" s="66"/>
      <c r="E231" s="65"/>
      <c r="F231" s="99"/>
      <c r="G231" s="87" t="s">
        <v>711</v>
      </c>
      <c r="H231" s="69"/>
      <c r="I231" s="70"/>
      <c r="J231" s="87" t="s">
        <v>711</v>
      </c>
      <c r="K231" s="110"/>
      <c r="L231" s="90"/>
      <c r="M231" s="71"/>
    </row>
    <row r="232" spans="1:13" s="7" customFormat="1" ht="56" customHeight="1" x14ac:dyDescent="0.55000000000000004">
      <c r="A232" s="65"/>
      <c r="B232" s="66"/>
      <c r="C232" s="75"/>
      <c r="D232" s="66"/>
      <c r="E232" s="65"/>
      <c r="F232" s="99"/>
      <c r="G232" s="87" t="s">
        <v>712</v>
      </c>
      <c r="H232" s="69"/>
      <c r="I232" s="70"/>
      <c r="J232" s="87" t="s">
        <v>712</v>
      </c>
      <c r="K232" s="110"/>
      <c r="L232" s="90"/>
      <c r="M232" s="71"/>
    </row>
    <row r="233" spans="1:13" s="7" customFormat="1" ht="56" customHeight="1" x14ac:dyDescent="0.55000000000000004">
      <c r="A233" s="65"/>
      <c r="B233" s="66"/>
      <c r="C233" s="75"/>
      <c r="D233" s="66"/>
      <c r="E233" s="65"/>
      <c r="F233" s="99"/>
      <c r="G233" s="87" t="s">
        <v>713</v>
      </c>
      <c r="H233" s="69"/>
      <c r="I233" s="70"/>
      <c r="J233" s="87" t="s">
        <v>713</v>
      </c>
      <c r="K233" s="155"/>
      <c r="L233" s="90"/>
      <c r="M233" s="71"/>
    </row>
    <row r="234" spans="1:13" s="7" customFormat="1" ht="92" customHeight="1" x14ac:dyDescent="0.55000000000000004">
      <c r="A234" s="65"/>
      <c r="B234" s="66"/>
      <c r="C234" s="75"/>
      <c r="D234" s="66"/>
      <c r="E234" s="65"/>
      <c r="F234" s="99"/>
      <c r="G234" s="87" t="s">
        <v>714</v>
      </c>
      <c r="H234" s="69"/>
      <c r="I234" s="70"/>
      <c r="J234" s="87" t="s">
        <v>714</v>
      </c>
      <c r="K234" s="87" t="s">
        <v>715</v>
      </c>
      <c r="L234" s="90"/>
      <c r="M234" s="71"/>
    </row>
    <row r="235" spans="1:13" s="7" customFormat="1" ht="92" customHeight="1" x14ac:dyDescent="0.55000000000000004">
      <c r="A235" s="65"/>
      <c r="B235" s="66"/>
      <c r="C235" s="75"/>
      <c r="D235" s="66"/>
      <c r="E235" s="65"/>
      <c r="F235" s="99"/>
      <c r="G235" s="87" t="s">
        <v>716</v>
      </c>
      <c r="H235" s="69"/>
      <c r="I235" s="70"/>
      <c r="J235" s="87" t="s">
        <v>716</v>
      </c>
      <c r="K235" s="111" t="s">
        <v>717</v>
      </c>
      <c r="L235" s="90"/>
      <c r="M235" s="71"/>
    </row>
    <row r="236" spans="1:13" s="7" customFormat="1" ht="56" customHeight="1" x14ac:dyDescent="0.55000000000000004">
      <c r="A236" s="65"/>
      <c r="B236" s="66"/>
      <c r="C236" s="75"/>
      <c r="D236" s="66"/>
      <c r="E236" s="65"/>
      <c r="F236" s="99"/>
      <c r="G236" s="87" t="s">
        <v>718</v>
      </c>
      <c r="H236" s="69"/>
      <c r="I236" s="70"/>
      <c r="J236" s="87" t="s">
        <v>718</v>
      </c>
      <c r="K236" s="110"/>
      <c r="L236" s="90"/>
      <c r="M236" s="71"/>
    </row>
    <row r="237" spans="1:13" s="7" customFormat="1" ht="56" customHeight="1" x14ac:dyDescent="0.55000000000000004">
      <c r="A237" s="65"/>
      <c r="B237" s="66"/>
      <c r="C237" s="75"/>
      <c r="D237" s="66"/>
      <c r="E237" s="65"/>
      <c r="F237" s="99"/>
      <c r="G237" s="87" t="s">
        <v>719</v>
      </c>
      <c r="H237" s="69"/>
      <c r="I237" s="70"/>
      <c r="J237" s="87" t="s">
        <v>719</v>
      </c>
      <c r="K237" s="110"/>
      <c r="L237" s="90"/>
      <c r="M237" s="71"/>
    </row>
    <row r="238" spans="1:13" s="7" customFormat="1" ht="56" customHeight="1" x14ac:dyDescent="0.55000000000000004">
      <c r="A238" s="65"/>
      <c r="B238" s="66"/>
      <c r="C238" s="75"/>
      <c r="D238" s="66"/>
      <c r="E238" s="65"/>
      <c r="F238" s="99"/>
      <c r="G238" s="87" t="s">
        <v>720</v>
      </c>
      <c r="H238" s="69"/>
      <c r="I238" s="70"/>
      <c r="J238" s="87" t="s">
        <v>720</v>
      </c>
      <c r="K238" s="155"/>
      <c r="L238" s="90"/>
      <c r="M238" s="71"/>
    </row>
    <row r="239" spans="1:13" s="7" customFormat="1" ht="104" customHeight="1" x14ac:dyDescent="0.55000000000000004">
      <c r="A239" s="65"/>
      <c r="B239" s="66"/>
      <c r="C239" s="75"/>
      <c r="D239" s="66"/>
      <c r="E239" s="65"/>
      <c r="F239" s="99"/>
      <c r="G239" s="87" t="s">
        <v>721</v>
      </c>
      <c r="H239" s="69"/>
      <c r="I239" s="70"/>
      <c r="J239" s="87" t="s">
        <v>721</v>
      </c>
      <c r="K239" s="87" t="s">
        <v>722</v>
      </c>
      <c r="L239" s="90"/>
      <c r="M239" s="71"/>
    </row>
    <row r="240" spans="1:13" s="7" customFormat="1" ht="152" customHeight="1" x14ac:dyDescent="0.55000000000000004">
      <c r="A240" s="65"/>
      <c r="B240" s="66"/>
      <c r="C240" s="75"/>
      <c r="D240" s="66"/>
      <c r="E240" s="65"/>
      <c r="F240" s="99"/>
      <c r="G240" s="87" t="s">
        <v>723</v>
      </c>
      <c r="H240" s="69"/>
      <c r="I240" s="70"/>
      <c r="J240" s="87" t="s">
        <v>723</v>
      </c>
      <c r="K240" s="87" t="s">
        <v>724</v>
      </c>
      <c r="L240" s="90"/>
      <c r="M240" s="71"/>
    </row>
    <row r="241" spans="1:13" s="7" customFormat="1" ht="92" customHeight="1" x14ac:dyDescent="0.55000000000000004">
      <c r="A241" s="65"/>
      <c r="B241" s="66"/>
      <c r="C241" s="144"/>
      <c r="D241" s="102"/>
      <c r="E241" s="116"/>
      <c r="F241" s="153"/>
      <c r="G241" s="87" t="s">
        <v>725</v>
      </c>
      <c r="H241" s="69"/>
      <c r="I241" s="142"/>
      <c r="J241" s="59" t="s">
        <v>725</v>
      </c>
      <c r="K241" s="87" t="s">
        <v>726</v>
      </c>
      <c r="L241" s="150"/>
      <c r="M241" s="143"/>
    </row>
    <row r="242" spans="1:13" s="6" customFormat="1" ht="56" customHeight="1" x14ac:dyDescent="0.55000000000000004">
      <c r="A242" s="65"/>
      <c r="B242" s="66"/>
      <c r="C242" s="67">
        <v>7</v>
      </c>
      <c r="D242" s="61" t="s">
        <v>727</v>
      </c>
      <c r="E242" s="53" t="s">
        <v>25</v>
      </c>
      <c r="F242" s="80" t="s">
        <v>728</v>
      </c>
      <c r="G242" s="87" t="s">
        <v>729</v>
      </c>
      <c r="H242" s="69"/>
      <c r="I242" s="63" t="s">
        <v>727</v>
      </c>
      <c r="J242" s="59" t="s">
        <v>730</v>
      </c>
      <c r="K242" s="88" t="s">
        <v>116</v>
      </c>
      <c r="L242" s="63" t="s">
        <v>117</v>
      </c>
      <c r="M242" s="64" t="s">
        <v>33</v>
      </c>
    </row>
    <row r="243" spans="1:13" s="6" customFormat="1" ht="68" customHeight="1" x14ac:dyDescent="0.55000000000000004">
      <c r="A243" s="65"/>
      <c r="B243" s="66"/>
      <c r="C243" s="75"/>
      <c r="D243" s="66"/>
      <c r="E243" s="56" t="s">
        <v>35</v>
      </c>
      <c r="F243" s="61" t="s">
        <v>731</v>
      </c>
      <c r="G243" s="87" t="s">
        <v>732</v>
      </c>
      <c r="H243" s="69"/>
      <c r="I243" s="70"/>
      <c r="J243" s="59" t="s">
        <v>733</v>
      </c>
      <c r="K243" s="88" t="s">
        <v>116</v>
      </c>
      <c r="L243" s="90"/>
      <c r="M243" s="71"/>
    </row>
    <row r="244" spans="1:13" s="6" customFormat="1" ht="68" customHeight="1" x14ac:dyDescent="0.55000000000000004">
      <c r="A244" s="65"/>
      <c r="B244" s="66"/>
      <c r="C244" s="75"/>
      <c r="D244" s="66"/>
      <c r="E244" s="116"/>
      <c r="F244" s="102"/>
      <c r="G244" s="87" t="s">
        <v>734</v>
      </c>
      <c r="H244" s="69"/>
      <c r="I244" s="70"/>
      <c r="J244" s="59" t="s">
        <v>735</v>
      </c>
      <c r="K244" s="88" t="s">
        <v>61</v>
      </c>
      <c r="L244" s="90"/>
      <c r="M244" s="71"/>
    </row>
    <row r="245" spans="1:13" s="6" customFormat="1" ht="56" customHeight="1" x14ac:dyDescent="0.55000000000000004">
      <c r="A245" s="65"/>
      <c r="B245" s="66"/>
      <c r="C245" s="75"/>
      <c r="D245" s="66"/>
      <c r="E245" s="53" t="s">
        <v>62</v>
      </c>
      <c r="F245" s="80" t="s">
        <v>736</v>
      </c>
      <c r="G245" s="87" t="s">
        <v>737</v>
      </c>
      <c r="H245" s="69"/>
      <c r="I245" s="70"/>
      <c r="J245" s="59" t="s">
        <v>738</v>
      </c>
      <c r="K245" s="88" t="s">
        <v>56</v>
      </c>
      <c r="L245" s="90"/>
      <c r="M245" s="71"/>
    </row>
    <row r="246" spans="1:13" s="6" customFormat="1" ht="56" customHeight="1" x14ac:dyDescent="0.55000000000000004">
      <c r="A246" s="65"/>
      <c r="B246" s="66"/>
      <c r="C246" s="75"/>
      <c r="D246" s="66"/>
      <c r="E246" s="53" t="s">
        <v>71</v>
      </c>
      <c r="F246" s="80" t="s">
        <v>739</v>
      </c>
      <c r="G246" s="87" t="s">
        <v>740</v>
      </c>
      <c r="H246" s="69"/>
      <c r="I246" s="70"/>
      <c r="J246" s="59" t="s">
        <v>741</v>
      </c>
      <c r="K246" s="88" t="s">
        <v>116</v>
      </c>
      <c r="L246" s="90"/>
      <c r="M246" s="71"/>
    </row>
    <row r="247" spans="1:13" s="6" customFormat="1" ht="56" customHeight="1" x14ac:dyDescent="0.55000000000000004">
      <c r="A247" s="65"/>
      <c r="B247" s="66"/>
      <c r="C247" s="75"/>
      <c r="D247" s="66"/>
      <c r="E247" s="53" t="s">
        <v>94</v>
      </c>
      <c r="F247" s="80" t="s">
        <v>742</v>
      </c>
      <c r="G247" s="87" t="s">
        <v>743</v>
      </c>
      <c r="H247" s="69"/>
      <c r="I247" s="70"/>
      <c r="J247" s="59" t="s">
        <v>744</v>
      </c>
      <c r="K247" s="88" t="s">
        <v>20</v>
      </c>
      <c r="L247" s="90"/>
      <c r="M247" s="71"/>
    </row>
    <row r="248" spans="1:13" s="6" customFormat="1" ht="56" customHeight="1" x14ac:dyDescent="0.55000000000000004">
      <c r="A248" s="65"/>
      <c r="B248" s="66"/>
      <c r="C248" s="144"/>
      <c r="D248" s="102"/>
      <c r="E248" s="56" t="s">
        <v>147</v>
      </c>
      <c r="F248" s="80" t="s">
        <v>745</v>
      </c>
      <c r="G248" s="87" t="s">
        <v>746</v>
      </c>
      <c r="H248" s="69"/>
      <c r="I248" s="142"/>
      <c r="J248" s="59" t="s">
        <v>747</v>
      </c>
      <c r="K248" s="88" t="s">
        <v>116</v>
      </c>
      <c r="L248" s="150"/>
      <c r="M248" s="143"/>
    </row>
    <row r="249" spans="1:13" s="6" customFormat="1" ht="68" customHeight="1" x14ac:dyDescent="0.55000000000000004">
      <c r="A249" s="116"/>
      <c r="B249" s="102"/>
      <c r="C249" s="55">
        <v>8</v>
      </c>
      <c r="D249" s="80" t="s">
        <v>748</v>
      </c>
      <c r="E249" s="53"/>
      <c r="F249" s="80" t="s">
        <v>749</v>
      </c>
      <c r="G249" s="87" t="s">
        <v>750</v>
      </c>
      <c r="H249" s="141"/>
      <c r="I249" s="59" t="s">
        <v>748</v>
      </c>
      <c r="J249" s="59" t="s">
        <v>751</v>
      </c>
      <c r="K249" s="88" t="s">
        <v>20</v>
      </c>
      <c r="L249" s="59" t="s">
        <v>117</v>
      </c>
      <c r="M249" s="60" t="s">
        <v>33</v>
      </c>
    </row>
    <row r="250" spans="1:13" s="6" customFormat="1" ht="104" customHeight="1" x14ac:dyDescent="0.55000000000000004">
      <c r="A250" s="56">
        <v>60</v>
      </c>
      <c r="B250" s="61" t="s">
        <v>752</v>
      </c>
      <c r="C250" s="67">
        <v>1</v>
      </c>
      <c r="D250" s="61" t="s">
        <v>753</v>
      </c>
      <c r="E250" s="53" t="s">
        <v>25</v>
      </c>
      <c r="F250" s="80" t="s">
        <v>754</v>
      </c>
      <c r="G250" s="104" t="s">
        <v>755</v>
      </c>
      <c r="H250" s="62" t="s">
        <v>753</v>
      </c>
      <c r="I250" s="63" t="s">
        <v>753</v>
      </c>
      <c r="J250" s="104" t="s">
        <v>756</v>
      </c>
      <c r="K250" s="88" t="s">
        <v>116</v>
      </c>
      <c r="L250" s="89" t="s">
        <v>757</v>
      </c>
      <c r="M250" s="64" t="s">
        <v>758</v>
      </c>
    </row>
    <row r="251" spans="1:13" s="6" customFormat="1" ht="56" customHeight="1" x14ac:dyDescent="0.55000000000000004">
      <c r="A251" s="65"/>
      <c r="B251" s="66"/>
      <c r="C251" s="75"/>
      <c r="D251" s="66"/>
      <c r="E251" s="56" t="s">
        <v>94</v>
      </c>
      <c r="F251" s="61" t="s">
        <v>759</v>
      </c>
      <c r="G251" s="109" t="s">
        <v>755</v>
      </c>
      <c r="H251" s="69"/>
      <c r="I251" s="70"/>
      <c r="J251" s="104" t="s">
        <v>760</v>
      </c>
      <c r="K251" s="88" t="s">
        <v>116</v>
      </c>
      <c r="L251" s="90"/>
      <c r="M251" s="71"/>
    </row>
    <row r="252" spans="1:13" s="6" customFormat="1" ht="104" customHeight="1" x14ac:dyDescent="0.55000000000000004">
      <c r="A252" s="65"/>
      <c r="B252" s="66"/>
      <c r="C252" s="144"/>
      <c r="D252" s="102"/>
      <c r="E252" s="116"/>
      <c r="F252" s="102"/>
      <c r="G252" s="109" t="s">
        <v>761</v>
      </c>
      <c r="H252" s="69"/>
      <c r="I252" s="142"/>
      <c r="J252" s="59" t="s">
        <v>762</v>
      </c>
      <c r="K252" s="88" t="s">
        <v>61</v>
      </c>
      <c r="L252" s="90"/>
      <c r="M252" s="71"/>
    </row>
    <row r="253" spans="1:13" s="6" customFormat="1" ht="56" customHeight="1" x14ac:dyDescent="0.55000000000000004">
      <c r="A253" s="65"/>
      <c r="B253" s="66"/>
      <c r="C253" s="67">
        <v>2</v>
      </c>
      <c r="D253" s="61" t="s">
        <v>763</v>
      </c>
      <c r="E253" s="56" t="s">
        <v>25</v>
      </c>
      <c r="F253" s="61" t="s">
        <v>764</v>
      </c>
      <c r="G253" s="87" t="s">
        <v>765</v>
      </c>
      <c r="H253" s="69"/>
      <c r="I253" s="63" t="s">
        <v>763</v>
      </c>
      <c r="J253" s="59" t="s">
        <v>766</v>
      </c>
      <c r="K253" s="88" t="s">
        <v>116</v>
      </c>
      <c r="L253" s="90"/>
      <c r="M253" s="71"/>
    </row>
    <row r="254" spans="1:13" s="6" customFormat="1" ht="56" customHeight="1" x14ac:dyDescent="0.55000000000000004">
      <c r="A254" s="65"/>
      <c r="B254" s="66"/>
      <c r="C254" s="75"/>
      <c r="D254" s="66"/>
      <c r="E254" s="116"/>
      <c r="F254" s="102"/>
      <c r="G254" s="87" t="s">
        <v>767</v>
      </c>
      <c r="H254" s="69"/>
      <c r="I254" s="70"/>
      <c r="J254" s="59" t="s">
        <v>768</v>
      </c>
      <c r="K254" s="88" t="s">
        <v>31</v>
      </c>
      <c r="L254" s="90"/>
      <c r="M254" s="71"/>
    </row>
    <row r="255" spans="1:13" s="6" customFormat="1" ht="92" customHeight="1" x14ac:dyDescent="0.55000000000000004">
      <c r="A255" s="65"/>
      <c r="B255" s="66"/>
      <c r="C255" s="144"/>
      <c r="D255" s="102"/>
      <c r="E255" s="53" t="s">
        <v>35</v>
      </c>
      <c r="F255" s="80" t="s">
        <v>769</v>
      </c>
      <c r="G255" s="87" t="s">
        <v>770</v>
      </c>
      <c r="H255" s="69"/>
      <c r="I255" s="142"/>
      <c r="J255" s="59" t="s">
        <v>771</v>
      </c>
      <c r="K255" s="88" t="s">
        <v>116</v>
      </c>
      <c r="L255" s="90"/>
      <c r="M255" s="71"/>
    </row>
    <row r="256" spans="1:13" s="6" customFormat="1" ht="68" customHeight="1" x14ac:dyDescent="0.55000000000000004">
      <c r="A256" s="65"/>
      <c r="B256" s="66"/>
      <c r="C256" s="67">
        <v>3</v>
      </c>
      <c r="D256" s="61" t="s">
        <v>772</v>
      </c>
      <c r="E256" s="56" t="s">
        <v>25</v>
      </c>
      <c r="F256" s="61" t="s">
        <v>773</v>
      </c>
      <c r="G256" s="87" t="s">
        <v>774</v>
      </c>
      <c r="H256" s="69"/>
      <c r="I256" s="63" t="s">
        <v>775</v>
      </c>
      <c r="J256" s="59" t="s">
        <v>776</v>
      </c>
      <c r="K256" s="88" t="s">
        <v>61</v>
      </c>
      <c r="L256" s="90"/>
      <c r="M256" s="71"/>
    </row>
    <row r="257" spans="1:13" s="6" customFormat="1" ht="68" customHeight="1" x14ac:dyDescent="0.55000000000000004">
      <c r="A257" s="65"/>
      <c r="B257" s="66"/>
      <c r="C257" s="75"/>
      <c r="D257" s="66"/>
      <c r="E257" s="116"/>
      <c r="F257" s="102"/>
      <c r="G257" s="87" t="s">
        <v>777</v>
      </c>
      <c r="H257" s="69"/>
      <c r="I257" s="70"/>
      <c r="J257" s="59" t="s">
        <v>778</v>
      </c>
      <c r="K257" s="88" t="s">
        <v>116</v>
      </c>
      <c r="L257" s="90"/>
      <c r="M257" s="71"/>
    </row>
    <row r="258" spans="1:13" s="6" customFormat="1" ht="104" customHeight="1" x14ac:dyDescent="0.55000000000000004">
      <c r="A258" s="65"/>
      <c r="B258" s="66"/>
      <c r="C258" s="144"/>
      <c r="D258" s="102"/>
      <c r="E258" s="56" t="s">
        <v>35</v>
      </c>
      <c r="F258" s="80" t="s">
        <v>779</v>
      </c>
      <c r="G258" s="87" t="s">
        <v>780</v>
      </c>
      <c r="H258" s="69"/>
      <c r="I258" s="70"/>
      <c r="J258" s="59" t="s">
        <v>781</v>
      </c>
      <c r="K258" s="89" t="s">
        <v>116</v>
      </c>
      <c r="L258" s="90"/>
      <c r="M258" s="71"/>
    </row>
    <row r="259" spans="1:13" s="6" customFormat="1" ht="56" customHeight="1" x14ac:dyDescent="0.55000000000000004">
      <c r="A259" s="116"/>
      <c r="B259" s="102"/>
      <c r="C259" s="156">
        <v>4</v>
      </c>
      <c r="D259" s="80" t="s">
        <v>763</v>
      </c>
      <c r="E259" s="53"/>
      <c r="F259" s="84" t="s">
        <v>782</v>
      </c>
      <c r="G259" s="87" t="s">
        <v>783</v>
      </c>
      <c r="H259" s="141"/>
      <c r="I259" s="142"/>
      <c r="J259" s="59" t="s">
        <v>784</v>
      </c>
      <c r="K259" s="150"/>
      <c r="L259" s="150"/>
      <c r="M259" s="143"/>
    </row>
    <row r="260" spans="1:13" s="6" customFormat="1" ht="116" customHeight="1" x14ac:dyDescent="0.55000000000000004">
      <c r="A260" s="56">
        <v>61</v>
      </c>
      <c r="B260" s="61" t="s">
        <v>785</v>
      </c>
      <c r="C260" s="67">
        <v>1</v>
      </c>
      <c r="D260" s="61" t="s">
        <v>786</v>
      </c>
      <c r="E260" s="53" t="s">
        <v>25</v>
      </c>
      <c r="F260" s="84" t="s">
        <v>787</v>
      </c>
      <c r="G260" s="87" t="s">
        <v>788</v>
      </c>
      <c r="H260" s="62" t="s">
        <v>789</v>
      </c>
      <c r="I260" s="63" t="s">
        <v>789</v>
      </c>
      <c r="J260" s="59" t="s">
        <v>790</v>
      </c>
      <c r="K260" s="104" t="s">
        <v>116</v>
      </c>
      <c r="L260" s="63" t="s">
        <v>117</v>
      </c>
      <c r="M260" s="64" t="s">
        <v>33</v>
      </c>
    </row>
    <row r="261" spans="1:13" s="6" customFormat="1" ht="68" customHeight="1" x14ac:dyDescent="0.55000000000000004">
      <c r="A261" s="65"/>
      <c r="B261" s="66"/>
      <c r="C261" s="75"/>
      <c r="D261" s="66"/>
      <c r="E261" s="56" t="s">
        <v>35</v>
      </c>
      <c r="F261" s="61" t="s">
        <v>791</v>
      </c>
      <c r="G261" s="87" t="s">
        <v>792</v>
      </c>
      <c r="H261" s="69"/>
      <c r="I261" s="70"/>
      <c r="J261" s="59" t="s">
        <v>793</v>
      </c>
      <c r="K261" s="112" t="s">
        <v>116</v>
      </c>
      <c r="L261" s="70"/>
      <c r="M261" s="71"/>
    </row>
    <row r="262" spans="1:13" s="6" customFormat="1" ht="104" customHeight="1" x14ac:dyDescent="0.55000000000000004">
      <c r="A262" s="65"/>
      <c r="B262" s="66"/>
      <c r="C262" s="75"/>
      <c r="D262" s="66"/>
      <c r="E262" s="65"/>
      <c r="F262" s="66"/>
      <c r="G262" s="87" t="s">
        <v>794</v>
      </c>
      <c r="H262" s="69"/>
      <c r="I262" s="70"/>
      <c r="J262" s="59" t="s">
        <v>795</v>
      </c>
      <c r="K262" s="117"/>
      <c r="L262" s="70"/>
      <c r="M262" s="71"/>
    </row>
    <row r="263" spans="1:13" s="6" customFormat="1" ht="56" customHeight="1" x14ac:dyDescent="0.55000000000000004">
      <c r="A263" s="65"/>
      <c r="B263" s="66"/>
      <c r="C263" s="75"/>
      <c r="D263" s="66"/>
      <c r="E263" s="116"/>
      <c r="F263" s="153"/>
      <c r="G263" s="87" t="s">
        <v>796</v>
      </c>
      <c r="H263" s="69"/>
      <c r="I263" s="70"/>
      <c r="J263" s="59" t="s">
        <v>797</v>
      </c>
      <c r="K263" s="88" t="s">
        <v>20</v>
      </c>
      <c r="L263" s="70"/>
      <c r="M263" s="71"/>
    </row>
    <row r="264" spans="1:13" s="6" customFormat="1" ht="80" customHeight="1" x14ac:dyDescent="0.55000000000000004">
      <c r="A264" s="65"/>
      <c r="B264" s="66"/>
      <c r="C264" s="75"/>
      <c r="D264" s="66"/>
      <c r="E264" s="56" t="s">
        <v>62</v>
      </c>
      <c r="F264" s="61" t="s">
        <v>798</v>
      </c>
      <c r="G264" s="87" t="s">
        <v>799</v>
      </c>
      <c r="H264" s="69"/>
      <c r="I264" s="70"/>
      <c r="J264" s="59" t="s">
        <v>800</v>
      </c>
      <c r="K264" s="88" t="s">
        <v>116</v>
      </c>
      <c r="L264" s="142"/>
      <c r="M264" s="143"/>
    </row>
    <row r="265" spans="1:13" s="6" customFormat="1" ht="224" customHeight="1" x14ac:dyDescent="0.55000000000000004">
      <c r="A265" s="65"/>
      <c r="B265" s="66"/>
      <c r="C265" s="144"/>
      <c r="D265" s="102"/>
      <c r="E265" s="116"/>
      <c r="F265" s="102"/>
      <c r="G265" s="87" t="s">
        <v>801</v>
      </c>
      <c r="H265" s="69"/>
      <c r="I265" s="142"/>
      <c r="J265" s="59" t="s">
        <v>802</v>
      </c>
      <c r="K265" s="88" t="s">
        <v>61</v>
      </c>
      <c r="L265" s="88" t="s">
        <v>803</v>
      </c>
      <c r="M265" s="59" t="s">
        <v>102</v>
      </c>
    </row>
    <row r="266" spans="1:13" s="6" customFormat="1" ht="80" customHeight="1" x14ac:dyDescent="0.55000000000000004">
      <c r="A266" s="65"/>
      <c r="B266" s="66"/>
      <c r="C266" s="67">
        <v>2</v>
      </c>
      <c r="D266" s="61" t="s">
        <v>804</v>
      </c>
      <c r="E266" s="56" t="s">
        <v>25</v>
      </c>
      <c r="F266" s="61" t="s">
        <v>805</v>
      </c>
      <c r="G266" s="87" t="s">
        <v>806</v>
      </c>
      <c r="H266" s="69"/>
      <c r="I266" s="63" t="s">
        <v>807</v>
      </c>
      <c r="J266" s="59" t="s">
        <v>808</v>
      </c>
      <c r="K266" s="88" t="s">
        <v>116</v>
      </c>
      <c r="L266" s="63" t="s">
        <v>117</v>
      </c>
      <c r="M266" s="64" t="s">
        <v>33</v>
      </c>
    </row>
    <row r="267" spans="1:13" s="6" customFormat="1" ht="116" customHeight="1" x14ac:dyDescent="0.55000000000000004">
      <c r="A267" s="65"/>
      <c r="B267" s="66"/>
      <c r="C267" s="75"/>
      <c r="D267" s="66"/>
      <c r="E267" s="116"/>
      <c r="F267" s="102"/>
      <c r="G267" s="87" t="s">
        <v>809</v>
      </c>
      <c r="H267" s="69"/>
      <c r="I267" s="70"/>
      <c r="J267" s="59" t="s">
        <v>810</v>
      </c>
      <c r="K267" s="88" t="s">
        <v>20</v>
      </c>
      <c r="L267" s="70"/>
      <c r="M267" s="71"/>
    </row>
    <row r="268" spans="1:13" s="6" customFormat="1" ht="128" customHeight="1" x14ac:dyDescent="0.55000000000000004">
      <c r="A268" s="65"/>
      <c r="B268" s="66"/>
      <c r="C268" s="75"/>
      <c r="D268" s="66"/>
      <c r="E268" s="53" t="s">
        <v>35</v>
      </c>
      <c r="F268" s="80" t="s">
        <v>811</v>
      </c>
      <c r="G268" s="87" t="s">
        <v>812</v>
      </c>
      <c r="H268" s="69"/>
      <c r="I268" s="70"/>
      <c r="J268" s="59" t="s">
        <v>813</v>
      </c>
      <c r="K268" s="88" t="s">
        <v>116</v>
      </c>
      <c r="L268" s="70"/>
      <c r="M268" s="71"/>
    </row>
    <row r="269" spans="1:13" s="6" customFormat="1" ht="80" customHeight="1" x14ac:dyDescent="0.55000000000000004">
      <c r="A269" s="65"/>
      <c r="B269" s="66"/>
      <c r="C269" s="75"/>
      <c r="D269" s="66"/>
      <c r="E269" s="56" t="s">
        <v>62</v>
      </c>
      <c r="F269" s="61" t="s">
        <v>814</v>
      </c>
      <c r="G269" s="87" t="s">
        <v>815</v>
      </c>
      <c r="H269" s="69"/>
      <c r="I269" s="70"/>
      <c r="J269" s="59" t="s">
        <v>816</v>
      </c>
      <c r="K269" s="88" t="s">
        <v>116</v>
      </c>
      <c r="L269" s="70"/>
      <c r="M269" s="71"/>
    </row>
    <row r="270" spans="1:13" s="6" customFormat="1" ht="56" customHeight="1" x14ac:dyDescent="0.55000000000000004">
      <c r="A270" s="65"/>
      <c r="B270" s="66"/>
      <c r="C270" s="75"/>
      <c r="D270" s="66"/>
      <c r="E270" s="116"/>
      <c r="F270" s="102"/>
      <c r="G270" s="87" t="s">
        <v>817</v>
      </c>
      <c r="H270" s="69"/>
      <c r="I270" s="70"/>
      <c r="J270" s="59" t="s">
        <v>818</v>
      </c>
      <c r="K270" s="88" t="s">
        <v>20</v>
      </c>
      <c r="L270" s="70"/>
      <c r="M270" s="71"/>
    </row>
    <row r="271" spans="1:13" s="6" customFormat="1" ht="56" customHeight="1" x14ac:dyDescent="0.55000000000000004">
      <c r="A271" s="65"/>
      <c r="B271" s="66"/>
      <c r="C271" s="75"/>
      <c r="D271" s="66"/>
      <c r="E271" s="56" t="s">
        <v>71</v>
      </c>
      <c r="F271" s="61" t="s">
        <v>819</v>
      </c>
      <c r="G271" s="87" t="s">
        <v>820</v>
      </c>
      <c r="H271" s="69"/>
      <c r="I271" s="70"/>
      <c r="J271" s="59" t="s">
        <v>821</v>
      </c>
      <c r="K271" s="88" t="s">
        <v>56</v>
      </c>
      <c r="L271" s="70"/>
      <c r="M271" s="71"/>
    </row>
    <row r="272" spans="1:13" s="6" customFormat="1" ht="104" customHeight="1" x14ac:dyDescent="0.55000000000000004">
      <c r="A272" s="65"/>
      <c r="B272" s="66"/>
      <c r="C272" s="75"/>
      <c r="D272" s="66"/>
      <c r="E272" s="65"/>
      <c r="F272" s="66"/>
      <c r="G272" s="59" t="s">
        <v>822</v>
      </c>
      <c r="H272" s="69"/>
      <c r="I272" s="70"/>
      <c r="J272" s="59" t="s">
        <v>823</v>
      </c>
      <c r="K272" s="88" t="s">
        <v>61</v>
      </c>
      <c r="L272" s="70"/>
      <c r="M272" s="71"/>
    </row>
    <row r="273" spans="1:13" s="6" customFormat="1" ht="56" customHeight="1" x14ac:dyDescent="0.55000000000000004">
      <c r="A273" s="65"/>
      <c r="B273" s="66"/>
      <c r="C273" s="144"/>
      <c r="D273" s="102"/>
      <c r="E273" s="116"/>
      <c r="F273" s="102"/>
      <c r="G273" s="87" t="s">
        <v>824</v>
      </c>
      <c r="H273" s="69"/>
      <c r="I273" s="142"/>
      <c r="J273" s="59" t="s">
        <v>825</v>
      </c>
      <c r="K273" s="88" t="s">
        <v>31</v>
      </c>
      <c r="L273" s="142"/>
      <c r="M273" s="143"/>
    </row>
    <row r="274" spans="1:13" s="6" customFormat="1" ht="104" customHeight="1" x14ac:dyDescent="0.55000000000000004">
      <c r="A274" s="65"/>
      <c r="B274" s="66"/>
      <c r="C274" s="67">
        <v>3</v>
      </c>
      <c r="D274" s="61" t="s">
        <v>826</v>
      </c>
      <c r="E274" s="53" t="s">
        <v>25</v>
      </c>
      <c r="F274" s="80" t="s">
        <v>827</v>
      </c>
      <c r="G274" s="59" t="s">
        <v>828</v>
      </c>
      <c r="H274" s="69"/>
      <c r="I274" s="63" t="s">
        <v>829</v>
      </c>
      <c r="J274" s="59" t="s">
        <v>830</v>
      </c>
      <c r="K274" s="88" t="s">
        <v>116</v>
      </c>
      <c r="L274" s="63" t="s">
        <v>117</v>
      </c>
      <c r="M274" s="64" t="s">
        <v>33</v>
      </c>
    </row>
    <row r="275" spans="1:13" s="6" customFormat="1" ht="128" customHeight="1" x14ac:dyDescent="0.55000000000000004">
      <c r="A275" s="65"/>
      <c r="B275" s="66"/>
      <c r="C275" s="75"/>
      <c r="D275" s="66"/>
      <c r="E275" s="53" t="s">
        <v>35</v>
      </c>
      <c r="F275" s="80" t="s">
        <v>831</v>
      </c>
      <c r="G275" s="59" t="s">
        <v>828</v>
      </c>
      <c r="H275" s="69"/>
      <c r="I275" s="70"/>
      <c r="J275" s="59" t="s">
        <v>832</v>
      </c>
      <c r="K275" s="88" t="s">
        <v>116</v>
      </c>
      <c r="L275" s="70"/>
      <c r="M275" s="71"/>
    </row>
    <row r="276" spans="1:13" s="6" customFormat="1" ht="68" customHeight="1" x14ac:dyDescent="0.55000000000000004">
      <c r="A276" s="65"/>
      <c r="B276" s="66"/>
      <c r="C276" s="75"/>
      <c r="D276" s="82"/>
      <c r="E276" s="53" t="s">
        <v>62</v>
      </c>
      <c r="F276" s="80" t="s">
        <v>833</v>
      </c>
      <c r="G276" s="59" t="s">
        <v>834</v>
      </c>
      <c r="H276" s="69"/>
      <c r="I276" s="70"/>
      <c r="J276" s="59" t="s">
        <v>835</v>
      </c>
      <c r="K276" s="88" t="s">
        <v>116</v>
      </c>
      <c r="L276" s="70"/>
      <c r="M276" s="71"/>
    </row>
    <row r="277" spans="1:13" s="6" customFormat="1" ht="80" customHeight="1" x14ac:dyDescent="0.55000000000000004">
      <c r="A277" s="65"/>
      <c r="B277" s="66"/>
      <c r="C277" s="144"/>
      <c r="D277" s="149"/>
      <c r="E277" s="53" t="s">
        <v>71</v>
      </c>
      <c r="F277" s="80" t="s">
        <v>836</v>
      </c>
      <c r="G277" s="59" t="s">
        <v>836</v>
      </c>
      <c r="H277" s="69"/>
      <c r="I277" s="142"/>
      <c r="J277" s="59" t="s">
        <v>837</v>
      </c>
      <c r="K277" s="88" t="s">
        <v>116</v>
      </c>
      <c r="L277" s="142"/>
      <c r="M277" s="143"/>
    </row>
    <row r="278" spans="1:13" s="6" customFormat="1" ht="116" customHeight="1" x14ac:dyDescent="0.55000000000000004">
      <c r="A278" s="65"/>
      <c r="B278" s="66"/>
      <c r="C278" s="67">
        <v>4</v>
      </c>
      <c r="D278" s="61" t="s">
        <v>838</v>
      </c>
      <c r="E278" s="56" t="s">
        <v>25</v>
      </c>
      <c r="F278" s="61" t="s">
        <v>839</v>
      </c>
      <c r="G278" s="60" t="s">
        <v>840</v>
      </c>
      <c r="H278" s="69"/>
      <c r="I278" s="63" t="s">
        <v>838</v>
      </c>
      <c r="J278" s="60" t="s">
        <v>841</v>
      </c>
      <c r="K278" s="88" t="s">
        <v>116</v>
      </c>
      <c r="L278" s="63" t="s">
        <v>117</v>
      </c>
      <c r="M278" s="64" t="s">
        <v>33</v>
      </c>
    </row>
    <row r="279" spans="1:13" s="6" customFormat="1" ht="80" customHeight="1" x14ac:dyDescent="0.55000000000000004">
      <c r="A279" s="65"/>
      <c r="B279" s="66"/>
      <c r="C279" s="75"/>
      <c r="D279" s="66"/>
      <c r="E279" s="65"/>
      <c r="F279" s="66"/>
      <c r="G279" s="60" t="s">
        <v>842</v>
      </c>
      <c r="H279" s="69"/>
      <c r="I279" s="70"/>
      <c r="J279" s="60" t="s">
        <v>843</v>
      </c>
      <c r="K279" s="101" t="s">
        <v>844</v>
      </c>
      <c r="L279" s="70"/>
      <c r="M279" s="71"/>
    </row>
    <row r="280" spans="1:13" s="6" customFormat="1" ht="116" customHeight="1" x14ac:dyDescent="0.55000000000000004">
      <c r="A280" s="65"/>
      <c r="B280" s="66"/>
      <c r="C280" s="75"/>
      <c r="D280" s="66"/>
      <c r="E280" s="116"/>
      <c r="F280" s="102"/>
      <c r="G280" s="60" t="s">
        <v>845</v>
      </c>
      <c r="H280" s="69"/>
      <c r="I280" s="70"/>
      <c r="J280" s="60" t="s">
        <v>846</v>
      </c>
      <c r="K280" s="109" t="s">
        <v>847</v>
      </c>
      <c r="L280" s="90"/>
      <c r="M280" s="71"/>
    </row>
    <row r="281" spans="1:13" s="6" customFormat="1" ht="56" customHeight="1" x14ac:dyDescent="0.55000000000000004">
      <c r="A281" s="65"/>
      <c r="B281" s="66"/>
      <c r="C281" s="75"/>
      <c r="D281" s="66"/>
      <c r="E281" s="56" t="s">
        <v>35</v>
      </c>
      <c r="F281" s="61" t="s">
        <v>848</v>
      </c>
      <c r="G281" s="60" t="s">
        <v>849</v>
      </c>
      <c r="H281" s="69"/>
      <c r="I281" s="70"/>
      <c r="J281" s="60" t="s">
        <v>850</v>
      </c>
      <c r="K281" s="89" t="s">
        <v>116</v>
      </c>
      <c r="L281" s="90"/>
      <c r="M281" s="71"/>
    </row>
    <row r="282" spans="1:13" s="6" customFormat="1" ht="56" customHeight="1" x14ac:dyDescent="0.55000000000000004">
      <c r="A282" s="65"/>
      <c r="B282" s="66"/>
      <c r="C282" s="75"/>
      <c r="D282" s="66"/>
      <c r="E282" s="65"/>
      <c r="F282" s="66"/>
      <c r="G282" s="60" t="s">
        <v>851</v>
      </c>
      <c r="H282" s="69"/>
      <c r="I282" s="70"/>
      <c r="J282" s="60" t="s">
        <v>852</v>
      </c>
      <c r="K282" s="150"/>
      <c r="L282" s="90"/>
      <c r="M282" s="71"/>
    </row>
    <row r="283" spans="1:13" s="6" customFormat="1" ht="116" customHeight="1" x14ac:dyDescent="0.55000000000000004">
      <c r="A283" s="65"/>
      <c r="B283" s="66"/>
      <c r="C283" s="75"/>
      <c r="D283" s="66"/>
      <c r="E283" s="116"/>
      <c r="F283" s="102"/>
      <c r="G283" s="60" t="s">
        <v>853</v>
      </c>
      <c r="H283" s="69"/>
      <c r="I283" s="70"/>
      <c r="J283" s="60" t="s">
        <v>853</v>
      </c>
      <c r="K283" s="109" t="s">
        <v>854</v>
      </c>
      <c r="L283" s="90"/>
      <c r="M283" s="71"/>
    </row>
    <row r="284" spans="1:13" s="6" customFormat="1" ht="80" customHeight="1" x14ac:dyDescent="0.55000000000000004">
      <c r="A284" s="65"/>
      <c r="B284" s="66"/>
      <c r="C284" s="75"/>
      <c r="D284" s="66"/>
      <c r="E284" s="56" t="s">
        <v>62</v>
      </c>
      <c r="F284" s="61" t="s">
        <v>855</v>
      </c>
      <c r="G284" s="60" t="s">
        <v>856</v>
      </c>
      <c r="H284" s="69"/>
      <c r="I284" s="70"/>
      <c r="J284" s="60" t="s">
        <v>857</v>
      </c>
      <c r="K284" s="88" t="s">
        <v>116</v>
      </c>
      <c r="L284" s="90"/>
      <c r="M284" s="71"/>
    </row>
    <row r="285" spans="1:13" s="6" customFormat="1" ht="80" customHeight="1" x14ac:dyDescent="0.55000000000000004">
      <c r="A285" s="65"/>
      <c r="B285" s="66"/>
      <c r="C285" s="75"/>
      <c r="D285" s="66"/>
      <c r="E285" s="116"/>
      <c r="F285" s="102"/>
      <c r="G285" s="60" t="s">
        <v>858</v>
      </c>
      <c r="H285" s="69"/>
      <c r="I285" s="70"/>
      <c r="J285" s="60" t="s">
        <v>859</v>
      </c>
      <c r="K285" s="87" t="s">
        <v>860</v>
      </c>
      <c r="L285" s="90"/>
      <c r="M285" s="71"/>
    </row>
    <row r="286" spans="1:13" s="6" customFormat="1" ht="152" customHeight="1" x14ac:dyDescent="0.55000000000000004">
      <c r="A286" s="65"/>
      <c r="B286" s="66"/>
      <c r="C286" s="75"/>
      <c r="D286" s="66"/>
      <c r="E286" s="56" t="s">
        <v>71</v>
      </c>
      <c r="F286" s="61" t="s">
        <v>861</v>
      </c>
      <c r="G286" s="60" t="s">
        <v>862</v>
      </c>
      <c r="H286" s="69"/>
      <c r="I286" s="70"/>
      <c r="J286" s="60" t="s">
        <v>863</v>
      </c>
      <c r="K286" s="104" t="s">
        <v>116</v>
      </c>
      <c r="L286" s="90"/>
      <c r="M286" s="71"/>
    </row>
    <row r="287" spans="1:13" s="6" customFormat="1" ht="80" customHeight="1" x14ac:dyDescent="0.55000000000000004">
      <c r="A287" s="65"/>
      <c r="B287" s="66"/>
      <c r="C287" s="75"/>
      <c r="D287" s="66"/>
      <c r="E287" s="65"/>
      <c r="F287" s="66"/>
      <c r="G287" s="59" t="s">
        <v>864</v>
      </c>
      <c r="H287" s="69"/>
      <c r="I287" s="70"/>
      <c r="J287" s="59" t="s">
        <v>865</v>
      </c>
      <c r="K287" s="112" t="s">
        <v>61</v>
      </c>
      <c r="L287" s="90"/>
      <c r="M287" s="71"/>
    </row>
    <row r="288" spans="1:13" s="6" customFormat="1" ht="56" customHeight="1" x14ac:dyDescent="0.55000000000000004">
      <c r="A288" s="65"/>
      <c r="B288" s="66"/>
      <c r="C288" s="75"/>
      <c r="D288" s="66"/>
      <c r="E288" s="65"/>
      <c r="F288" s="66"/>
      <c r="G288" s="59" t="s">
        <v>866</v>
      </c>
      <c r="H288" s="69"/>
      <c r="I288" s="70"/>
      <c r="J288" s="59" t="s">
        <v>867</v>
      </c>
      <c r="K288" s="113"/>
      <c r="L288" s="90"/>
      <c r="M288" s="71"/>
    </row>
    <row r="289" spans="1:13" s="6" customFormat="1" ht="68" customHeight="1" x14ac:dyDescent="0.55000000000000004">
      <c r="A289" s="65"/>
      <c r="B289" s="66"/>
      <c r="C289" s="75"/>
      <c r="D289" s="66"/>
      <c r="E289" s="65"/>
      <c r="F289" s="66"/>
      <c r="G289" s="59" t="s">
        <v>868</v>
      </c>
      <c r="H289" s="69"/>
      <c r="I289" s="70"/>
      <c r="J289" s="59" t="s">
        <v>869</v>
      </c>
      <c r="K289" s="117"/>
      <c r="L289" s="90"/>
      <c r="M289" s="71"/>
    </row>
    <row r="290" spans="1:13" s="6" customFormat="1" ht="140" customHeight="1" x14ac:dyDescent="0.55000000000000004">
      <c r="A290" s="65"/>
      <c r="B290" s="66"/>
      <c r="C290" s="75"/>
      <c r="D290" s="66"/>
      <c r="E290" s="65"/>
      <c r="F290" s="66"/>
      <c r="G290" s="59" t="s">
        <v>870</v>
      </c>
      <c r="H290" s="69"/>
      <c r="I290" s="70"/>
      <c r="J290" s="59" t="s">
        <v>871</v>
      </c>
      <c r="K290" s="101" t="s">
        <v>872</v>
      </c>
      <c r="L290" s="90"/>
      <c r="M290" s="71"/>
    </row>
    <row r="291" spans="1:13" s="6" customFormat="1" ht="116" customHeight="1" x14ac:dyDescent="0.55000000000000004">
      <c r="A291" s="65"/>
      <c r="B291" s="66"/>
      <c r="C291" s="75"/>
      <c r="D291" s="66"/>
      <c r="E291" s="65"/>
      <c r="F291" s="66"/>
      <c r="G291" s="59" t="s">
        <v>873</v>
      </c>
      <c r="H291" s="69"/>
      <c r="I291" s="70"/>
      <c r="J291" s="59" t="s">
        <v>874</v>
      </c>
      <c r="K291" s="101" t="s">
        <v>875</v>
      </c>
      <c r="L291" s="90"/>
      <c r="M291" s="71"/>
    </row>
    <row r="292" spans="1:13" s="6" customFormat="1" ht="80" customHeight="1" x14ac:dyDescent="0.55000000000000004">
      <c r="A292" s="65"/>
      <c r="B292" s="66"/>
      <c r="C292" s="75"/>
      <c r="D292" s="66"/>
      <c r="E292" s="116"/>
      <c r="F292" s="102"/>
      <c r="G292" s="59" t="s">
        <v>876</v>
      </c>
      <c r="H292" s="69"/>
      <c r="I292" s="70"/>
      <c r="J292" s="59" t="s">
        <v>877</v>
      </c>
      <c r="K292" s="87" t="s">
        <v>878</v>
      </c>
      <c r="L292" s="90"/>
      <c r="M292" s="71"/>
    </row>
    <row r="293" spans="1:13" s="6" customFormat="1" ht="92" customHeight="1" x14ac:dyDescent="0.55000000000000004">
      <c r="A293" s="65"/>
      <c r="B293" s="66"/>
      <c r="C293" s="75"/>
      <c r="D293" s="66"/>
      <c r="E293" s="56" t="s">
        <v>94</v>
      </c>
      <c r="F293" s="61" t="s">
        <v>879</v>
      </c>
      <c r="G293" s="87" t="s">
        <v>880</v>
      </c>
      <c r="H293" s="69"/>
      <c r="I293" s="70"/>
      <c r="J293" s="87" t="s">
        <v>880</v>
      </c>
      <c r="K293" s="101" t="s">
        <v>881</v>
      </c>
      <c r="L293" s="90"/>
      <c r="M293" s="71"/>
    </row>
    <row r="294" spans="1:13" s="6" customFormat="1" ht="92" customHeight="1" x14ac:dyDescent="0.55000000000000004">
      <c r="A294" s="65"/>
      <c r="B294" s="66"/>
      <c r="C294" s="75"/>
      <c r="D294" s="66"/>
      <c r="E294" s="65"/>
      <c r="F294" s="66"/>
      <c r="G294" s="59" t="s">
        <v>882</v>
      </c>
      <c r="H294" s="69"/>
      <c r="I294" s="70"/>
      <c r="J294" s="59" t="s">
        <v>883</v>
      </c>
      <c r="K294" s="101" t="s">
        <v>884</v>
      </c>
      <c r="L294" s="90"/>
      <c r="M294" s="71"/>
    </row>
    <row r="295" spans="1:13" s="6" customFormat="1" ht="92" customHeight="1" x14ac:dyDescent="0.55000000000000004">
      <c r="A295" s="65"/>
      <c r="B295" s="66"/>
      <c r="C295" s="75"/>
      <c r="D295" s="66"/>
      <c r="E295" s="116"/>
      <c r="F295" s="102"/>
      <c r="G295" s="59" t="s">
        <v>885</v>
      </c>
      <c r="H295" s="69"/>
      <c r="I295" s="70"/>
      <c r="J295" s="59" t="s">
        <v>885</v>
      </c>
      <c r="K295" s="101" t="s">
        <v>886</v>
      </c>
      <c r="L295" s="90"/>
      <c r="M295" s="71"/>
    </row>
    <row r="296" spans="1:13" s="6" customFormat="1" ht="56" customHeight="1" x14ac:dyDescent="0.55000000000000004">
      <c r="A296" s="65"/>
      <c r="B296" s="66"/>
      <c r="C296" s="75"/>
      <c r="D296" s="66"/>
      <c r="E296" s="53" t="s">
        <v>98</v>
      </c>
      <c r="F296" s="80" t="s">
        <v>887</v>
      </c>
      <c r="G296" s="59" t="s">
        <v>888</v>
      </c>
      <c r="H296" s="69"/>
      <c r="I296" s="70"/>
      <c r="J296" s="59" t="s">
        <v>889</v>
      </c>
      <c r="K296" s="88" t="s">
        <v>116</v>
      </c>
      <c r="L296" s="90"/>
      <c r="M296" s="71"/>
    </row>
    <row r="297" spans="1:13" s="6" customFormat="1" ht="80" customHeight="1" x14ac:dyDescent="0.55000000000000004">
      <c r="A297" s="65"/>
      <c r="B297" s="66"/>
      <c r="C297" s="75"/>
      <c r="D297" s="66"/>
      <c r="E297" s="56" t="s">
        <v>147</v>
      </c>
      <c r="F297" s="61" t="s">
        <v>890</v>
      </c>
      <c r="G297" s="59" t="s">
        <v>891</v>
      </c>
      <c r="H297" s="69"/>
      <c r="I297" s="70"/>
      <c r="J297" s="59" t="s">
        <v>892</v>
      </c>
      <c r="K297" s="88" t="s">
        <v>116</v>
      </c>
      <c r="L297" s="90"/>
      <c r="M297" s="71"/>
    </row>
    <row r="298" spans="1:13" s="6" customFormat="1" ht="68" customHeight="1" x14ac:dyDescent="0.55000000000000004">
      <c r="A298" s="65"/>
      <c r="B298" s="66"/>
      <c r="C298" s="75"/>
      <c r="D298" s="66"/>
      <c r="E298" s="65"/>
      <c r="F298" s="66"/>
      <c r="G298" s="59" t="s">
        <v>893</v>
      </c>
      <c r="H298" s="69"/>
      <c r="I298" s="70"/>
      <c r="J298" s="59" t="s">
        <v>894</v>
      </c>
      <c r="K298" s="89" t="s">
        <v>20</v>
      </c>
      <c r="L298" s="90"/>
      <c r="M298" s="71"/>
    </row>
    <row r="299" spans="1:13" s="6" customFormat="1" ht="56" customHeight="1" x14ac:dyDescent="0.55000000000000004">
      <c r="A299" s="65"/>
      <c r="B299" s="66"/>
      <c r="C299" s="75"/>
      <c r="D299" s="66"/>
      <c r="E299" s="65"/>
      <c r="F299" s="66"/>
      <c r="G299" s="59" t="s">
        <v>895</v>
      </c>
      <c r="H299" s="69"/>
      <c r="I299" s="70"/>
      <c r="J299" s="59" t="s">
        <v>896</v>
      </c>
      <c r="K299" s="150"/>
      <c r="L299" s="90"/>
      <c r="M299" s="71"/>
    </row>
    <row r="300" spans="1:13" s="6" customFormat="1" ht="56" customHeight="1" x14ac:dyDescent="0.55000000000000004">
      <c r="A300" s="65"/>
      <c r="B300" s="66"/>
      <c r="C300" s="75"/>
      <c r="D300" s="66"/>
      <c r="E300" s="65"/>
      <c r="F300" s="66"/>
      <c r="G300" s="104" t="s">
        <v>897</v>
      </c>
      <c r="H300" s="69"/>
      <c r="I300" s="70"/>
      <c r="J300" s="104" t="s">
        <v>898</v>
      </c>
      <c r="K300" s="88" t="s">
        <v>61</v>
      </c>
      <c r="L300" s="90"/>
      <c r="M300" s="71"/>
    </row>
    <row r="301" spans="1:13" s="6" customFormat="1" ht="56" customHeight="1" x14ac:dyDescent="0.55000000000000004">
      <c r="A301" s="65"/>
      <c r="B301" s="66"/>
      <c r="C301" s="75"/>
      <c r="D301" s="66"/>
      <c r="E301" s="116"/>
      <c r="F301" s="102"/>
      <c r="G301" s="104" t="s">
        <v>899</v>
      </c>
      <c r="H301" s="69"/>
      <c r="I301" s="70"/>
      <c r="J301" s="104" t="s">
        <v>900</v>
      </c>
      <c r="K301" s="88" t="s">
        <v>31</v>
      </c>
      <c r="L301" s="90"/>
      <c r="M301" s="71"/>
    </row>
    <row r="302" spans="1:13" s="6" customFormat="1" ht="68" customHeight="1" x14ac:dyDescent="0.55000000000000004">
      <c r="A302" s="65"/>
      <c r="B302" s="66"/>
      <c r="C302" s="75"/>
      <c r="D302" s="66"/>
      <c r="E302" s="56" t="s">
        <v>151</v>
      </c>
      <c r="F302" s="61" t="s">
        <v>901</v>
      </c>
      <c r="G302" s="59" t="s">
        <v>902</v>
      </c>
      <c r="H302" s="69"/>
      <c r="I302" s="70"/>
      <c r="J302" s="59" t="s">
        <v>903</v>
      </c>
      <c r="K302" s="89" t="s">
        <v>116</v>
      </c>
      <c r="L302" s="90"/>
      <c r="M302" s="71"/>
    </row>
    <row r="303" spans="1:13" s="6" customFormat="1" ht="68" customHeight="1" x14ac:dyDescent="0.55000000000000004">
      <c r="A303" s="65"/>
      <c r="B303" s="66"/>
      <c r="C303" s="75"/>
      <c r="D303" s="66"/>
      <c r="E303" s="65"/>
      <c r="F303" s="66"/>
      <c r="G303" s="59" t="s">
        <v>904</v>
      </c>
      <c r="H303" s="69"/>
      <c r="I303" s="70"/>
      <c r="J303" s="59" t="s">
        <v>905</v>
      </c>
      <c r="K303" s="150"/>
      <c r="L303" s="90"/>
      <c r="M303" s="71"/>
    </row>
    <row r="304" spans="1:13" s="6" customFormat="1" ht="56" customHeight="1" x14ac:dyDescent="0.55000000000000004">
      <c r="A304" s="65"/>
      <c r="B304" s="66"/>
      <c r="C304" s="75"/>
      <c r="D304" s="66"/>
      <c r="E304" s="116"/>
      <c r="F304" s="102"/>
      <c r="G304" s="59" t="s">
        <v>906</v>
      </c>
      <c r="H304" s="69"/>
      <c r="I304" s="70"/>
      <c r="J304" s="59" t="s">
        <v>907</v>
      </c>
      <c r="K304" s="88" t="s">
        <v>61</v>
      </c>
      <c r="L304" s="90"/>
      <c r="M304" s="71"/>
    </row>
    <row r="305" spans="1:13" s="6" customFormat="1" ht="68" customHeight="1" x14ac:dyDescent="0.55000000000000004">
      <c r="A305" s="65"/>
      <c r="B305" s="66"/>
      <c r="C305" s="75"/>
      <c r="D305" s="66"/>
      <c r="E305" s="56" t="s">
        <v>155</v>
      </c>
      <c r="F305" s="61" t="s">
        <v>908</v>
      </c>
      <c r="G305" s="59" t="s">
        <v>909</v>
      </c>
      <c r="H305" s="69"/>
      <c r="I305" s="70"/>
      <c r="J305" s="59" t="s">
        <v>910</v>
      </c>
      <c r="K305" s="88" t="s">
        <v>116</v>
      </c>
      <c r="L305" s="90"/>
      <c r="M305" s="71"/>
    </row>
    <row r="306" spans="1:13" s="6" customFormat="1" ht="56" customHeight="1" x14ac:dyDescent="0.55000000000000004">
      <c r="A306" s="65"/>
      <c r="B306" s="66"/>
      <c r="C306" s="75"/>
      <c r="D306" s="66"/>
      <c r="E306" s="116"/>
      <c r="F306" s="102"/>
      <c r="G306" s="59" t="s">
        <v>911</v>
      </c>
      <c r="H306" s="69"/>
      <c r="I306" s="70"/>
      <c r="J306" s="59" t="s">
        <v>912</v>
      </c>
      <c r="K306" s="88" t="s">
        <v>20</v>
      </c>
      <c r="L306" s="90"/>
      <c r="M306" s="71"/>
    </row>
    <row r="307" spans="1:13" s="6" customFormat="1" ht="92" customHeight="1" x14ac:dyDescent="0.55000000000000004">
      <c r="A307" s="65"/>
      <c r="B307" s="66"/>
      <c r="C307" s="75"/>
      <c r="D307" s="66"/>
      <c r="E307" s="56" t="s">
        <v>490</v>
      </c>
      <c r="F307" s="61" t="s">
        <v>913</v>
      </c>
      <c r="G307" s="59" t="s">
        <v>914</v>
      </c>
      <c r="H307" s="69"/>
      <c r="I307" s="70"/>
      <c r="J307" s="59" t="s">
        <v>915</v>
      </c>
      <c r="K307" s="89" t="s">
        <v>116</v>
      </c>
      <c r="L307" s="90"/>
      <c r="M307" s="71"/>
    </row>
    <row r="308" spans="1:13" s="6" customFormat="1" ht="68" customHeight="1" x14ac:dyDescent="0.55000000000000004">
      <c r="A308" s="65"/>
      <c r="B308" s="66"/>
      <c r="C308" s="75"/>
      <c r="D308" s="66"/>
      <c r="E308" s="65"/>
      <c r="F308" s="66"/>
      <c r="G308" s="87" t="s">
        <v>916</v>
      </c>
      <c r="H308" s="69"/>
      <c r="I308" s="70"/>
      <c r="J308" s="59" t="s">
        <v>917</v>
      </c>
      <c r="K308" s="150"/>
      <c r="L308" s="90"/>
      <c r="M308" s="71"/>
    </row>
    <row r="309" spans="1:13" s="6" customFormat="1" ht="68" customHeight="1" x14ac:dyDescent="0.55000000000000004">
      <c r="A309" s="65"/>
      <c r="B309" s="66"/>
      <c r="C309" s="75"/>
      <c r="D309" s="66"/>
      <c r="E309" s="65"/>
      <c r="F309" s="66"/>
      <c r="G309" s="59" t="s">
        <v>918</v>
      </c>
      <c r="H309" s="69"/>
      <c r="I309" s="70"/>
      <c r="J309" s="59" t="s">
        <v>919</v>
      </c>
      <c r="K309" s="89" t="s">
        <v>61</v>
      </c>
      <c r="L309" s="90"/>
      <c r="M309" s="71"/>
    </row>
    <row r="310" spans="1:13" s="6" customFormat="1" ht="80" customHeight="1" x14ac:dyDescent="0.55000000000000004">
      <c r="A310" s="65"/>
      <c r="B310" s="66"/>
      <c r="C310" s="144"/>
      <c r="D310" s="102"/>
      <c r="E310" s="116"/>
      <c r="F310" s="102"/>
      <c r="G310" s="59" t="s">
        <v>920</v>
      </c>
      <c r="H310" s="69"/>
      <c r="I310" s="142"/>
      <c r="J310" s="59" t="s">
        <v>921</v>
      </c>
      <c r="K310" s="150"/>
      <c r="L310" s="150"/>
      <c r="M310" s="143"/>
    </row>
    <row r="311" spans="1:13" s="6" customFormat="1" ht="92" customHeight="1" x14ac:dyDescent="0.55000000000000004">
      <c r="A311" s="65"/>
      <c r="B311" s="66"/>
      <c r="C311" s="55">
        <v>5</v>
      </c>
      <c r="D311" s="80" t="s">
        <v>922</v>
      </c>
      <c r="E311" s="53" t="s">
        <v>35</v>
      </c>
      <c r="F311" s="80" t="s">
        <v>923</v>
      </c>
      <c r="G311" s="59" t="s">
        <v>924</v>
      </c>
      <c r="H311" s="69"/>
      <c r="I311" s="59" t="s">
        <v>925</v>
      </c>
      <c r="J311" s="59" t="s">
        <v>926</v>
      </c>
      <c r="K311" s="88" t="s">
        <v>116</v>
      </c>
      <c r="L311" s="88" t="s">
        <v>927</v>
      </c>
      <c r="M311" s="59" t="s">
        <v>928</v>
      </c>
    </row>
    <row r="312" spans="1:13" s="6" customFormat="1" ht="56" customHeight="1" x14ac:dyDescent="0.55000000000000004">
      <c r="A312" s="65"/>
      <c r="B312" s="66"/>
      <c r="C312" s="55">
        <v>8</v>
      </c>
      <c r="D312" s="84" t="s">
        <v>929</v>
      </c>
      <c r="E312" s="53" t="s">
        <v>25</v>
      </c>
      <c r="F312" s="84" t="s">
        <v>930</v>
      </c>
      <c r="G312" s="87" t="s">
        <v>931</v>
      </c>
      <c r="H312" s="69"/>
      <c r="I312" s="59" t="s">
        <v>929</v>
      </c>
      <c r="J312" s="87" t="s">
        <v>932</v>
      </c>
      <c r="K312" s="88" t="s">
        <v>20</v>
      </c>
      <c r="L312" s="59" t="s">
        <v>117</v>
      </c>
      <c r="M312" s="59" t="s">
        <v>33</v>
      </c>
    </row>
    <row r="313" spans="1:13" s="6" customFormat="1" ht="80" customHeight="1" x14ac:dyDescent="0.55000000000000004">
      <c r="A313" s="116"/>
      <c r="B313" s="102"/>
      <c r="C313" s="55">
        <v>9</v>
      </c>
      <c r="D313" s="84" t="s">
        <v>933</v>
      </c>
      <c r="E313" s="53" t="s">
        <v>25</v>
      </c>
      <c r="F313" s="84" t="s">
        <v>934</v>
      </c>
      <c r="G313" s="87" t="s">
        <v>935</v>
      </c>
      <c r="H313" s="141"/>
      <c r="I313" s="87" t="s">
        <v>933</v>
      </c>
      <c r="J313" s="87" t="s">
        <v>936</v>
      </c>
      <c r="K313" s="88" t="s">
        <v>116</v>
      </c>
      <c r="L313" s="59" t="s">
        <v>117</v>
      </c>
      <c r="M313" s="59" t="s">
        <v>33</v>
      </c>
    </row>
    <row r="314" spans="1:13" s="6" customFormat="1" ht="80" customHeight="1" x14ac:dyDescent="0.55000000000000004">
      <c r="A314" s="56">
        <v>62</v>
      </c>
      <c r="B314" s="61" t="s">
        <v>937</v>
      </c>
      <c r="C314" s="67">
        <v>2</v>
      </c>
      <c r="D314" s="61" t="s">
        <v>938</v>
      </c>
      <c r="E314" s="56" t="s">
        <v>35</v>
      </c>
      <c r="F314" s="61" t="s">
        <v>939</v>
      </c>
      <c r="G314" s="87" t="s">
        <v>940</v>
      </c>
      <c r="H314" s="62" t="s">
        <v>941</v>
      </c>
      <c r="I314" s="63" t="s">
        <v>938</v>
      </c>
      <c r="J314" s="59" t="s">
        <v>921</v>
      </c>
      <c r="K314" s="89" t="s">
        <v>20</v>
      </c>
      <c r="L314" s="63" t="s">
        <v>117</v>
      </c>
      <c r="M314" s="64" t="s">
        <v>33</v>
      </c>
    </row>
    <row r="315" spans="1:13" s="6" customFormat="1" ht="56" customHeight="1" x14ac:dyDescent="0.55000000000000004">
      <c r="A315" s="116"/>
      <c r="B315" s="102"/>
      <c r="C315" s="144"/>
      <c r="D315" s="102"/>
      <c r="E315" s="116"/>
      <c r="F315" s="102"/>
      <c r="G315" s="87" t="s">
        <v>942</v>
      </c>
      <c r="H315" s="141"/>
      <c r="I315" s="142"/>
      <c r="J315" s="59" t="s">
        <v>943</v>
      </c>
      <c r="K315" s="150"/>
      <c r="L315" s="142"/>
      <c r="M315" s="143"/>
    </row>
    <row r="316" spans="1:13" s="6" customFormat="1" ht="116" customHeight="1" x14ac:dyDescent="0.55000000000000004">
      <c r="A316" s="56">
        <v>63</v>
      </c>
      <c r="B316" s="61" t="s">
        <v>944</v>
      </c>
      <c r="C316" s="67">
        <v>1</v>
      </c>
      <c r="D316" s="61" t="s">
        <v>945</v>
      </c>
      <c r="E316" s="53" t="s">
        <v>25</v>
      </c>
      <c r="F316" s="80" t="s">
        <v>946</v>
      </c>
      <c r="G316" s="59" t="s">
        <v>947</v>
      </c>
      <c r="H316" s="62" t="s">
        <v>948</v>
      </c>
      <c r="I316" s="63" t="s">
        <v>948</v>
      </c>
      <c r="J316" s="59" t="s">
        <v>949</v>
      </c>
      <c r="K316" s="59" t="s">
        <v>116</v>
      </c>
      <c r="L316" s="63" t="s">
        <v>117</v>
      </c>
      <c r="M316" s="64" t="s">
        <v>33</v>
      </c>
    </row>
    <row r="317" spans="1:13" s="6" customFormat="1" ht="128" customHeight="1" x14ac:dyDescent="0.55000000000000004">
      <c r="A317" s="65"/>
      <c r="B317" s="66"/>
      <c r="C317" s="75"/>
      <c r="D317" s="66"/>
      <c r="E317" s="56" t="s">
        <v>35</v>
      </c>
      <c r="F317" s="61" t="s">
        <v>950</v>
      </c>
      <c r="G317" s="59" t="s">
        <v>951</v>
      </c>
      <c r="H317" s="69"/>
      <c r="I317" s="70"/>
      <c r="J317" s="59" t="s">
        <v>952</v>
      </c>
      <c r="K317" s="59" t="s">
        <v>116</v>
      </c>
      <c r="L317" s="70"/>
      <c r="M317" s="71"/>
    </row>
    <row r="318" spans="1:13" s="6" customFormat="1" ht="56" customHeight="1" x14ac:dyDescent="0.55000000000000004">
      <c r="A318" s="65"/>
      <c r="B318" s="66"/>
      <c r="C318" s="75"/>
      <c r="D318" s="66"/>
      <c r="E318" s="116"/>
      <c r="F318" s="102"/>
      <c r="G318" s="59" t="s">
        <v>953</v>
      </c>
      <c r="H318" s="69"/>
      <c r="I318" s="70"/>
      <c r="J318" s="59" t="s">
        <v>954</v>
      </c>
      <c r="K318" s="59" t="s">
        <v>116</v>
      </c>
      <c r="L318" s="70"/>
      <c r="M318" s="71"/>
    </row>
    <row r="319" spans="1:13" s="6" customFormat="1" ht="56" customHeight="1" x14ac:dyDescent="0.55000000000000004">
      <c r="A319" s="65"/>
      <c r="B319" s="66"/>
      <c r="C319" s="75"/>
      <c r="D319" s="66"/>
      <c r="E319" s="53" t="s">
        <v>62</v>
      </c>
      <c r="F319" s="80" t="s">
        <v>955</v>
      </c>
      <c r="G319" s="87" t="s">
        <v>956</v>
      </c>
      <c r="H319" s="69"/>
      <c r="I319" s="70"/>
      <c r="J319" s="59" t="s">
        <v>957</v>
      </c>
      <c r="K319" s="59" t="s">
        <v>20</v>
      </c>
      <c r="L319" s="70"/>
      <c r="M319" s="71"/>
    </row>
    <row r="320" spans="1:13" s="6" customFormat="1" ht="56" customHeight="1" x14ac:dyDescent="0.55000000000000004">
      <c r="A320" s="65"/>
      <c r="B320" s="66"/>
      <c r="C320" s="144"/>
      <c r="D320" s="102"/>
      <c r="E320" s="53" t="s">
        <v>98</v>
      </c>
      <c r="F320" s="80" t="s">
        <v>958</v>
      </c>
      <c r="G320" s="87" t="s">
        <v>959</v>
      </c>
      <c r="H320" s="69"/>
      <c r="I320" s="142"/>
      <c r="J320" s="59" t="s">
        <v>960</v>
      </c>
      <c r="K320" s="59" t="s">
        <v>61</v>
      </c>
      <c r="L320" s="142"/>
      <c r="M320" s="143"/>
    </row>
    <row r="321" spans="1:13" s="6" customFormat="1" ht="56" customHeight="1" x14ac:dyDescent="0.55000000000000004">
      <c r="A321" s="65"/>
      <c r="B321" s="66"/>
      <c r="C321" s="67">
        <v>2</v>
      </c>
      <c r="D321" s="61" t="s">
        <v>961</v>
      </c>
      <c r="E321" s="53" t="s">
        <v>25</v>
      </c>
      <c r="F321" s="80" t="s">
        <v>962</v>
      </c>
      <c r="G321" s="87" t="s">
        <v>963</v>
      </c>
      <c r="H321" s="69"/>
      <c r="I321" s="63" t="s">
        <v>961</v>
      </c>
      <c r="J321" s="59" t="s">
        <v>964</v>
      </c>
      <c r="K321" s="88" t="s">
        <v>116</v>
      </c>
      <c r="L321" s="63" t="s">
        <v>117</v>
      </c>
      <c r="M321" s="64" t="s">
        <v>33</v>
      </c>
    </row>
    <row r="322" spans="1:13" s="6" customFormat="1" ht="80" customHeight="1" x14ac:dyDescent="0.55000000000000004">
      <c r="A322" s="65"/>
      <c r="B322" s="66"/>
      <c r="C322" s="144"/>
      <c r="D322" s="102"/>
      <c r="E322" s="53" t="s">
        <v>35</v>
      </c>
      <c r="F322" s="80" t="s">
        <v>965</v>
      </c>
      <c r="G322" s="87" t="s">
        <v>966</v>
      </c>
      <c r="H322" s="69"/>
      <c r="I322" s="142"/>
      <c r="J322" s="59" t="s">
        <v>967</v>
      </c>
      <c r="K322" s="88" t="s">
        <v>61</v>
      </c>
      <c r="L322" s="142"/>
      <c r="M322" s="143"/>
    </row>
    <row r="323" spans="1:13" s="6" customFormat="1" ht="80" customHeight="1" x14ac:dyDescent="0.55000000000000004">
      <c r="A323" s="65"/>
      <c r="B323" s="66"/>
      <c r="C323" s="67">
        <v>3</v>
      </c>
      <c r="D323" s="61" t="s">
        <v>968</v>
      </c>
      <c r="E323" s="53" t="s">
        <v>25</v>
      </c>
      <c r="F323" s="80" t="s">
        <v>969</v>
      </c>
      <c r="G323" s="59" t="s">
        <v>970</v>
      </c>
      <c r="H323" s="69"/>
      <c r="I323" s="63" t="s">
        <v>968</v>
      </c>
      <c r="J323" s="59" t="s">
        <v>971</v>
      </c>
      <c r="K323" s="88" t="s">
        <v>116</v>
      </c>
      <c r="L323" s="63" t="s">
        <v>117</v>
      </c>
      <c r="M323" s="64" t="s">
        <v>33</v>
      </c>
    </row>
    <row r="324" spans="1:13" s="6" customFormat="1" ht="80" customHeight="1" x14ac:dyDescent="0.55000000000000004">
      <c r="A324" s="65"/>
      <c r="B324" s="66"/>
      <c r="C324" s="75"/>
      <c r="D324" s="66"/>
      <c r="E324" s="56" t="s">
        <v>35</v>
      </c>
      <c r="F324" s="72" t="s">
        <v>972</v>
      </c>
      <c r="G324" s="59" t="s">
        <v>973</v>
      </c>
      <c r="H324" s="69"/>
      <c r="I324" s="70"/>
      <c r="J324" s="59" t="s">
        <v>974</v>
      </c>
      <c r="K324" s="88" t="s">
        <v>116</v>
      </c>
      <c r="L324" s="70"/>
      <c r="M324" s="71"/>
    </row>
    <row r="325" spans="1:13" s="6" customFormat="1" ht="80" customHeight="1" x14ac:dyDescent="0.55000000000000004">
      <c r="A325" s="65"/>
      <c r="B325" s="66"/>
      <c r="C325" s="75"/>
      <c r="D325" s="66"/>
      <c r="E325" s="65"/>
      <c r="F325" s="82"/>
      <c r="G325" s="59" t="s">
        <v>975</v>
      </c>
      <c r="H325" s="69"/>
      <c r="I325" s="70"/>
      <c r="J325" s="59" t="s">
        <v>976</v>
      </c>
      <c r="K325" s="88" t="s">
        <v>116</v>
      </c>
      <c r="L325" s="90"/>
      <c r="M325" s="71"/>
    </row>
    <row r="326" spans="1:13" s="6" customFormat="1" ht="152" customHeight="1" x14ac:dyDescent="0.55000000000000004">
      <c r="A326" s="65"/>
      <c r="B326" s="66"/>
      <c r="C326" s="75"/>
      <c r="D326" s="66"/>
      <c r="E326" s="65"/>
      <c r="F326" s="82"/>
      <c r="G326" s="87" t="s">
        <v>977</v>
      </c>
      <c r="H326" s="69"/>
      <c r="I326" s="70"/>
      <c r="J326" s="59" t="s">
        <v>978</v>
      </c>
      <c r="K326" s="112" t="s">
        <v>61</v>
      </c>
      <c r="L326" s="90"/>
      <c r="M326" s="71"/>
    </row>
    <row r="327" spans="1:13" s="6" customFormat="1" ht="68" customHeight="1" x14ac:dyDescent="0.55000000000000004">
      <c r="A327" s="65"/>
      <c r="B327" s="66"/>
      <c r="C327" s="75"/>
      <c r="D327" s="66"/>
      <c r="E327" s="65"/>
      <c r="F327" s="82"/>
      <c r="G327" s="87" t="s">
        <v>979</v>
      </c>
      <c r="H327" s="69"/>
      <c r="I327" s="70"/>
      <c r="J327" s="60" t="s">
        <v>980</v>
      </c>
      <c r="K327" s="113"/>
      <c r="L327" s="90"/>
      <c r="M327" s="71"/>
    </row>
    <row r="328" spans="1:13" s="6" customFormat="1" ht="68" customHeight="1" x14ac:dyDescent="0.55000000000000004">
      <c r="A328" s="65"/>
      <c r="B328" s="66"/>
      <c r="C328" s="75"/>
      <c r="D328" s="66"/>
      <c r="E328" s="65"/>
      <c r="F328" s="82"/>
      <c r="G328" s="87" t="s">
        <v>981</v>
      </c>
      <c r="H328" s="69"/>
      <c r="I328" s="70"/>
      <c r="J328" s="60" t="s">
        <v>982</v>
      </c>
      <c r="K328" s="113"/>
      <c r="L328" s="90"/>
      <c r="M328" s="71"/>
    </row>
    <row r="329" spans="1:13" s="6" customFormat="1" ht="68" customHeight="1" x14ac:dyDescent="0.55000000000000004">
      <c r="A329" s="65"/>
      <c r="B329" s="66"/>
      <c r="C329" s="75"/>
      <c r="D329" s="66"/>
      <c r="E329" s="65"/>
      <c r="F329" s="82"/>
      <c r="G329" s="87" t="s">
        <v>983</v>
      </c>
      <c r="H329" s="69"/>
      <c r="I329" s="70"/>
      <c r="J329" s="60" t="s">
        <v>984</v>
      </c>
      <c r="K329" s="113"/>
      <c r="L329" s="90"/>
      <c r="M329" s="71"/>
    </row>
    <row r="330" spans="1:13" s="6" customFormat="1" ht="68" customHeight="1" x14ac:dyDescent="0.55000000000000004">
      <c r="A330" s="65"/>
      <c r="B330" s="66"/>
      <c r="C330" s="75"/>
      <c r="D330" s="66"/>
      <c r="E330" s="65"/>
      <c r="F330" s="82"/>
      <c r="G330" s="87" t="s">
        <v>985</v>
      </c>
      <c r="H330" s="69"/>
      <c r="I330" s="70"/>
      <c r="J330" s="60" t="s">
        <v>986</v>
      </c>
      <c r="K330" s="113"/>
      <c r="L330" s="90"/>
      <c r="M330" s="71"/>
    </row>
    <row r="331" spans="1:13" s="6" customFormat="1" ht="68" customHeight="1" x14ac:dyDescent="0.55000000000000004">
      <c r="A331" s="65"/>
      <c r="B331" s="66"/>
      <c r="C331" s="75"/>
      <c r="D331" s="66"/>
      <c r="E331" s="65"/>
      <c r="F331" s="82"/>
      <c r="G331" s="87" t="s">
        <v>987</v>
      </c>
      <c r="H331" s="69"/>
      <c r="I331" s="70"/>
      <c r="J331" s="60" t="s">
        <v>988</v>
      </c>
      <c r="K331" s="113"/>
      <c r="L331" s="90"/>
      <c r="M331" s="71"/>
    </row>
    <row r="332" spans="1:13" s="6" customFormat="1" ht="68" customHeight="1" x14ac:dyDescent="0.55000000000000004">
      <c r="A332" s="65"/>
      <c r="B332" s="66"/>
      <c r="C332" s="75"/>
      <c r="D332" s="66"/>
      <c r="E332" s="65"/>
      <c r="F332" s="82"/>
      <c r="G332" s="87" t="s">
        <v>989</v>
      </c>
      <c r="H332" s="69"/>
      <c r="I332" s="70"/>
      <c r="J332" s="60" t="s">
        <v>990</v>
      </c>
      <c r="K332" s="113"/>
      <c r="L332" s="90"/>
      <c r="M332" s="71"/>
    </row>
    <row r="333" spans="1:13" s="6" customFormat="1" ht="68" customHeight="1" x14ac:dyDescent="0.55000000000000004">
      <c r="A333" s="65"/>
      <c r="B333" s="66"/>
      <c r="C333" s="75"/>
      <c r="D333" s="66"/>
      <c r="E333" s="116"/>
      <c r="F333" s="149"/>
      <c r="G333" s="87" t="s">
        <v>991</v>
      </c>
      <c r="H333" s="69"/>
      <c r="I333" s="70"/>
      <c r="J333" s="60" t="s">
        <v>992</v>
      </c>
      <c r="K333" s="117"/>
      <c r="L333" s="90"/>
      <c r="M333" s="71"/>
    </row>
    <row r="334" spans="1:13" s="6" customFormat="1" ht="80" customHeight="1" x14ac:dyDescent="0.55000000000000004">
      <c r="A334" s="65"/>
      <c r="B334" s="66"/>
      <c r="C334" s="75"/>
      <c r="D334" s="66"/>
      <c r="E334" s="56" t="s">
        <v>62</v>
      </c>
      <c r="F334" s="72" t="s">
        <v>993</v>
      </c>
      <c r="G334" s="59" t="s">
        <v>994</v>
      </c>
      <c r="H334" s="69"/>
      <c r="I334" s="70"/>
      <c r="J334" s="59" t="s">
        <v>995</v>
      </c>
      <c r="K334" s="107" t="s">
        <v>996</v>
      </c>
      <c r="L334" s="90"/>
      <c r="M334" s="71"/>
    </row>
    <row r="335" spans="1:13" s="6" customFormat="1" ht="56" customHeight="1" x14ac:dyDescent="0.55000000000000004">
      <c r="A335" s="65"/>
      <c r="B335" s="66"/>
      <c r="C335" s="75"/>
      <c r="D335" s="66"/>
      <c r="E335" s="116"/>
      <c r="F335" s="157"/>
      <c r="G335" s="59" t="s">
        <v>997</v>
      </c>
      <c r="H335" s="69"/>
      <c r="I335" s="70"/>
      <c r="J335" s="59" t="s">
        <v>998</v>
      </c>
      <c r="K335" s="117"/>
      <c r="L335" s="90"/>
      <c r="M335" s="71"/>
    </row>
    <row r="336" spans="1:13" s="6" customFormat="1" ht="80" customHeight="1" x14ac:dyDescent="0.55000000000000004">
      <c r="A336" s="65"/>
      <c r="B336" s="66"/>
      <c r="C336" s="75"/>
      <c r="D336" s="66"/>
      <c r="E336" s="56" t="s">
        <v>71</v>
      </c>
      <c r="F336" s="61" t="s">
        <v>999</v>
      </c>
      <c r="G336" s="59" t="s">
        <v>1000</v>
      </c>
      <c r="H336" s="69"/>
      <c r="I336" s="70"/>
      <c r="J336" s="59" t="s">
        <v>1001</v>
      </c>
      <c r="K336" s="88" t="s">
        <v>116</v>
      </c>
      <c r="L336" s="90"/>
      <c r="M336" s="71"/>
    </row>
    <row r="337" spans="1:13" s="6" customFormat="1" ht="80" customHeight="1" x14ac:dyDescent="0.55000000000000004">
      <c r="A337" s="65"/>
      <c r="B337" s="66"/>
      <c r="C337" s="75"/>
      <c r="D337" s="66"/>
      <c r="E337" s="116"/>
      <c r="F337" s="102"/>
      <c r="G337" s="59" t="s">
        <v>1002</v>
      </c>
      <c r="H337" s="69"/>
      <c r="I337" s="70"/>
      <c r="J337" s="59" t="s">
        <v>1003</v>
      </c>
      <c r="K337" s="88" t="s">
        <v>61</v>
      </c>
      <c r="L337" s="90"/>
      <c r="M337" s="71"/>
    </row>
    <row r="338" spans="1:13" s="6" customFormat="1" ht="56" customHeight="1" x14ac:dyDescent="0.55000000000000004">
      <c r="A338" s="65"/>
      <c r="B338" s="66"/>
      <c r="C338" s="75"/>
      <c r="D338" s="66"/>
      <c r="E338" s="53" t="s">
        <v>94</v>
      </c>
      <c r="F338" s="80" t="s">
        <v>1004</v>
      </c>
      <c r="G338" s="87" t="s">
        <v>1005</v>
      </c>
      <c r="H338" s="69"/>
      <c r="I338" s="70"/>
      <c r="J338" s="59" t="s">
        <v>1006</v>
      </c>
      <c r="K338" s="88" t="s">
        <v>61</v>
      </c>
      <c r="L338" s="90"/>
      <c r="M338" s="71"/>
    </row>
    <row r="339" spans="1:13" s="6" customFormat="1" ht="56" customHeight="1" x14ac:dyDescent="0.55000000000000004">
      <c r="A339" s="65"/>
      <c r="B339" s="66"/>
      <c r="C339" s="75"/>
      <c r="D339" s="66"/>
      <c r="E339" s="56" t="s">
        <v>151</v>
      </c>
      <c r="F339" s="61" t="s">
        <v>1007</v>
      </c>
      <c r="G339" s="60" t="s">
        <v>1008</v>
      </c>
      <c r="H339" s="69"/>
      <c r="I339" s="70"/>
      <c r="J339" s="60" t="s">
        <v>1008</v>
      </c>
      <c r="K339" s="88" t="s">
        <v>31</v>
      </c>
      <c r="L339" s="90"/>
      <c r="M339" s="71"/>
    </row>
    <row r="340" spans="1:13" s="6" customFormat="1" ht="80" customHeight="1" x14ac:dyDescent="0.55000000000000004">
      <c r="A340" s="65"/>
      <c r="B340" s="66"/>
      <c r="C340" s="65"/>
      <c r="D340" s="82"/>
      <c r="E340" s="65"/>
      <c r="F340" s="82"/>
      <c r="G340" s="59" t="s">
        <v>1009</v>
      </c>
      <c r="H340" s="69"/>
      <c r="I340" s="70"/>
      <c r="J340" s="59" t="s">
        <v>1010</v>
      </c>
      <c r="K340" s="60" t="s">
        <v>1011</v>
      </c>
      <c r="L340" s="114"/>
      <c r="M340" s="158"/>
    </row>
    <row r="341" spans="1:13" s="6" customFormat="1" ht="56" customHeight="1" x14ac:dyDescent="0.55000000000000004">
      <c r="A341" s="65"/>
      <c r="B341" s="66"/>
      <c r="C341" s="75"/>
      <c r="D341" s="66"/>
      <c r="E341" s="116"/>
      <c r="F341" s="102"/>
      <c r="G341" s="59" t="s">
        <v>1012</v>
      </c>
      <c r="H341" s="69"/>
      <c r="I341" s="70"/>
      <c r="J341" s="59" t="s">
        <v>1013</v>
      </c>
      <c r="K341" s="88" t="s">
        <v>56</v>
      </c>
      <c r="L341" s="90"/>
      <c r="M341" s="71"/>
    </row>
    <row r="342" spans="1:13" s="6" customFormat="1" ht="56" customHeight="1" x14ac:dyDescent="0.55000000000000004">
      <c r="A342" s="116"/>
      <c r="B342" s="102"/>
      <c r="C342" s="144"/>
      <c r="D342" s="102"/>
      <c r="E342" s="53" t="s">
        <v>155</v>
      </c>
      <c r="F342" s="80" t="s">
        <v>1014</v>
      </c>
      <c r="G342" s="59" t="s">
        <v>1015</v>
      </c>
      <c r="H342" s="141"/>
      <c r="I342" s="142"/>
      <c r="J342" s="59" t="s">
        <v>1016</v>
      </c>
      <c r="K342" s="88" t="s">
        <v>31</v>
      </c>
      <c r="L342" s="150"/>
      <c r="M342" s="143"/>
    </row>
    <row r="343" spans="1:13" s="6" customFormat="1" ht="80" customHeight="1" x14ac:dyDescent="0.55000000000000004">
      <c r="A343" s="56">
        <v>64</v>
      </c>
      <c r="B343" s="61" t="s">
        <v>1017</v>
      </c>
      <c r="C343" s="67">
        <v>1</v>
      </c>
      <c r="D343" s="61" t="s">
        <v>1018</v>
      </c>
      <c r="E343" s="53" t="s">
        <v>25</v>
      </c>
      <c r="F343" s="80" t="s">
        <v>1019</v>
      </c>
      <c r="G343" s="59" t="s">
        <v>1020</v>
      </c>
      <c r="H343" s="62" t="s">
        <v>1018</v>
      </c>
      <c r="I343" s="63" t="s">
        <v>1018</v>
      </c>
      <c r="J343" s="59" t="s">
        <v>1021</v>
      </c>
      <c r="K343" s="88" t="s">
        <v>116</v>
      </c>
      <c r="L343" s="63" t="s">
        <v>117</v>
      </c>
      <c r="M343" s="64" t="s">
        <v>33</v>
      </c>
    </row>
    <row r="344" spans="1:13" s="6" customFormat="1" ht="68" customHeight="1" x14ac:dyDescent="0.55000000000000004">
      <c r="A344" s="65"/>
      <c r="B344" s="66"/>
      <c r="C344" s="65"/>
      <c r="D344" s="82"/>
      <c r="E344" s="53" t="s">
        <v>35</v>
      </c>
      <c r="F344" s="54" t="s">
        <v>1022</v>
      </c>
      <c r="G344" s="59" t="s">
        <v>1023</v>
      </c>
      <c r="H344" s="69"/>
      <c r="I344" s="70"/>
      <c r="J344" s="59" t="s">
        <v>1024</v>
      </c>
      <c r="K344" s="88" t="s">
        <v>61</v>
      </c>
      <c r="L344" s="90"/>
      <c r="M344" s="71"/>
    </row>
    <row r="345" spans="1:13" s="6" customFormat="1" ht="68" customHeight="1" x14ac:dyDescent="0.55000000000000004">
      <c r="A345" s="65"/>
      <c r="B345" s="66"/>
      <c r="C345" s="75"/>
      <c r="D345" s="82"/>
      <c r="E345" s="53" t="s">
        <v>62</v>
      </c>
      <c r="F345" s="80" t="s">
        <v>1023</v>
      </c>
      <c r="G345" s="59" t="s">
        <v>1025</v>
      </c>
      <c r="H345" s="69"/>
      <c r="I345" s="70"/>
      <c r="J345" s="59" t="s">
        <v>1026</v>
      </c>
      <c r="K345" s="88" t="s">
        <v>66</v>
      </c>
      <c r="L345" s="90"/>
      <c r="M345" s="71"/>
    </row>
    <row r="346" spans="1:13" s="6" customFormat="1" ht="176" customHeight="1" x14ac:dyDescent="0.55000000000000004">
      <c r="A346" s="65"/>
      <c r="B346" s="66"/>
      <c r="C346" s="144"/>
      <c r="D346" s="102"/>
      <c r="E346" s="53" t="s">
        <v>71</v>
      </c>
      <c r="F346" s="80" t="s">
        <v>1027</v>
      </c>
      <c r="G346" s="87" t="s">
        <v>1028</v>
      </c>
      <c r="H346" s="69"/>
      <c r="I346" s="142"/>
      <c r="J346" s="59" t="s">
        <v>1029</v>
      </c>
      <c r="K346" s="60" t="s">
        <v>61</v>
      </c>
      <c r="L346" s="150"/>
      <c r="M346" s="143"/>
    </row>
    <row r="347" spans="1:13" s="6" customFormat="1" ht="68" customHeight="1" x14ac:dyDescent="0.55000000000000004">
      <c r="A347" s="65"/>
      <c r="B347" s="66"/>
      <c r="C347" s="67">
        <v>2</v>
      </c>
      <c r="D347" s="61" t="s">
        <v>1030</v>
      </c>
      <c r="E347" s="56" t="s">
        <v>25</v>
      </c>
      <c r="F347" s="61" t="s">
        <v>1031</v>
      </c>
      <c r="G347" s="87" t="s">
        <v>1032</v>
      </c>
      <c r="H347" s="69"/>
      <c r="I347" s="63" t="s">
        <v>1030</v>
      </c>
      <c r="J347" s="59" t="s">
        <v>1033</v>
      </c>
      <c r="K347" s="104" t="s">
        <v>116</v>
      </c>
      <c r="L347" s="59" t="s">
        <v>117</v>
      </c>
      <c r="M347" s="64" t="s">
        <v>33</v>
      </c>
    </row>
    <row r="348" spans="1:13" s="6" customFormat="1" ht="68" customHeight="1" x14ac:dyDescent="0.55000000000000004">
      <c r="A348" s="65"/>
      <c r="B348" s="66"/>
      <c r="C348" s="75"/>
      <c r="D348" s="66"/>
      <c r="E348" s="65"/>
      <c r="F348" s="66"/>
      <c r="G348" s="59" t="s">
        <v>1034</v>
      </c>
      <c r="H348" s="69"/>
      <c r="I348" s="70"/>
      <c r="J348" s="59" t="s">
        <v>1035</v>
      </c>
      <c r="K348" s="112" t="s">
        <v>61</v>
      </c>
      <c r="L348" s="63" t="s">
        <v>1036</v>
      </c>
      <c r="M348" s="71"/>
    </row>
    <row r="349" spans="1:13" s="6" customFormat="1" ht="68" customHeight="1" x14ac:dyDescent="0.55000000000000004">
      <c r="A349" s="65"/>
      <c r="B349" s="66"/>
      <c r="C349" s="75"/>
      <c r="D349" s="66"/>
      <c r="E349" s="65"/>
      <c r="F349" s="66"/>
      <c r="G349" s="87" t="s">
        <v>1037</v>
      </c>
      <c r="H349" s="69"/>
      <c r="I349" s="70"/>
      <c r="J349" s="59" t="s">
        <v>1038</v>
      </c>
      <c r="K349" s="113"/>
      <c r="L349" s="70"/>
      <c r="M349" s="71"/>
    </row>
    <row r="350" spans="1:13" s="6" customFormat="1" ht="56" customHeight="1" x14ac:dyDescent="0.55000000000000004">
      <c r="A350" s="65"/>
      <c r="B350" s="66"/>
      <c r="C350" s="75"/>
      <c r="D350" s="66"/>
      <c r="E350" s="65"/>
      <c r="F350" s="66"/>
      <c r="G350" s="87" t="s">
        <v>1039</v>
      </c>
      <c r="H350" s="69"/>
      <c r="I350" s="70"/>
      <c r="J350" s="59" t="s">
        <v>1040</v>
      </c>
      <c r="K350" s="117"/>
      <c r="L350" s="70"/>
      <c r="M350" s="71"/>
    </row>
    <row r="351" spans="1:13" s="6" customFormat="1" ht="80" customHeight="1" x14ac:dyDescent="0.55000000000000004">
      <c r="A351" s="65"/>
      <c r="B351" s="66"/>
      <c r="C351" s="75"/>
      <c r="D351" s="66"/>
      <c r="E351" s="65"/>
      <c r="F351" s="66"/>
      <c r="G351" s="87" t="s">
        <v>1041</v>
      </c>
      <c r="H351" s="69"/>
      <c r="I351" s="70"/>
      <c r="J351" s="101" t="s">
        <v>1042</v>
      </c>
      <c r="K351" s="101" t="s">
        <v>1043</v>
      </c>
      <c r="L351" s="70"/>
      <c r="M351" s="71"/>
    </row>
    <row r="352" spans="1:13" s="6" customFormat="1" ht="80" customHeight="1" x14ac:dyDescent="0.55000000000000004">
      <c r="A352" s="65"/>
      <c r="B352" s="66"/>
      <c r="C352" s="75"/>
      <c r="D352" s="66"/>
      <c r="E352" s="116"/>
      <c r="F352" s="102"/>
      <c r="G352" s="59" t="s">
        <v>1044</v>
      </c>
      <c r="H352" s="69"/>
      <c r="I352" s="70"/>
      <c r="J352" s="59" t="s">
        <v>1045</v>
      </c>
      <c r="K352" s="88" t="s">
        <v>20</v>
      </c>
      <c r="L352" s="90"/>
      <c r="M352" s="71"/>
    </row>
    <row r="353" spans="1:13" s="6" customFormat="1" ht="80" customHeight="1" x14ac:dyDescent="0.55000000000000004">
      <c r="A353" s="65"/>
      <c r="B353" s="66"/>
      <c r="C353" s="75"/>
      <c r="D353" s="66"/>
      <c r="E353" s="53" t="s">
        <v>35</v>
      </c>
      <c r="F353" s="80" t="s">
        <v>1046</v>
      </c>
      <c r="G353" s="59" t="s">
        <v>1047</v>
      </c>
      <c r="H353" s="69"/>
      <c r="I353" s="70"/>
      <c r="J353" s="59" t="s">
        <v>1048</v>
      </c>
      <c r="K353" s="88" t="s">
        <v>1043</v>
      </c>
      <c r="L353" s="90"/>
      <c r="M353" s="71"/>
    </row>
    <row r="354" spans="1:13" s="6" customFormat="1" ht="68" customHeight="1" x14ac:dyDescent="0.55000000000000004">
      <c r="A354" s="65"/>
      <c r="B354" s="66"/>
      <c r="C354" s="144"/>
      <c r="D354" s="102"/>
      <c r="E354" s="53" t="s">
        <v>62</v>
      </c>
      <c r="F354" s="80" t="s">
        <v>1049</v>
      </c>
      <c r="G354" s="59" t="s">
        <v>1050</v>
      </c>
      <c r="H354" s="69"/>
      <c r="I354" s="142"/>
      <c r="J354" s="59" t="s">
        <v>1051</v>
      </c>
      <c r="K354" s="88" t="s">
        <v>31</v>
      </c>
      <c r="L354" s="150"/>
      <c r="M354" s="143"/>
    </row>
    <row r="355" spans="1:13" s="6" customFormat="1" ht="56" customHeight="1" x14ac:dyDescent="0.55000000000000004">
      <c r="A355" s="65"/>
      <c r="B355" s="66"/>
      <c r="C355" s="67">
        <v>3</v>
      </c>
      <c r="D355" s="61" t="s">
        <v>1052</v>
      </c>
      <c r="E355" s="56" t="s">
        <v>25</v>
      </c>
      <c r="F355" s="61" t="s">
        <v>1053</v>
      </c>
      <c r="G355" s="59" t="s">
        <v>1054</v>
      </c>
      <c r="H355" s="69"/>
      <c r="I355" s="63" t="s">
        <v>1052</v>
      </c>
      <c r="J355" s="59" t="s">
        <v>1055</v>
      </c>
      <c r="K355" s="89" t="s">
        <v>116</v>
      </c>
      <c r="L355" s="63" t="s">
        <v>117</v>
      </c>
      <c r="M355" s="64" t="s">
        <v>33</v>
      </c>
    </row>
    <row r="356" spans="1:13" s="6" customFormat="1" ht="68" customHeight="1" x14ac:dyDescent="0.55000000000000004">
      <c r="A356" s="65"/>
      <c r="B356" s="66"/>
      <c r="C356" s="75"/>
      <c r="D356" s="66"/>
      <c r="E356" s="65"/>
      <c r="F356" s="66"/>
      <c r="G356" s="59" t="s">
        <v>1056</v>
      </c>
      <c r="H356" s="69"/>
      <c r="I356" s="70"/>
      <c r="J356" s="59" t="s">
        <v>1057</v>
      </c>
      <c r="K356" s="90"/>
      <c r="L356" s="70"/>
      <c r="M356" s="71"/>
    </row>
    <row r="357" spans="1:13" s="6" customFormat="1" ht="68" customHeight="1" x14ac:dyDescent="0.55000000000000004">
      <c r="A357" s="65"/>
      <c r="B357" s="66"/>
      <c r="C357" s="75"/>
      <c r="D357" s="66"/>
      <c r="E357" s="65"/>
      <c r="F357" s="66"/>
      <c r="G357" s="87" t="s">
        <v>1032</v>
      </c>
      <c r="H357" s="69"/>
      <c r="I357" s="70"/>
      <c r="J357" s="59" t="s">
        <v>1058</v>
      </c>
      <c r="K357" s="90"/>
      <c r="L357" s="70"/>
      <c r="M357" s="71"/>
    </row>
    <row r="358" spans="1:13" s="6" customFormat="1" ht="56" customHeight="1" x14ac:dyDescent="0.55000000000000004">
      <c r="A358" s="65"/>
      <c r="B358" s="66"/>
      <c r="C358" s="75"/>
      <c r="D358" s="66"/>
      <c r="E358" s="65"/>
      <c r="F358" s="66"/>
      <c r="G358" s="87" t="s">
        <v>1037</v>
      </c>
      <c r="H358" s="69"/>
      <c r="I358" s="70"/>
      <c r="J358" s="59" t="s">
        <v>1059</v>
      </c>
      <c r="K358" s="90"/>
      <c r="L358" s="70"/>
      <c r="M358" s="71"/>
    </row>
    <row r="359" spans="1:13" s="6" customFormat="1" ht="56" customHeight="1" x14ac:dyDescent="0.55000000000000004">
      <c r="A359" s="65"/>
      <c r="B359" s="66"/>
      <c r="C359" s="75"/>
      <c r="D359" s="66"/>
      <c r="E359" s="65"/>
      <c r="F359" s="66"/>
      <c r="G359" s="87" t="s">
        <v>1060</v>
      </c>
      <c r="H359" s="69"/>
      <c r="I359" s="70"/>
      <c r="J359" s="59" t="s">
        <v>1061</v>
      </c>
      <c r="K359" s="90"/>
      <c r="L359" s="70"/>
      <c r="M359" s="71"/>
    </row>
    <row r="360" spans="1:13" s="6" customFormat="1" ht="92" customHeight="1" x14ac:dyDescent="0.55000000000000004">
      <c r="A360" s="65"/>
      <c r="B360" s="66"/>
      <c r="C360" s="75"/>
      <c r="D360" s="66"/>
      <c r="E360" s="65"/>
      <c r="F360" s="66"/>
      <c r="G360" s="87" t="s">
        <v>1039</v>
      </c>
      <c r="H360" s="69"/>
      <c r="I360" s="70"/>
      <c r="J360" s="59" t="s">
        <v>1062</v>
      </c>
      <c r="K360" s="150"/>
      <c r="L360" s="70"/>
      <c r="M360" s="71"/>
    </row>
    <row r="361" spans="1:13" s="6" customFormat="1" ht="56" customHeight="1" x14ac:dyDescent="0.55000000000000004">
      <c r="A361" s="65"/>
      <c r="B361" s="66"/>
      <c r="C361" s="75"/>
      <c r="D361" s="66"/>
      <c r="E361" s="116"/>
      <c r="F361" s="102"/>
      <c r="G361" s="59" t="s">
        <v>1063</v>
      </c>
      <c r="H361" s="69"/>
      <c r="I361" s="70"/>
      <c r="J361" s="59" t="s">
        <v>1064</v>
      </c>
      <c r="K361" s="88" t="s">
        <v>61</v>
      </c>
      <c r="L361" s="90"/>
      <c r="M361" s="71"/>
    </row>
    <row r="362" spans="1:13" s="6" customFormat="1" ht="56" customHeight="1" x14ac:dyDescent="0.55000000000000004">
      <c r="A362" s="65"/>
      <c r="B362" s="66"/>
      <c r="C362" s="75"/>
      <c r="D362" s="66"/>
      <c r="E362" s="53" t="s">
        <v>35</v>
      </c>
      <c r="F362" s="80" t="s">
        <v>1065</v>
      </c>
      <c r="G362" s="59" t="s">
        <v>1047</v>
      </c>
      <c r="H362" s="69"/>
      <c r="I362" s="70"/>
      <c r="J362" s="59" t="s">
        <v>1066</v>
      </c>
      <c r="K362" s="88" t="s">
        <v>116</v>
      </c>
      <c r="L362" s="90"/>
      <c r="M362" s="71"/>
    </row>
    <row r="363" spans="1:13" s="6" customFormat="1" ht="56" customHeight="1" x14ac:dyDescent="0.55000000000000004">
      <c r="A363" s="65"/>
      <c r="B363" s="66"/>
      <c r="C363" s="144"/>
      <c r="D363" s="102"/>
      <c r="E363" s="53" t="s">
        <v>62</v>
      </c>
      <c r="F363" s="80" t="s">
        <v>1067</v>
      </c>
      <c r="G363" s="59" t="s">
        <v>1068</v>
      </c>
      <c r="H363" s="69"/>
      <c r="I363" s="142"/>
      <c r="J363" s="59" t="s">
        <v>1069</v>
      </c>
      <c r="K363" s="88" t="s">
        <v>116</v>
      </c>
      <c r="L363" s="150"/>
      <c r="M363" s="143"/>
    </row>
    <row r="364" spans="1:13" s="6" customFormat="1" ht="56" customHeight="1" x14ac:dyDescent="0.55000000000000004">
      <c r="A364" s="65"/>
      <c r="B364" s="66"/>
      <c r="C364" s="67">
        <v>4</v>
      </c>
      <c r="D364" s="61" t="s">
        <v>1070</v>
      </c>
      <c r="E364" s="56" t="s">
        <v>25</v>
      </c>
      <c r="F364" s="61" t="s">
        <v>1071</v>
      </c>
      <c r="G364" s="59" t="s">
        <v>1072</v>
      </c>
      <c r="H364" s="69"/>
      <c r="I364" s="63" t="s">
        <v>1070</v>
      </c>
      <c r="J364" s="59" t="s">
        <v>1073</v>
      </c>
      <c r="K364" s="89" t="s">
        <v>116</v>
      </c>
      <c r="L364" s="63" t="s">
        <v>117</v>
      </c>
      <c r="M364" s="64" t="s">
        <v>33</v>
      </c>
    </row>
    <row r="365" spans="1:13" s="6" customFormat="1" ht="68" customHeight="1" x14ac:dyDescent="0.55000000000000004">
      <c r="A365" s="65"/>
      <c r="B365" s="66"/>
      <c r="C365" s="75"/>
      <c r="D365" s="66"/>
      <c r="E365" s="65"/>
      <c r="F365" s="66"/>
      <c r="G365" s="59" t="s">
        <v>1032</v>
      </c>
      <c r="H365" s="69"/>
      <c r="I365" s="70"/>
      <c r="J365" s="59" t="s">
        <v>1074</v>
      </c>
      <c r="K365" s="90"/>
      <c r="L365" s="70"/>
      <c r="M365" s="71"/>
    </row>
    <row r="366" spans="1:13" s="6" customFormat="1" ht="56" customHeight="1" x14ac:dyDescent="0.55000000000000004">
      <c r="A366" s="65"/>
      <c r="B366" s="66"/>
      <c r="C366" s="75"/>
      <c r="D366" s="66"/>
      <c r="E366" s="65"/>
      <c r="F366" s="66"/>
      <c r="G366" s="59" t="s">
        <v>1037</v>
      </c>
      <c r="H366" s="69"/>
      <c r="I366" s="70"/>
      <c r="J366" s="59" t="s">
        <v>1075</v>
      </c>
      <c r="K366" s="90"/>
      <c r="L366" s="70"/>
      <c r="M366" s="71"/>
    </row>
    <row r="367" spans="1:13" s="6" customFormat="1" ht="56" customHeight="1" x14ac:dyDescent="0.55000000000000004">
      <c r="A367" s="65"/>
      <c r="B367" s="66"/>
      <c r="C367" s="75"/>
      <c r="D367" s="66"/>
      <c r="E367" s="65"/>
      <c r="F367" s="66"/>
      <c r="G367" s="59" t="s">
        <v>1076</v>
      </c>
      <c r="H367" s="69"/>
      <c r="I367" s="70"/>
      <c r="J367" s="59" t="s">
        <v>1077</v>
      </c>
      <c r="K367" s="90"/>
      <c r="L367" s="70"/>
      <c r="M367" s="71"/>
    </row>
    <row r="368" spans="1:13" s="6" customFormat="1" ht="56" customHeight="1" x14ac:dyDescent="0.55000000000000004">
      <c r="A368" s="65"/>
      <c r="B368" s="66"/>
      <c r="C368" s="75"/>
      <c r="D368" s="66"/>
      <c r="E368" s="116"/>
      <c r="F368" s="102"/>
      <c r="G368" s="87" t="s">
        <v>1060</v>
      </c>
      <c r="H368" s="69"/>
      <c r="I368" s="70"/>
      <c r="J368" s="59" t="s">
        <v>1078</v>
      </c>
      <c r="K368" s="150"/>
      <c r="L368" s="70"/>
      <c r="M368" s="71"/>
    </row>
    <row r="369" spans="1:13" s="6" customFormat="1" ht="56" customHeight="1" x14ac:dyDescent="0.55000000000000004">
      <c r="A369" s="65"/>
      <c r="B369" s="66"/>
      <c r="C369" s="144"/>
      <c r="D369" s="102"/>
      <c r="E369" s="53" t="s">
        <v>35</v>
      </c>
      <c r="F369" s="80" t="s">
        <v>1079</v>
      </c>
      <c r="G369" s="59" t="s">
        <v>1080</v>
      </c>
      <c r="H369" s="69"/>
      <c r="I369" s="142"/>
      <c r="J369" s="59" t="s">
        <v>1081</v>
      </c>
      <c r="K369" s="88" t="s">
        <v>116</v>
      </c>
      <c r="L369" s="142"/>
      <c r="M369" s="143"/>
    </row>
    <row r="370" spans="1:13" s="6" customFormat="1" ht="56" customHeight="1" x14ac:dyDescent="0.55000000000000004">
      <c r="A370" s="65"/>
      <c r="B370" s="66"/>
      <c r="C370" s="67">
        <v>5</v>
      </c>
      <c r="D370" s="61" t="s">
        <v>1082</v>
      </c>
      <c r="E370" s="56" t="s">
        <v>25</v>
      </c>
      <c r="F370" s="61" t="s">
        <v>1083</v>
      </c>
      <c r="G370" s="87" t="s">
        <v>1072</v>
      </c>
      <c r="H370" s="69"/>
      <c r="I370" s="63" t="s">
        <v>1082</v>
      </c>
      <c r="J370" s="59" t="s">
        <v>1084</v>
      </c>
      <c r="K370" s="89" t="s">
        <v>116</v>
      </c>
      <c r="L370" s="63" t="s">
        <v>117</v>
      </c>
      <c r="M370" s="64" t="s">
        <v>33</v>
      </c>
    </row>
    <row r="371" spans="1:13" s="6" customFormat="1" ht="56" customHeight="1" x14ac:dyDescent="0.55000000000000004">
      <c r="A371" s="65"/>
      <c r="B371" s="66"/>
      <c r="C371" s="75"/>
      <c r="D371" s="66"/>
      <c r="E371" s="65"/>
      <c r="F371" s="66"/>
      <c r="G371" s="87" t="s">
        <v>1085</v>
      </c>
      <c r="H371" s="69"/>
      <c r="I371" s="70"/>
      <c r="J371" s="59" t="s">
        <v>1086</v>
      </c>
      <c r="K371" s="90"/>
      <c r="L371" s="70"/>
      <c r="M371" s="71"/>
    </row>
    <row r="372" spans="1:13" s="6" customFormat="1" ht="56" customHeight="1" x14ac:dyDescent="0.55000000000000004">
      <c r="A372" s="65"/>
      <c r="B372" s="66"/>
      <c r="C372" s="75"/>
      <c r="D372" s="66"/>
      <c r="E372" s="65"/>
      <c r="F372" s="66"/>
      <c r="G372" s="87" t="s">
        <v>1087</v>
      </c>
      <c r="H372" s="69"/>
      <c r="I372" s="70"/>
      <c r="J372" s="59" t="s">
        <v>1088</v>
      </c>
      <c r="K372" s="90"/>
      <c r="L372" s="70"/>
      <c r="M372" s="71"/>
    </row>
    <row r="373" spans="1:13" s="6" customFormat="1" ht="56" customHeight="1" x14ac:dyDescent="0.55000000000000004">
      <c r="A373" s="65"/>
      <c r="B373" s="66"/>
      <c r="C373" s="75"/>
      <c r="D373" s="66"/>
      <c r="E373" s="65"/>
      <c r="F373" s="66"/>
      <c r="G373" s="87" t="s">
        <v>1089</v>
      </c>
      <c r="H373" s="69"/>
      <c r="I373" s="70"/>
      <c r="J373" s="59" t="s">
        <v>1090</v>
      </c>
      <c r="K373" s="150"/>
      <c r="L373" s="70"/>
      <c r="M373" s="71"/>
    </row>
    <row r="374" spans="1:13" s="6" customFormat="1" ht="56" customHeight="1" x14ac:dyDescent="0.55000000000000004">
      <c r="A374" s="65"/>
      <c r="B374" s="66"/>
      <c r="C374" s="75"/>
      <c r="D374" s="66"/>
      <c r="E374" s="65"/>
      <c r="F374" s="139"/>
      <c r="G374" s="87" t="s">
        <v>1037</v>
      </c>
      <c r="H374" s="69"/>
      <c r="I374" s="70"/>
      <c r="J374" s="59" t="s">
        <v>1091</v>
      </c>
      <c r="K374" s="89" t="s">
        <v>61</v>
      </c>
      <c r="L374" s="70"/>
      <c r="M374" s="71"/>
    </row>
    <row r="375" spans="1:13" s="6" customFormat="1" ht="56" customHeight="1" x14ac:dyDescent="0.55000000000000004">
      <c r="A375" s="65"/>
      <c r="B375" s="66"/>
      <c r="C375" s="75"/>
      <c r="D375" s="66"/>
      <c r="E375" s="65"/>
      <c r="F375" s="66"/>
      <c r="G375" s="87" t="s">
        <v>1039</v>
      </c>
      <c r="H375" s="69"/>
      <c r="I375" s="70"/>
      <c r="J375" s="59" t="s">
        <v>1092</v>
      </c>
      <c r="K375" s="90"/>
      <c r="L375" s="90"/>
      <c r="M375" s="71"/>
    </row>
    <row r="376" spans="1:13" s="6" customFormat="1" ht="68" customHeight="1" x14ac:dyDescent="0.55000000000000004">
      <c r="A376" s="65"/>
      <c r="B376" s="66"/>
      <c r="C376" s="75"/>
      <c r="D376" s="66"/>
      <c r="E376" s="116"/>
      <c r="F376" s="102"/>
      <c r="G376" s="87" t="s">
        <v>1060</v>
      </c>
      <c r="H376" s="69"/>
      <c r="I376" s="70"/>
      <c r="J376" s="59" t="s">
        <v>1093</v>
      </c>
      <c r="K376" s="150"/>
      <c r="L376" s="90"/>
      <c r="M376" s="71"/>
    </row>
    <row r="377" spans="1:13" s="6" customFormat="1" ht="56" customHeight="1" x14ac:dyDescent="0.55000000000000004">
      <c r="A377" s="65"/>
      <c r="B377" s="66"/>
      <c r="C377" s="75"/>
      <c r="D377" s="66"/>
      <c r="E377" s="53" t="s">
        <v>35</v>
      </c>
      <c r="F377" s="84" t="s">
        <v>1094</v>
      </c>
      <c r="G377" s="59" t="s">
        <v>1095</v>
      </c>
      <c r="H377" s="69"/>
      <c r="I377" s="70"/>
      <c r="J377" s="59" t="s">
        <v>1096</v>
      </c>
      <c r="K377" s="88" t="s">
        <v>116</v>
      </c>
      <c r="L377" s="90"/>
      <c r="M377" s="71"/>
    </row>
    <row r="378" spans="1:13" s="6" customFormat="1" ht="56" customHeight="1" x14ac:dyDescent="0.55000000000000004">
      <c r="A378" s="65"/>
      <c r="B378" s="66"/>
      <c r="C378" s="75"/>
      <c r="D378" s="66"/>
      <c r="E378" s="53" t="s">
        <v>98</v>
      </c>
      <c r="F378" s="80" t="s">
        <v>1097</v>
      </c>
      <c r="G378" s="59" t="s">
        <v>1098</v>
      </c>
      <c r="H378" s="69"/>
      <c r="I378" s="70"/>
      <c r="J378" s="59" t="s">
        <v>1099</v>
      </c>
      <c r="K378" s="88" t="s">
        <v>20</v>
      </c>
      <c r="L378" s="90"/>
      <c r="M378" s="71"/>
    </row>
    <row r="379" spans="1:13" s="6" customFormat="1" ht="68" customHeight="1" x14ac:dyDescent="0.55000000000000004">
      <c r="A379" s="65"/>
      <c r="B379" s="66"/>
      <c r="C379" s="144"/>
      <c r="D379" s="102"/>
      <c r="E379" s="53" t="s">
        <v>139</v>
      </c>
      <c r="F379" s="80" t="s">
        <v>1100</v>
      </c>
      <c r="G379" s="87" t="s">
        <v>1101</v>
      </c>
      <c r="H379" s="69"/>
      <c r="I379" s="142"/>
      <c r="J379" s="59" t="s">
        <v>1102</v>
      </c>
      <c r="K379" s="88" t="s">
        <v>116</v>
      </c>
      <c r="L379" s="150"/>
      <c r="M379" s="143"/>
    </row>
    <row r="380" spans="1:13" s="6" customFormat="1" ht="56" customHeight="1" x14ac:dyDescent="0.55000000000000004">
      <c r="A380" s="65"/>
      <c r="B380" s="66"/>
      <c r="C380" s="67">
        <v>6</v>
      </c>
      <c r="D380" s="61" t="s">
        <v>1103</v>
      </c>
      <c r="E380" s="56" t="s">
        <v>25</v>
      </c>
      <c r="F380" s="61" t="s">
        <v>1104</v>
      </c>
      <c r="G380" s="87" t="s">
        <v>1032</v>
      </c>
      <c r="H380" s="69"/>
      <c r="I380" s="63" t="s">
        <v>1103</v>
      </c>
      <c r="J380" s="59" t="s">
        <v>1105</v>
      </c>
      <c r="K380" s="89" t="s">
        <v>116</v>
      </c>
      <c r="L380" s="63" t="s">
        <v>117</v>
      </c>
      <c r="M380" s="64" t="s">
        <v>33</v>
      </c>
    </row>
    <row r="381" spans="1:13" s="6" customFormat="1" ht="56" customHeight="1" x14ac:dyDescent="0.55000000000000004">
      <c r="A381" s="65"/>
      <c r="B381" s="66"/>
      <c r="C381" s="75"/>
      <c r="D381" s="66"/>
      <c r="E381" s="65"/>
      <c r="F381" s="66"/>
      <c r="G381" s="87" t="s">
        <v>1106</v>
      </c>
      <c r="H381" s="69"/>
      <c r="I381" s="70"/>
      <c r="J381" s="59" t="s">
        <v>1107</v>
      </c>
      <c r="K381" s="90"/>
      <c r="L381" s="70"/>
      <c r="M381" s="71"/>
    </row>
    <row r="382" spans="1:13" s="6" customFormat="1" ht="56" customHeight="1" x14ac:dyDescent="0.55000000000000004">
      <c r="A382" s="65"/>
      <c r="B382" s="66"/>
      <c r="C382" s="75"/>
      <c r="D382" s="66"/>
      <c r="E382" s="65"/>
      <c r="F382" s="66"/>
      <c r="G382" s="87" t="s">
        <v>1108</v>
      </c>
      <c r="H382" s="69"/>
      <c r="I382" s="70"/>
      <c r="J382" s="59" t="s">
        <v>1109</v>
      </c>
      <c r="K382" s="90"/>
      <c r="L382" s="70"/>
      <c r="M382" s="71"/>
    </row>
    <row r="383" spans="1:13" s="6" customFormat="1" ht="56" customHeight="1" x14ac:dyDescent="0.55000000000000004">
      <c r="A383" s="65"/>
      <c r="B383" s="66"/>
      <c r="C383" s="75"/>
      <c r="D383" s="66"/>
      <c r="E383" s="65"/>
      <c r="F383" s="66"/>
      <c r="G383" s="87" t="s">
        <v>1037</v>
      </c>
      <c r="H383" s="69"/>
      <c r="I383" s="70"/>
      <c r="J383" s="59" t="s">
        <v>1110</v>
      </c>
      <c r="K383" s="150"/>
      <c r="L383" s="70"/>
      <c r="M383" s="71"/>
    </row>
    <row r="384" spans="1:13" s="6" customFormat="1" ht="56" customHeight="1" x14ac:dyDescent="0.55000000000000004">
      <c r="A384" s="65"/>
      <c r="B384" s="66"/>
      <c r="C384" s="75"/>
      <c r="D384" s="66"/>
      <c r="E384" s="65"/>
      <c r="F384" s="66"/>
      <c r="G384" s="87" t="s">
        <v>1060</v>
      </c>
      <c r="H384" s="69"/>
      <c r="I384" s="70"/>
      <c r="J384" s="59" t="s">
        <v>1111</v>
      </c>
      <c r="K384" s="89" t="s">
        <v>61</v>
      </c>
      <c r="L384" s="70"/>
      <c r="M384" s="71"/>
    </row>
    <row r="385" spans="1:13" s="6" customFormat="1" ht="56" customHeight="1" x14ac:dyDescent="0.55000000000000004">
      <c r="A385" s="65"/>
      <c r="B385" s="66"/>
      <c r="C385" s="75"/>
      <c r="D385" s="66"/>
      <c r="E385" s="116"/>
      <c r="F385" s="102"/>
      <c r="G385" s="87" t="s">
        <v>1112</v>
      </c>
      <c r="H385" s="69"/>
      <c r="I385" s="70"/>
      <c r="J385" s="59" t="s">
        <v>1111</v>
      </c>
      <c r="K385" s="150"/>
      <c r="L385" s="70"/>
      <c r="M385" s="71"/>
    </row>
    <row r="386" spans="1:13" s="6" customFormat="1" ht="68" customHeight="1" x14ac:dyDescent="0.55000000000000004">
      <c r="A386" s="65"/>
      <c r="B386" s="66"/>
      <c r="C386" s="75"/>
      <c r="D386" s="66"/>
      <c r="E386" s="56" t="s">
        <v>62</v>
      </c>
      <c r="F386" s="61" t="s">
        <v>1113</v>
      </c>
      <c r="G386" s="59" t="s">
        <v>1114</v>
      </c>
      <c r="H386" s="69"/>
      <c r="I386" s="70"/>
      <c r="J386" s="59" t="s">
        <v>1115</v>
      </c>
      <c r="K386" s="112" t="s">
        <v>1116</v>
      </c>
      <c r="L386" s="90"/>
      <c r="M386" s="71"/>
    </row>
    <row r="387" spans="1:13" s="6" customFormat="1" ht="32" customHeight="1" x14ac:dyDescent="0.55000000000000004">
      <c r="A387" s="116"/>
      <c r="B387" s="102"/>
      <c r="C387" s="144"/>
      <c r="D387" s="102"/>
      <c r="E387" s="116"/>
      <c r="F387" s="102"/>
      <c r="G387" s="59" t="s">
        <v>1117</v>
      </c>
      <c r="H387" s="141"/>
      <c r="I387" s="142"/>
      <c r="J387" s="59" t="s">
        <v>1117</v>
      </c>
      <c r="K387" s="117"/>
      <c r="L387" s="150"/>
      <c r="M387" s="143"/>
    </row>
    <row r="388" spans="1:13" s="6" customFormat="1" ht="56" customHeight="1" x14ac:dyDescent="0.55000000000000004">
      <c r="A388" s="56">
        <v>65</v>
      </c>
      <c r="B388" s="61" t="s">
        <v>1118</v>
      </c>
      <c r="C388" s="67">
        <v>1</v>
      </c>
      <c r="D388" s="61" t="s">
        <v>1119</v>
      </c>
      <c r="E388" s="55" t="s">
        <v>25</v>
      </c>
      <c r="F388" s="80" t="s">
        <v>1120</v>
      </c>
      <c r="G388" s="87" t="s">
        <v>1121</v>
      </c>
      <c r="H388" s="62" t="s">
        <v>1119</v>
      </c>
      <c r="I388" s="63" t="s">
        <v>1119</v>
      </c>
      <c r="J388" s="59" t="s">
        <v>1122</v>
      </c>
      <c r="K388" s="88" t="s">
        <v>116</v>
      </c>
      <c r="L388" s="63" t="s">
        <v>117</v>
      </c>
      <c r="M388" s="64" t="s">
        <v>33</v>
      </c>
    </row>
    <row r="389" spans="1:13" s="6" customFormat="1" ht="56" customHeight="1" x14ac:dyDescent="0.55000000000000004">
      <c r="A389" s="65"/>
      <c r="B389" s="66"/>
      <c r="C389" s="75"/>
      <c r="D389" s="66"/>
      <c r="E389" s="67" t="s">
        <v>35</v>
      </c>
      <c r="F389" s="98" t="s">
        <v>1123</v>
      </c>
      <c r="G389" s="59" t="s">
        <v>1032</v>
      </c>
      <c r="H389" s="69"/>
      <c r="I389" s="70"/>
      <c r="J389" s="59" t="s">
        <v>1124</v>
      </c>
      <c r="K389" s="88" t="s">
        <v>116</v>
      </c>
      <c r="L389" s="90"/>
      <c r="M389" s="71"/>
    </row>
    <row r="390" spans="1:13" s="6" customFormat="1" ht="56" customHeight="1" x14ac:dyDescent="0.55000000000000004">
      <c r="A390" s="65"/>
      <c r="B390" s="66"/>
      <c r="C390" s="75"/>
      <c r="D390" s="66"/>
      <c r="E390" s="75"/>
      <c r="F390" s="66"/>
      <c r="G390" s="59" t="s">
        <v>1039</v>
      </c>
      <c r="H390" s="69"/>
      <c r="I390" s="70"/>
      <c r="J390" s="59" t="s">
        <v>1125</v>
      </c>
      <c r="K390" s="89" t="s">
        <v>61</v>
      </c>
      <c r="L390" s="90"/>
      <c r="M390" s="71"/>
    </row>
    <row r="391" spans="1:13" s="6" customFormat="1" ht="56" customHeight="1" x14ac:dyDescent="0.55000000000000004">
      <c r="A391" s="65"/>
      <c r="B391" s="66"/>
      <c r="C391" s="144"/>
      <c r="D391" s="102"/>
      <c r="E391" s="144"/>
      <c r="F391" s="102"/>
      <c r="G391" s="87" t="s">
        <v>1037</v>
      </c>
      <c r="H391" s="69"/>
      <c r="I391" s="142"/>
      <c r="J391" s="59" t="s">
        <v>1126</v>
      </c>
      <c r="K391" s="150"/>
      <c r="L391" s="150"/>
      <c r="M391" s="143"/>
    </row>
    <row r="392" spans="1:13" s="6" customFormat="1" ht="56" customHeight="1" x14ac:dyDescent="0.55000000000000004">
      <c r="A392" s="65"/>
      <c r="B392" s="66"/>
      <c r="C392" s="67">
        <v>2</v>
      </c>
      <c r="D392" s="61" t="s">
        <v>1127</v>
      </c>
      <c r="E392" s="55" t="s">
        <v>25</v>
      </c>
      <c r="F392" s="80" t="s">
        <v>1128</v>
      </c>
      <c r="G392" s="87" t="s">
        <v>1129</v>
      </c>
      <c r="H392" s="69"/>
      <c r="I392" s="63" t="s">
        <v>1127</v>
      </c>
      <c r="J392" s="59" t="s">
        <v>1130</v>
      </c>
      <c r="K392" s="88" t="s">
        <v>116</v>
      </c>
      <c r="L392" s="63" t="s">
        <v>117</v>
      </c>
      <c r="M392" s="64" t="s">
        <v>33</v>
      </c>
    </row>
    <row r="393" spans="1:13" s="6" customFormat="1" ht="80" customHeight="1" x14ac:dyDescent="0.55000000000000004">
      <c r="A393" s="65"/>
      <c r="B393" s="66"/>
      <c r="C393" s="75"/>
      <c r="D393" s="66"/>
      <c r="E393" s="56" t="s">
        <v>35</v>
      </c>
      <c r="F393" s="61" t="s">
        <v>1131</v>
      </c>
      <c r="G393" s="59" t="s">
        <v>1032</v>
      </c>
      <c r="H393" s="69"/>
      <c r="I393" s="70"/>
      <c r="J393" s="59" t="s">
        <v>1132</v>
      </c>
      <c r="K393" s="88" t="s">
        <v>116</v>
      </c>
      <c r="L393" s="90"/>
      <c r="M393" s="71"/>
    </row>
    <row r="394" spans="1:13" s="6" customFormat="1" ht="56" customHeight="1" x14ac:dyDescent="0.55000000000000004">
      <c r="A394" s="65"/>
      <c r="B394" s="66"/>
      <c r="C394" s="75"/>
      <c r="D394" s="66"/>
      <c r="E394" s="65"/>
      <c r="F394" s="66"/>
      <c r="G394" s="59" t="s">
        <v>1037</v>
      </c>
      <c r="H394" s="69"/>
      <c r="I394" s="70"/>
      <c r="J394" s="59" t="s">
        <v>1133</v>
      </c>
      <c r="K394" s="88" t="s">
        <v>61</v>
      </c>
      <c r="L394" s="90"/>
      <c r="M394" s="71"/>
    </row>
    <row r="395" spans="1:13" s="6" customFormat="1" ht="56" customHeight="1" x14ac:dyDescent="0.55000000000000004">
      <c r="A395" s="65"/>
      <c r="B395" s="66"/>
      <c r="C395" s="75"/>
      <c r="D395" s="66"/>
      <c r="E395" s="116"/>
      <c r="F395" s="102"/>
      <c r="G395" s="59" t="s">
        <v>1039</v>
      </c>
      <c r="H395" s="69"/>
      <c r="I395" s="70"/>
      <c r="J395" s="59" t="s">
        <v>1134</v>
      </c>
      <c r="K395" s="88" t="s">
        <v>61</v>
      </c>
      <c r="L395" s="90"/>
      <c r="M395" s="71"/>
    </row>
    <row r="396" spans="1:13" s="6" customFormat="1" ht="56" customHeight="1" x14ac:dyDescent="0.55000000000000004">
      <c r="A396" s="65"/>
      <c r="B396" s="66"/>
      <c r="C396" s="75"/>
      <c r="D396" s="66"/>
      <c r="E396" s="67" t="s">
        <v>98</v>
      </c>
      <c r="F396" s="61" t="s">
        <v>1135</v>
      </c>
      <c r="G396" s="59" t="s">
        <v>1136</v>
      </c>
      <c r="H396" s="69"/>
      <c r="I396" s="70"/>
      <c r="J396" s="59" t="s">
        <v>1137</v>
      </c>
      <c r="K396" s="88" t="s">
        <v>61</v>
      </c>
      <c r="L396" s="90"/>
      <c r="M396" s="71"/>
    </row>
    <row r="397" spans="1:13" s="6" customFormat="1" ht="56" customHeight="1" x14ac:dyDescent="0.55000000000000004">
      <c r="A397" s="65"/>
      <c r="B397" s="66"/>
      <c r="C397" s="144"/>
      <c r="D397" s="102"/>
      <c r="E397" s="144"/>
      <c r="F397" s="102"/>
      <c r="G397" s="59" t="s">
        <v>1138</v>
      </c>
      <c r="H397" s="69"/>
      <c r="I397" s="142"/>
      <c r="J397" s="59" t="s">
        <v>1139</v>
      </c>
      <c r="K397" s="88" t="s">
        <v>20</v>
      </c>
      <c r="L397" s="150"/>
      <c r="M397" s="143"/>
    </row>
    <row r="398" spans="1:13" s="6" customFormat="1" ht="56" customHeight="1" x14ac:dyDescent="0.55000000000000004">
      <c r="A398" s="65"/>
      <c r="B398" s="66"/>
      <c r="C398" s="67">
        <v>3</v>
      </c>
      <c r="D398" s="61" t="s">
        <v>1140</v>
      </c>
      <c r="E398" s="55" t="s">
        <v>25</v>
      </c>
      <c r="F398" s="80" t="s">
        <v>1141</v>
      </c>
      <c r="G398" s="59" t="s">
        <v>1142</v>
      </c>
      <c r="H398" s="69"/>
      <c r="I398" s="63" t="s">
        <v>1140</v>
      </c>
      <c r="J398" s="59" t="s">
        <v>1143</v>
      </c>
      <c r="K398" s="88" t="s">
        <v>116</v>
      </c>
      <c r="L398" s="63" t="s">
        <v>117</v>
      </c>
      <c r="M398" s="64" t="s">
        <v>33</v>
      </c>
    </row>
    <row r="399" spans="1:13" s="6" customFormat="1" ht="56" customHeight="1" x14ac:dyDescent="0.55000000000000004">
      <c r="A399" s="65"/>
      <c r="B399" s="66"/>
      <c r="C399" s="144"/>
      <c r="D399" s="102"/>
      <c r="E399" s="55" t="s">
        <v>35</v>
      </c>
      <c r="F399" s="80" t="s">
        <v>1144</v>
      </c>
      <c r="G399" s="87" t="s">
        <v>1032</v>
      </c>
      <c r="H399" s="69"/>
      <c r="I399" s="142"/>
      <c r="J399" s="59" t="s">
        <v>1145</v>
      </c>
      <c r="K399" s="88" t="s">
        <v>20</v>
      </c>
      <c r="L399" s="142"/>
      <c r="M399" s="143"/>
    </row>
    <row r="400" spans="1:13" s="6" customFormat="1" ht="56" customHeight="1" x14ac:dyDescent="0.55000000000000004">
      <c r="A400" s="65"/>
      <c r="B400" s="66"/>
      <c r="C400" s="67">
        <v>4</v>
      </c>
      <c r="D400" s="61" t="s">
        <v>1146</v>
      </c>
      <c r="E400" s="55" t="s">
        <v>25</v>
      </c>
      <c r="F400" s="80" t="s">
        <v>1147</v>
      </c>
      <c r="G400" s="111" t="s">
        <v>1148</v>
      </c>
      <c r="H400" s="69"/>
      <c r="I400" s="63" t="s">
        <v>1146</v>
      </c>
      <c r="J400" s="60" t="s">
        <v>1149</v>
      </c>
      <c r="K400" s="89" t="s">
        <v>116</v>
      </c>
      <c r="L400" s="63" t="s">
        <v>117</v>
      </c>
      <c r="M400" s="64" t="s">
        <v>33</v>
      </c>
    </row>
    <row r="401" spans="1:13" s="6" customFormat="1" ht="68" customHeight="1" x14ac:dyDescent="0.55000000000000004">
      <c r="A401" s="65"/>
      <c r="B401" s="66"/>
      <c r="C401" s="75"/>
      <c r="D401" s="66"/>
      <c r="E401" s="55" t="s">
        <v>35</v>
      </c>
      <c r="F401" s="54" t="s">
        <v>1150</v>
      </c>
      <c r="G401" s="142"/>
      <c r="H401" s="69"/>
      <c r="I401" s="70"/>
      <c r="J401" s="59" t="s">
        <v>1151</v>
      </c>
      <c r="K401" s="150"/>
      <c r="L401" s="70"/>
      <c r="M401" s="71"/>
    </row>
    <row r="402" spans="1:13" s="6" customFormat="1" ht="92" customHeight="1" x14ac:dyDescent="0.55000000000000004">
      <c r="A402" s="116"/>
      <c r="B402" s="102"/>
      <c r="C402" s="144"/>
      <c r="D402" s="102"/>
      <c r="E402" s="55" t="s">
        <v>62</v>
      </c>
      <c r="F402" s="54" t="s">
        <v>1150</v>
      </c>
      <c r="G402" s="87" t="s">
        <v>1152</v>
      </c>
      <c r="H402" s="141"/>
      <c r="I402" s="142"/>
      <c r="J402" s="59" t="s">
        <v>1153</v>
      </c>
      <c r="K402" s="88" t="s">
        <v>61</v>
      </c>
      <c r="L402" s="150"/>
      <c r="M402" s="143"/>
    </row>
    <row r="403" spans="1:13" s="6" customFormat="1" ht="80" customHeight="1" x14ac:dyDescent="0.55000000000000004">
      <c r="A403" s="56">
        <v>67</v>
      </c>
      <c r="B403" s="61" t="s">
        <v>1154</v>
      </c>
      <c r="C403" s="67">
        <v>1</v>
      </c>
      <c r="D403" s="61" t="s">
        <v>1155</v>
      </c>
      <c r="E403" s="56" t="s">
        <v>25</v>
      </c>
      <c r="F403" s="61" t="s">
        <v>1156</v>
      </c>
      <c r="G403" s="87" t="s">
        <v>1032</v>
      </c>
      <c r="H403" s="62" t="s">
        <v>1155</v>
      </c>
      <c r="I403" s="63" t="s">
        <v>1155</v>
      </c>
      <c r="J403" s="59" t="s">
        <v>1157</v>
      </c>
      <c r="K403" s="89" t="s">
        <v>116</v>
      </c>
      <c r="L403" s="63" t="s">
        <v>117</v>
      </c>
      <c r="M403" s="64" t="s">
        <v>33</v>
      </c>
    </row>
    <row r="404" spans="1:13" s="6" customFormat="1" ht="56" customHeight="1" x14ac:dyDescent="0.55000000000000004">
      <c r="A404" s="65"/>
      <c r="B404" s="66"/>
      <c r="C404" s="75"/>
      <c r="D404" s="66"/>
      <c r="E404" s="65"/>
      <c r="F404" s="66"/>
      <c r="G404" s="87" t="s">
        <v>1037</v>
      </c>
      <c r="H404" s="69"/>
      <c r="I404" s="70"/>
      <c r="J404" s="59" t="s">
        <v>1158</v>
      </c>
      <c r="K404" s="90"/>
      <c r="L404" s="70"/>
      <c r="M404" s="70"/>
    </row>
    <row r="405" spans="1:13" s="6" customFormat="1" ht="56" customHeight="1" x14ac:dyDescent="0.55000000000000004">
      <c r="A405" s="65"/>
      <c r="B405" s="66"/>
      <c r="C405" s="75"/>
      <c r="D405" s="66"/>
      <c r="E405" s="65"/>
      <c r="F405" s="66"/>
      <c r="G405" s="87" t="s">
        <v>1039</v>
      </c>
      <c r="H405" s="69"/>
      <c r="I405" s="70"/>
      <c r="J405" s="59" t="s">
        <v>1159</v>
      </c>
      <c r="K405" s="90"/>
      <c r="L405" s="70"/>
      <c r="M405" s="71"/>
    </row>
    <row r="406" spans="1:13" s="6" customFormat="1" ht="68" customHeight="1" x14ac:dyDescent="0.55000000000000004">
      <c r="A406" s="65"/>
      <c r="B406" s="66"/>
      <c r="C406" s="75"/>
      <c r="D406" s="66"/>
      <c r="E406" s="116"/>
      <c r="F406" s="102"/>
      <c r="G406" s="87" t="s">
        <v>1160</v>
      </c>
      <c r="H406" s="69"/>
      <c r="I406" s="70"/>
      <c r="J406" s="59" t="s">
        <v>1161</v>
      </c>
      <c r="K406" s="150"/>
      <c r="L406" s="70"/>
      <c r="M406" s="70"/>
    </row>
    <row r="407" spans="1:13" s="6" customFormat="1" ht="68" customHeight="1" x14ac:dyDescent="0.55000000000000004">
      <c r="A407" s="65"/>
      <c r="B407" s="66"/>
      <c r="C407" s="75"/>
      <c r="D407" s="66"/>
      <c r="E407" s="53" t="s">
        <v>35</v>
      </c>
      <c r="F407" s="80" t="s">
        <v>1162</v>
      </c>
      <c r="G407" s="59" t="s">
        <v>1163</v>
      </c>
      <c r="H407" s="69"/>
      <c r="I407" s="70"/>
      <c r="J407" s="59" t="s">
        <v>1164</v>
      </c>
      <c r="K407" s="88" t="s">
        <v>116</v>
      </c>
      <c r="L407" s="90"/>
      <c r="M407" s="71"/>
    </row>
    <row r="408" spans="1:13" s="6" customFormat="1" ht="56" customHeight="1" x14ac:dyDescent="0.55000000000000004">
      <c r="A408" s="65"/>
      <c r="B408" s="66"/>
      <c r="C408" s="75"/>
      <c r="D408" s="66"/>
      <c r="E408" s="53" t="s">
        <v>62</v>
      </c>
      <c r="F408" s="80" t="s">
        <v>1165</v>
      </c>
      <c r="G408" s="59" t="s">
        <v>1166</v>
      </c>
      <c r="H408" s="69"/>
      <c r="I408" s="70"/>
      <c r="J408" s="59" t="s">
        <v>1167</v>
      </c>
      <c r="K408" s="88" t="s">
        <v>116</v>
      </c>
      <c r="L408" s="90"/>
      <c r="M408" s="71"/>
    </row>
    <row r="409" spans="1:13" s="6" customFormat="1" ht="56" customHeight="1" x14ac:dyDescent="0.55000000000000004">
      <c r="A409" s="65"/>
      <c r="B409" s="66"/>
      <c r="C409" s="144"/>
      <c r="D409" s="102"/>
      <c r="E409" s="53" t="s">
        <v>71</v>
      </c>
      <c r="F409" s="80" t="s">
        <v>1168</v>
      </c>
      <c r="G409" s="59" t="s">
        <v>1169</v>
      </c>
      <c r="H409" s="69"/>
      <c r="I409" s="142"/>
      <c r="J409" s="59" t="s">
        <v>1170</v>
      </c>
      <c r="K409" s="88" t="s">
        <v>20</v>
      </c>
      <c r="L409" s="150"/>
      <c r="M409" s="143"/>
    </row>
    <row r="410" spans="1:13" s="6" customFormat="1" ht="68" customHeight="1" x14ac:dyDescent="0.55000000000000004">
      <c r="A410" s="65"/>
      <c r="B410" s="66"/>
      <c r="C410" s="67">
        <v>2</v>
      </c>
      <c r="D410" s="61" t="s">
        <v>1171</v>
      </c>
      <c r="E410" s="56" t="s">
        <v>25</v>
      </c>
      <c r="F410" s="61" t="s">
        <v>1172</v>
      </c>
      <c r="G410" s="59" t="s">
        <v>1032</v>
      </c>
      <c r="H410" s="69"/>
      <c r="I410" s="63" t="s">
        <v>1171</v>
      </c>
      <c r="J410" s="59" t="s">
        <v>1173</v>
      </c>
      <c r="K410" s="88" t="s">
        <v>116</v>
      </c>
      <c r="L410" s="63" t="s">
        <v>117</v>
      </c>
      <c r="M410" s="64" t="s">
        <v>33</v>
      </c>
    </row>
    <row r="411" spans="1:13" s="6" customFormat="1" ht="56" customHeight="1" x14ac:dyDescent="0.55000000000000004">
      <c r="A411" s="65"/>
      <c r="B411" s="66"/>
      <c r="C411" s="75"/>
      <c r="D411" s="66"/>
      <c r="E411" s="65"/>
      <c r="F411" s="66"/>
      <c r="G411" s="59" t="s">
        <v>1174</v>
      </c>
      <c r="H411" s="69"/>
      <c r="I411" s="70"/>
      <c r="J411" s="59" t="s">
        <v>1175</v>
      </c>
      <c r="K411" s="89" t="s">
        <v>61</v>
      </c>
      <c r="L411" s="90"/>
      <c r="M411" s="71"/>
    </row>
    <row r="412" spans="1:13" s="6" customFormat="1" ht="56" customHeight="1" x14ac:dyDescent="0.55000000000000004">
      <c r="A412" s="65"/>
      <c r="B412" s="66"/>
      <c r="C412" s="75"/>
      <c r="D412" s="66"/>
      <c r="E412" s="65"/>
      <c r="F412" s="66"/>
      <c r="G412" s="59" t="s">
        <v>1037</v>
      </c>
      <c r="H412" s="69"/>
      <c r="I412" s="70"/>
      <c r="J412" s="59" t="s">
        <v>1176</v>
      </c>
      <c r="K412" s="90"/>
      <c r="L412" s="90"/>
      <c r="M412" s="71"/>
    </row>
    <row r="413" spans="1:13" s="6" customFormat="1" ht="68" customHeight="1" x14ac:dyDescent="0.55000000000000004">
      <c r="A413" s="65"/>
      <c r="B413" s="66"/>
      <c r="C413" s="75"/>
      <c r="D413" s="66"/>
      <c r="E413" s="116"/>
      <c r="F413" s="102"/>
      <c r="G413" s="59" t="s">
        <v>1177</v>
      </c>
      <c r="H413" s="69"/>
      <c r="I413" s="70"/>
      <c r="J413" s="59" t="s">
        <v>1178</v>
      </c>
      <c r="K413" s="150"/>
      <c r="L413" s="90"/>
      <c r="M413" s="71"/>
    </row>
    <row r="414" spans="1:13" s="6" customFormat="1" ht="68" customHeight="1" x14ac:dyDescent="0.55000000000000004">
      <c r="A414" s="65"/>
      <c r="B414" s="66"/>
      <c r="C414" s="75"/>
      <c r="D414" s="66"/>
      <c r="E414" s="53" t="s">
        <v>62</v>
      </c>
      <c r="F414" s="80" t="s">
        <v>1179</v>
      </c>
      <c r="G414" s="59" t="s">
        <v>1180</v>
      </c>
      <c r="H414" s="69"/>
      <c r="I414" s="70"/>
      <c r="J414" s="59" t="s">
        <v>1181</v>
      </c>
      <c r="K414" s="88" t="s">
        <v>116</v>
      </c>
      <c r="L414" s="90"/>
      <c r="M414" s="71"/>
    </row>
    <row r="415" spans="1:13" s="6" customFormat="1" ht="68" customHeight="1" x14ac:dyDescent="0.55000000000000004">
      <c r="A415" s="65"/>
      <c r="B415" s="66"/>
      <c r="C415" s="75"/>
      <c r="D415" s="66"/>
      <c r="E415" s="53" t="s">
        <v>71</v>
      </c>
      <c r="F415" s="80" t="s">
        <v>1182</v>
      </c>
      <c r="G415" s="59" t="s">
        <v>1183</v>
      </c>
      <c r="H415" s="69"/>
      <c r="I415" s="70"/>
      <c r="J415" s="59" t="s">
        <v>1184</v>
      </c>
      <c r="K415" s="88" t="s">
        <v>116</v>
      </c>
      <c r="L415" s="90"/>
      <c r="M415" s="71"/>
    </row>
    <row r="416" spans="1:13" s="6" customFormat="1" ht="56" customHeight="1" x14ac:dyDescent="0.55000000000000004">
      <c r="A416" s="65"/>
      <c r="B416" s="66"/>
      <c r="C416" s="75"/>
      <c r="D416" s="66"/>
      <c r="E416" s="53" t="s">
        <v>94</v>
      </c>
      <c r="F416" s="80" t="s">
        <v>1185</v>
      </c>
      <c r="G416" s="59" t="s">
        <v>1186</v>
      </c>
      <c r="H416" s="69"/>
      <c r="I416" s="70"/>
      <c r="J416" s="59" t="s">
        <v>1187</v>
      </c>
      <c r="K416" s="88" t="s">
        <v>116</v>
      </c>
      <c r="L416" s="90"/>
      <c r="M416" s="71"/>
    </row>
    <row r="417" spans="1:13" s="6" customFormat="1" ht="56" customHeight="1" x14ac:dyDescent="0.55000000000000004">
      <c r="A417" s="65"/>
      <c r="B417" s="66"/>
      <c r="C417" s="75"/>
      <c r="D417" s="66"/>
      <c r="E417" s="53" t="s">
        <v>98</v>
      </c>
      <c r="F417" s="80" t="s">
        <v>1188</v>
      </c>
      <c r="G417" s="59" t="s">
        <v>1189</v>
      </c>
      <c r="H417" s="69"/>
      <c r="I417" s="70"/>
      <c r="J417" s="59" t="s">
        <v>1190</v>
      </c>
      <c r="K417" s="88" t="s">
        <v>116</v>
      </c>
      <c r="L417" s="90"/>
      <c r="M417" s="71"/>
    </row>
    <row r="418" spans="1:13" s="6" customFormat="1" ht="68" customHeight="1" x14ac:dyDescent="0.55000000000000004">
      <c r="A418" s="65"/>
      <c r="B418" s="66"/>
      <c r="C418" s="144"/>
      <c r="D418" s="102"/>
      <c r="E418" s="53" t="s">
        <v>139</v>
      </c>
      <c r="F418" s="80" t="s">
        <v>1191</v>
      </c>
      <c r="G418" s="87" t="s">
        <v>1192</v>
      </c>
      <c r="H418" s="69"/>
      <c r="I418" s="142"/>
      <c r="J418" s="59" t="s">
        <v>1193</v>
      </c>
      <c r="K418" s="88" t="s">
        <v>20</v>
      </c>
      <c r="L418" s="150"/>
      <c r="M418" s="143"/>
    </row>
    <row r="419" spans="1:13" s="6" customFormat="1" ht="68" customHeight="1" x14ac:dyDescent="0.55000000000000004">
      <c r="A419" s="65"/>
      <c r="B419" s="66"/>
      <c r="C419" s="67">
        <v>3</v>
      </c>
      <c r="D419" s="61" t="s">
        <v>1194</v>
      </c>
      <c r="E419" s="56" t="s">
        <v>25</v>
      </c>
      <c r="F419" s="61" t="s">
        <v>1195</v>
      </c>
      <c r="G419" s="59" t="s">
        <v>1037</v>
      </c>
      <c r="H419" s="69"/>
      <c r="I419" s="63" t="s">
        <v>1194</v>
      </c>
      <c r="J419" s="59" t="s">
        <v>1196</v>
      </c>
      <c r="K419" s="88" t="s">
        <v>20</v>
      </c>
      <c r="L419" s="63" t="s">
        <v>117</v>
      </c>
      <c r="M419" s="64" t="s">
        <v>33</v>
      </c>
    </row>
    <row r="420" spans="1:13" ht="56" customHeight="1" x14ac:dyDescent="0.55000000000000004">
      <c r="A420" s="65"/>
      <c r="B420" s="66"/>
      <c r="C420" s="75"/>
      <c r="D420" s="66"/>
      <c r="E420" s="116"/>
      <c r="F420" s="102"/>
      <c r="G420" s="59" t="s">
        <v>1197</v>
      </c>
      <c r="H420" s="69"/>
      <c r="I420" s="70"/>
      <c r="J420" s="59" t="s">
        <v>1198</v>
      </c>
      <c r="K420" s="88" t="s">
        <v>61</v>
      </c>
      <c r="L420" s="70"/>
      <c r="M420" s="71"/>
    </row>
    <row r="421" spans="1:13" ht="68" customHeight="1" x14ac:dyDescent="0.55000000000000004">
      <c r="A421" s="65"/>
      <c r="B421" s="66"/>
      <c r="C421" s="75"/>
      <c r="D421" s="66"/>
      <c r="E421" s="53" t="s">
        <v>35</v>
      </c>
      <c r="F421" s="80" t="s">
        <v>1199</v>
      </c>
      <c r="G421" s="59" t="s">
        <v>1200</v>
      </c>
      <c r="H421" s="69"/>
      <c r="I421" s="70"/>
      <c r="J421" s="59" t="s">
        <v>1201</v>
      </c>
      <c r="K421" s="88" t="s">
        <v>116</v>
      </c>
      <c r="L421" s="70"/>
      <c r="M421" s="71"/>
    </row>
    <row r="422" spans="1:13" ht="56" customHeight="1" x14ac:dyDescent="0.55000000000000004">
      <c r="A422" s="65"/>
      <c r="B422" s="66"/>
      <c r="C422" s="75"/>
      <c r="D422" s="66"/>
      <c r="E422" s="56" t="s">
        <v>62</v>
      </c>
      <c r="F422" s="61" t="s">
        <v>1202</v>
      </c>
      <c r="G422" s="59" t="s">
        <v>1203</v>
      </c>
      <c r="H422" s="69"/>
      <c r="I422" s="70"/>
      <c r="J422" s="59" t="s">
        <v>1204</v>
      </c>
      <c r="K422" s="88" t="s">
        <v>116</v>
      </c>
      <c r="L422" s="90"/>
      <c r="M422" s="71"/>
    </row>
    <row r="423" spans="1:13" ht="56" customHeight="1" x14ac:dyDescent="0.55000000000000004">
      <c r="A423" s="65"/>
      <c r="B423" s="66"/>
      <c r="C423" s="144"/>
      <c r="D423" s="102"/>
      <c r="E423" s="116"/>
      <c r="F423" s="102"/>
      <c r="G423" s="59" t="s">
        <v>1205</v>
      </c>
      <c r="H423" s="69"/>
      <c r="I423" s="142"/>
      <c r="J423" s="59" t="s">
        <v>1206</v>
      </c>
      <c r="K423" s="88" t="s">
        <v>20</v>
      </c>
      <c r="L423" s="150"/>
      <c r="M423" s="143"/>
    </row>
    <row r="424" spans="1:13" ht="56" customHeight="1" x14ac:dyDescent="0.55000000000000004">
      <c r="A424" s="65"/>
      <c r="B424" s="66"/>
      <c r="C424" s="67">
        <v>4</v>
      </c>
      <c r="D424" s="61" t="s">
        <v>1207</v>
      </c>
      <c r="E424" s="56" t="s">
        <v>25</v>
      </c>
      <c r="F424" s="61" t="s">
        <v>1208</v>
      </c>
      <c r="G424" s="87" t="s">
        <v>1209</v>
      </c>
      <c r="H424" s="69"/>
      <c r="I424" s="63" t="s">
        <v>1207</v>
      </c>
      <c r="J424" s="59" t="s">
        <v>1210</v>
      </c>
      <c r="K424" s="89" t="s">
        <v>116</v>
      </c>
      <c r="L424" s="63" t="s">
        <v>117</v>
      </c>
      <c r="M424" s="64" t="s">
        <v>33</v>
      </c>
    </row>
    <row r="425" spans="1:13" s="6" customFormat="1" ht="56" customHeight="1" x14ac:dyDescent="0.55000000000000004">
      <c r="A425" s="65"/>
      <c r="B425" s="66"/>
      <c r="C425" s="75"/>
      <c r="D425" s="66"/>
      <c r="E425" s="65"/>
      <c r="F425" s="66"/>
      <c r="G425" s="87" t="s">
        <v>1211</v>
      </c>
      <c r="H425" s="69"/>
      <c r="I425" s="70"/>
      <c r="J425" s="59" t="s">
        <v>1212</v>
      </c>
      <c r="K425" s="150"/>
      <c r="L425" s="90"/>
      <c r="M425" s="70"/>
    </row>
    <row r="426" spans="1:13" s="6" customFormat="1" ht="56" customHeight="1" x14ac:dyDescent="0.55000000000000004">
      <c r="A426" s="65"/>
      <c r="B426" s="66"/>
      <c r="C426" s="75"/>
      <c r="D426" s="66"/>
      <c r="E426" s="65"/>
      <c r="F426" s="66"/>
      <c r="G426" s="87" t="s">
        <v>1037</v>
      </c>
      <c r="H426" s="69"/>
      <c r="I426" s="70"/>
      <c r="J426" s="59" t="s">
        <v>1213</v>
      </c>
      <c r="K426" s="89" t="s">
        <v>61</v>
      </c>
      <c r="L426" s="90"/>
      <c r="M426" s="71"/>
    </row>
    <row r="427" spans="1:13" s="6" customFormat="1" ht="56" customHeight="1" x14ac:dyDescent="0.55000000000000004">
      <c r="A427" s="65"/>
      <c r="B427" s="66"/>
      <c r="C427" s="75"/>
      <c r="D427" s="66"/>
      <c r="E427" s="65"/>
      <c r="F427" s="66"/>
      <c r="G427" s="87" t="s">
        <v>1039</v>
      </c>
      <c r="H427" s="69"/>
      <c r="I427" s="70"/>
      <c r="J427" s="59" t="s">
        <v>1214</v>
      </c>
      <c r="K427" s="159"/>
      <c r="L427" s="90"/>
      <c r="M427" s="71"/>
    </row>
    <row r="428" spans="1:13" s="6" customFormat="1" ht="56" customHeight="1" x14ac:dyDescent="0.55000000000000004">
      <c r="A428" s="65"/>
      <c r="B428" s="66"/>
      <c r="C428" s="75"/>
      <c r="D428" s="66"/>
      <c r="E428" s="65"/>
      <c r="F428" s="66"/>
      <c r="G428" s="87" t="s">
        <v>1215</v>
      </c>
      <c r="H428" s="69"/>
      <c r="I428" s="70"/>
      <c r="J428" s="59" t="s">
        <v>1216</v>
      </c>
      <c r="K428" s="90"/>
      <c r="L428" s="90"/>
      <c r="M428" s="71"/>
    </row>
    <row r="429" spans="1:13" s="6" customFormat="1" ht="56" customHeight="1" x14ac:dyDescent="0.55000000000000004">
      <c r="A429" s="116"/>
      <c r="B429" s="102"/>
      <c r="C429" s="144"/>
      <c r="D429" s="102"/>
      <c r="E429" s="116"/>
      <c r="F429" s="102"/>
      <c r="G429" s="87" t="s">
        <v>1217</v>
      </c>
      <c r="H429" s="141"/>
      <c r="I429" s="142"/>
      <c r="J429" s="59" t="s">
        <v>1218</v>
      </c>
      <c r="K429" s="150"/>
      <c r="L429" s="150"/>
      <c r="M429" s="143"/>
    </row>
    <row r="430" spans="1:13" s="6" customFormat="1" ht="68" customHeight="1" x14ac:dyDescent="0.55000000000000004">
      <c r="A430" s="56">
        <v>68</v>
      </c>
      <c r="B430" s="61" t="s">
        <v>1219</v>
      </c>
      <c r="C430" s="55">
        <v>2</v>
      </c>
      <c r="D430" s="80" t="s">
        <v>1220</v>
      </c>
      <c r="E430" s="53" t="s">
        <v>25</v>
      </c>
      <c r="F430" s="80" t="s">
        <v>1221</v>
      </c>
      <c r="G430" s="59" t="s">
        <v>1222</v>
      </c>
      <c r="H430" s="62" t="s">
        <v>1223</v>
      </c>
      <c r="I430" s="59" t="s">
        <v>1220</v>
      </c>
      <c r="J430" s="59" t="s">
        <v>1224</v>
      </c>
      <c r="K430" s="88" t="s">
        <v>116</v>
      </c>
      <c r="L430" s="59" t="s">
        <v>117</v>
      </c>
      <c r="M430" s="60" t="s">
        <v>33</v>
      </c>
    </row>
    <row r="431" spans="1:13" s="6" customFormat="1" ht="56" customHeight="1" x14ac:dyDescent="0.55000000000000004">
      <c r="A431" s="65"/>
      <c r="B431" s="66"/>
      <c r="C431" s="67">
        <v>3</v>
      </c>
      <c r="D431" s="61" t="s">
        <v>1225</v>
      </c>
      <c r="E431" s="53" t="s">
        <v>25</v>
      </c>
      <c r="F431" s="80" t="s">
        <v>1226</v>
      </c>
      <c r="G431" s="87" t="s">
        <v>1227</v>
      </c>
      <c r="H431" s="69"/>
      <c r="I431" s="63" t="s">
        <v>1225</v>
      </c>
      <c r="J431" s="59" t="s">
        <v>1228</v>
      </c>
      <c r="K431" s="88" t="s">
        <v>116</v>
      </c>
      <c r="L431" s="63" t="s">
        <v>117</v>
      </c>
      <c r="M431" s="64" t="s">
        <v>33</v>
      </c>
    </row>
    <row r="432" spans="1:13" s="6" customFormat="1" ht="68" customHeight="1" x14ac:dyDescent="0.55000000000000004">
      <c r="A432" s="65"/>
      <c r="B432" s="66"/>
      <c r="C432" s="144"/>
      <c r="D432" s="102"/>
      <c r="E432" s="53" t="s">
        <v>62</v>
      </c>
      <c r="F432" s="80" t="s">
        <v>1229</v>
      </c>
      <c r="G432" s="59" t="s">
        <v>1230</v>
      </c>
      <c r="H432" s="69"/>
      <c r="I432" s="142"/>
      <c r="J432" s="59" t="s">
        <v>1231</v>
      </c>
      <c r="K432" s="88" t="s">
        <v>61</v>
      </c>
      <c r="L432" s="142"/>
      <c r="M432" s="143"/>
    </row>
    <row r="433" spans="1:13" s="6" customFormat="1" ht="56" customHeight="1" x14ac:dyDescent="0.55000000000000004">
      <c r="A433" s="65"/>
      <c r="B433" s="66"/>
      <c r="C433" s="55">
        <v>4</v>
      </c>
      <c r="D433" s="80" t="s">
        <v>1232</v>
      </c>
      <c r="E433" s="53" t="s">
        <v>25</v>
      </c>
      <c r="F433" s="80" t="s">
        <v>1233</v>
      </c>
      <c r="G433" s="59" t="s">
        <v>1234</v>
      </c>
      <c r="H433" s="69"/>
      <c r="I433" s="59" t="s">
        <v>1232</v>
      </c>
      <c r="J433" s="59" t="s">
        <v>1235</v>
      </c>
      <c r="K433" s="88" t="s">
        <v>116</v>
      </c>
      <c r="L433" s="59" t="s">
        <v>117</v>
      </c>
      <c r="M433" s="60" t="s">
        <v>33</v>
      </c>
    </row>
    <row r="434" spans="1:13" s="6" customFormat="1" ht="116" customHeight="1" x14ac:dyDescent="0.55000000000000004">
      <c r="A434" s="65"/>
      <c r="B434" s="66"/>
      <c r="C434" s="67">
        <v>5</v>
      </c>
      <c r="D434" s="61" t="s">
        <v>1236</v>
      </c>
      <c r="E434" s="56" t="s">
        <v>25</v>
      </c>
      <c r="F434" s="61" t="s">
        <v>1237</v>
      </c>
      <c r="G434" s="87" t="s">
        <v>1072</v>
      </c>
      <c r="H434" s="69"/>
      <c r="I434" s="63" t="s">
        <v>1236</v>
      </c>
      <c r="J434" s="59" t="s">
        <v>1238</v>
      </c>
      <c r="K434" s="89" t="s">
        <v>116</v>
      </c>
      <c r="L434" s="63" t="s">
        <v>117</v>
      </c>
      <c r="M434" s="64" t="s">
        <v>33</v>
      </c>
    </row>
    <row r="435" spans="1:13" s="6" customFormat="1" ht="56" customHeight="1" x14ac:dyDescent="0.55000000000000004">
      <c r="A435" s="65"/>
      <c r="B435" s="66"/>
      <c r="C435" s="75"/>
      <c r="D435" s="66"/>
      <c r="E435" s="65"/>
      <c r="F435" s="66"/>
      <c r="G435" s="87" t="s">
        <v>1032</v>
      </c>
      <c r="H435" s="69"/>
      <c r="I435" s="70"/>
      <c r="J435" s="59" t="s">
        <v>1239</v>
      </c>
      <c r="K435" s="150"/>
      <c r="L435" s="90"/>
      <c r="M435" s="71"/>
    </row>
    <row r="436" spans="1:13" s="6" customFormat="1" ht="80" customHeight="1" x14ac:dyDescent="0.55000000000000004">
      <c r="A436" s="65"/>
      <c r="B436" s="66"/>
      <c r="C436" s="75"/>
      <c r="D436" s="66"/>
      <c r="E436" s="65"/>
      <c r="F436" s="66"/>
      <c r="G436" s="87" t="s">
        <v>1037</v>
      </c>
      <c r="H436" s="69"/>
      <c r="I436" s="70"/>
      <c r="J436" s="59" t="s">
        <v>1240</v>
      </c>
      <c r="K436" s="88" t="s">
        <v>61</v>
      </c>
      <c r="L436" s="90"/>
      <c r="M436" s="71"/>
    </row>
    <row r="437" spans="1:13" s="6" customFormat="1" ht="56" customHeight="1" x14ac:dyDescent="0.55000000000000004">
      <c r="A437" s="65"/>
      <c r="B437" s="66"/>
      <c r="C437" s="75"/>
      <c r="D437" s="66"/>
      <c r="E437" s="65"/>
      <c r="F437" s="66"/>
      <c r="G437" s="87" t="s">
        <v>1060</v>
      </c>
      <c r="H437" s="69"/>
      <c r="I437" s="70"/>
      <c r="J437" s="59" t="s">
        <v>1241</v>
      </c>
      <c r="K437" s="88" t="s">
        <v>61</v>
      </c>
      <c r="L437" s="90"/>
      <c r="M437" s="71"/>
    </row>
    <row r="438" spans="1:13" s="6" customFormat="1" ht="56" customHeight="1" x14ac:dyDescent="0.55000000000000004">
      <c r="A438" s="65"/>
      <c r="B438" s="66"/>
      <c r="C438" s="75"/>
      <c r="D438" s="66"/>
      <c r="E438" s="116"/>
      <c r="F438" s="102"/>
      <c r="G438" s="87" t="s">
        <v>1039</v>
      </c>
      <c r="H438" s="69"/>
      <c r="I438" s="70"/>
      <c r="J438" s="59" t="s">
        <v>1077</v>
      </c>
      <c r="K438" s="88" t="s">
        <v>61</v>
      </c>
      <c r="L438" s="90"/>
      <c r="M438" s="71"/>
    </row>
    <row r="439" spans="1:13" s="6" customFormat="1" ht="56" customHeight="1" x14ac:dyDescent="0.55000000000000004">
      <c r="A439" s="92"/>
      <c r="B439" s="115"/>
      <c r="C439" s="92"/>
      <c r="D439" s="115"/>
      <c r="E439" s="118" t="s">
        <v>35</v>
      </c>
      <c r="F439" s="119" t="s">
        <v>1242</v>
      </c>
      <c r="G439" s="59" t="s">
        <v>1243</v>
      </c>
      <c r="H439" s="69"/>
      <c r="I439" s="70"/>
      <c r="J439" s="59" t="s">
        <v>1244</v>
      </c>
      <c r="K439" s="88" t="s">
        <v>116</v>
      </c>
      <c r="L439" s="90"/>
      <c r="M439" s="71"/>
    </row>
    <row r="440" spans="1:13" s="6" customFormat="1" ht="68" customHeight="1" x14ac:dyDescent="0.55000000000000004">
      <c r="A440" s="116"/>
      <c r="B440" s="102"/>
      <c r="C440" s="144"/>
      <c r="D440" s="102"/>
      <c r="E440" s="53" t="s">
        <v>62</v>
      </c>
      <c r="F440" s="80" t="s">
        <v>1245</v>
      </c>
      <c r="G440" s="59" t="s">
        <v>1246</v>
      </c>
      <c r="H440" s="141"/>
      <c r="I440" s="142"/>
      <c r="J440" s="59" t="s">
        <v>1247</v>
      </c>
      <c r="K440" s="88" t="s">
        <v>20</v>
      </c>
      <c r="L440" s="150"/>
      <c r="M440" s="143"/>
    </row>
    <row r="441" spans="1:13" s="6" customFormat="1" ht="68" customHeight="1" x14ac:dyDescent="0.55000000000000004">
      <c r="A441" s="56">
        <v>69</v>
      </c>
      <c r="B441" s="61" t="s">
        <v>1248</v>
      </c>
      <c r="C441" s="67">
        <v>1</v>
      </c>
      <c r="D441" s="61" t="s">
        <v>1249</v>
      </c>
      <c r="E441" s="53" t="s">
        <v>25</v>
      </c>
      <c r="F441" s="80" t="s">
        <v>1250</v>
      </c>
      <c r="G441" s="59" t="s">
        <v>1251</v>
      </c>
      <c r="H441" s="62" t="s">
        <v>1249</v>
      </c>
      <c r="I441" s="63" t="s">
        <v>1249</v>
      </c>
      <c r="J441" s="59" t="s">
        <v>1252</v>
      </c>
      <c r="K441" s="88" t="s">
        <v>20</v>
      </c>
      <c r="L441" s="63" t="s">
        <v>117</v>
      </c>
      <c r="M441" s="64" t="s">
        <v>33</v>
      </c>
    </row>
    <row r="442" spans="1:13" s="6" customFormat="1" ht="80" customHeight="1" x14ac:dyDescent="0.55000000000000004">
      <c r="A442" s="65"/>
      <c r="B442" s="66"/>
      <c r="C442" s="75"/>
      <c r="D442" s="66"/>
      <c r="E442" s="53" t="s">
        <v>35</v>
      </c>
      <c r="F442" s="80" t="s">
        <v>1253</v>
      </c>
      <c r="G442" s="59" t="s">
        <v>1254</v>
      </c>
      <c r="H442" s="69"/>
      <c r="I442" s="70"/>
      <c r="J442" s="59" t="s">
        <v>1255</v>
      </c>
      <c r="K442" s="88" t="s">
        <v>116</v>
      </c>
      <c r="L442" s="70"/>
      <c r="M442" s="71"/>
    </row>
    <row r="443" spans="1:13" s="6" customFormat="1" ht="56" customHeight="1" x14ac:dyDescent="0.55000000000000004">
      <c r="A443" s="65"/>
      <c r="B443" s="66"/>
      <c r="C443" s="75"/>
      <c r="D443" s="66"/>
      <c r="E443" s="53" t="s">
        <v>62</v>
      </c>
      <c r="F443" s="80" t="s">
        <v>1256</v>
      </c>
      <c r="G443" s="59" t="s">
        <v>1257</v>
      </c>
      <c r="H443" s="69"/>
      <c r="I443" s="70"/>
      <c r="J443" s="59" t="s">
        <v>1258</v>
      </c>
      <c r="K443" s="88" t="s">
        <v>116</v>
      </c>
      <c r="L443" s="90"/>
      <c r="M443" s="71"/>
    </row>
    <row r="444" spans="1:13" s="6" customFormat="1" ht="80" customHeight="1" x14ac:dyDescent="0.55000000000000004">
      <c r="A444" s="65"/>
      <c r="B444" s="66"/>
      <c r="C444" s="75"/>
      <c r="D444" s="66"/>
      <c r="E444" s="56" t="s">
        <v>71</v>
      </c>
      <c r="F444" s="61" t="s">
        <v>1259</v>
      </c>
      <c r="G444" s="59" t="s">
        <v>1260</v>
      </c>
      <c r="H444" s="69"/>
      <c r="I444" s="70"/>
      <c r="J444" s="59" t="s">
        <v>1261</v>
      </c>
      <c r="K444" s="88" t="s">
        <v>116</v>
      </c>
      <c r="L444" s="90"/>
      <c r="M444" s="71"/>
    </row>
    <row r="445" spans="1:13" s="6" customFormat="1" ht="104" customHeight="1" x14ac:dyDescent="0.55000000000000004">
      <c r="A445" s="65"/>
      <c r="B445" s="66"/>
      <c r="C445" s="75"/>
      <c r="D445" s="66"/>
      <c r="E445" s="65"/>
      <c r="F445" s="66"/>
      <c r="G445" s="59" t="s">
        <v>1262</v>
      </c>
      <c r="H445" s="69"/>
      <c r="I445" s="70"/>
      <c r="J445" s="59" t="s">
        <v>1263</v>
      </c>
      <c r="K445" s="88" t="s">
        <v>20</v>
      </c>
      <c r="L445" s="90"/>
      <c r="M445" s="71"/>
    </row>
    <row r="446" spans="1:13" s="6" customFormat="1" ht="56" customHeight="1" x14ac:dyDescent="0.55000000000000004">
      <c r="A446" s="65"/>
      <c r="B446" s="66"/>
      <c r="C446" s="144"/>
      <c r="D446" s="102"/>
      <c r="E446" s="116"/>
      <c r="F446" s="102"/>
      <c r="G446" s="59" t="s">
        <v>1264</v>
      </c>
      <c r="H446" s="69"/>
      <c r="I446" s="142"/>
      <c r="J446" s="59" t="s">
        <v>1265</v>
      </c>
      <c r="K446" s="88" t="s">
        <v>61</v>
      </c>
      <c r="L446" s="150"/>
      <c r="M446" s="143"/>
    </row>
    <row r="447" spans="1:13" s="6" customFormat="1" ht="80" customHeight="1" x14ac:dyDescent="0.55000000000000004">
      <c r="A447" s="65"/>
      <c r="B447" s="66"/>
      <c r="C447" s="67">
        <v>2</v>
      </c>
      <c r="D447" s="61" t="s">
        <v>1266</v>
      </c>
      <c r="E447" s="53" t="s">
        <v>62</v>
      </c>
      <c r="F447" s="80" t="s">
        <v>1267</v>
      </c>
      <c r="G447" s="60" t="s">
        <v>1268</v>
      </c>
      <c r="H447" s="69"/>
      <c r="I447" s="63" t="s">
        <v>1266</v>
      </c>
      <c r="J447" s="60" t="s">
        <v>1269</v>
      </c>
      <c r="K447" s="88" t="s">
        <v>116</v>
      </c>
      <c r="L447" s="63" t="s">
        <v>117</v>
      </c>
      <c r="M447" s="64" t="s">
        <v>33</v>
      </c>
    </row>
    <row r="448" spans="1:13" s="6" customFormat="1" ht="80" customHeight="1" x14ac:dyDescent="0.55000000000000004">
      <c r="A448" s="65"/>
      <c r="B448" s="66"/>
      <c r="C448" s="75"/>
      <c r="D448" s="66"/>
      <c r="E448" s="53" t="s">
        <v>94</v>
      </c>
      <c r="F448" s="80" t="s">
        <v>1270</v>
      </c>
      <c r="G448" s="60" t="s">
        <v>1271</v>
      </c>
      <c r="H448" s="69"/>
      <c r="I448" s="70"/>
      <c r="J448" s="60" t="s">
        <v>1272</v>
      </c>
      <c r="K448" s="88" t="s">
        <v>61</v>
      </c>
      <c r="L448" s="90"/>
      <c r="M448" s="71"/>
    </row>
    <row r="449" spans="1:13" s="6" customFormat="1" ht="116" customHeight="1" x14ac:dyDescent="0.55000000000000004">
      <c r="A449" s="65"/>
      <c r="B449" s="66"/>
      <c r="C449" s="75"/>
      <c r="D449" s="66"/>
      <c r="E449" s="56" t="s">
        <v>98</v>
      </c>
      <c r="F449" s="61" t="s">
        <v>1273</v>
      </c>
      <c r="G449" s="59" t="s">
        <v>1274</v>
      </c>
      <c r="H449" s="69"/>
      <c r="I449" s="70"/>
      <c r="J449" s="59" t="s">
        <v>1275</v>
      </c>
      <c r="K449" s="88" t="s">
        <v>116</v>
      </c>
      <c r="L449" s="90"/>
      <c r="M449" s="71"/>
    </row>
    <row r="450" spans="1:13" s="6" customFormat="1" ht="56" customHeight="1" x14ac:dyDescent="0.55000000000000004">
      <c r="A450" s="65"/>
      <c r="B450" s="66"/>
      <c r="C450" s="75"/>
      <c r="D450" s="66"/>
      <c r="E450" s="116"/>
      <c r="F450" s="102"/>
      <c r="G450" s="59" t="s">
        <v>1276</v>
      </c>
      <c r="H450" s="69"/>
      <c r="I450" s="70"/>
      <c r="J450" s="59" t="s">
        <v>1276</v>
      </c>
      <c r="K450" s="88" t="s">
        <v>20</v>
      </c>
      <c r="L450" s="90"/>
      <c r="M450" s="71"/>
    </row>
    <row r="451" spans="1:13" s="6" customFormat="1" ht="56" customHeight="1" x14ac:dyDescent="0.55000000000000004">
      <c r="A451" s="65"/>
      <c r="B451" s="66"/>
      <c r="C451" s="144"/>
      <c r="D451" s="102"/>
      <c r="E451" s="53" t="s">
        <v>139</v>
      </c>
      <c r="F451" s="80" t="s">
        <v>1277</v>
      </c>
      <c r="G451" s="59" t="s">
        <v>1278</v>
      </c>
      <c r="H451" s="69"/>
      <c r="I451" s="142"/>
      <c r="J451" s="59" t="s">
        <v>1279</v>
      </c>
      <c r="K451" s="88" t="s">
        <v>20</v>
      </c>
      <c r="L451" s="150"/>
      <c r="M451" s="143"/>
    </row>
    <row r="452" spans="1:13" s="6" customFormat="1" ht="80" customHeight="1" x14ac:dyDescent="0.55000000000000004">
      <c r="A452" s="65"/>
      <c r="B452" s="66"/>
      <c r="C452" s="67">
        <v>3</v>
      </c>
      <c r="D452" s="61" t="s">
        <v>1280</v>
      </c>
      <c r="E452" s="53" t="s">
        <v>25</v>
      </c>
      <c r="F452" s="80" t="s">
        <v>1281</v>
      </c>
      <c r="G452" s="59" t="s">
        <v>1282</v>
      </c>
      <c r="H452" s="69"/>
      <c r="I452" s="63" t="s">
        <v>1280</v>
      </c>
      <c r="J452" s="59" t="s">
        <v>1283</v>
      </c>
      <c r="K452" s="88" t="s">
        <v>116</v>
      </c>
      <c r="L452" s="63" t="s">
        <v>117</v>
      </c>
      <c r="M452" s="64" t="s">
        <v>33</v>
      </c>
    </row>
    <row r="453" spans="1:13" s="6" customFormat="1" ht="80" customHeight="1" x14ac:dyDescent="0.55000000000000004">
      <c r="A453" s="65"/>
      <c r="B453" s="66"/>
      <c r="C453" s="75"/>
      <c r="D453" s="66"/>
      <c r="E453" s="53" t="s">
        <v>35</v>
      </c>
      <c r="F453" s="80" t="s">
        <v>1284</v>
      </c>
      <c r="G453" s="87" t="s">
        <v>1285</v>
      </c>
      <c r="H453" s="69"/>
      <c r="I453" s="70"/>
      <c r="J453" s="59" t="s">
        <v>1286</v>
      </c>
      <c r="K453" s="88" t="s">
        <v>116</v>
      </c>
      <c r="L453" s="90"/>
      <c r="M453" s="71"/>
    </row>
    <row r="454" spans="1:13" s="6" customFormat="1" ht="92" customHeight="1" x14ac:dyDescent="0.55000000000000004">
      <c r="A454" s="65"/>
      <c r="B454" s="66"/>
      <c r="C454" s="75"/>
      <c r="D454" s="66"/>
      <c r="E454" s="53" t="s">
        <v>62</v>
      </c>
      <c r="F454" s="80" t="s">
        <v>1287</v>
      </c>
      <c r="G454" s="59" t="s">
        <v>1288</v>
      </c>
      <c r="H454" s="69"/>
      <c r="I454" s="70"/>
      <c r="J454" s="59" t="s">
        <v>1289</v>
      </c>
      <c r="K454" s="88" t="s">
        <v>116</v>
      </c>
      <c r="L454" s="90"/>
      <c r="M454" s="71"/>
    </row>
    <row r="455" spans="1:13" s="6" customFormat="1" ht="92" customHeight="1" x14ac:dyDescent="0.55000000000000004">
      <c r="A455" s="65"/>
      <c r="B455" s="66"/>
      <c r="C455" s="75"/>
      <c r="D455" s="66"/>
      <c r="E455" s="53" t="s">
        <v>71</v>
      </c>
      <c r="F455" s="80" t="s">
        <v>1290</v>
      </c>
      <c r="G455" s="87" t="s">
        <v>1291</v>
      </c>
      <c r="H455" s="69"/>
      <c r="I455" s="70"/>
      <c r="J455" s="59" t="s">
        <v>1292</v>
      </c>
      <c r="K455" s="88" t="s">
        <v>20</v>
      </c>
      <c r="L455" s="90"/>
      <c r="M455" s="71"/>
    </row>
    <row r="456" spans="1:13" s="6" customFormat="1" ht="104" customHeight="1" x14ac:dyDescent="0.55000000000000004">
      <c r="A456" s="65"/>
      <c r="B456" s="66"/>
      <c r="C456" s="75"/>
      <c r="D456" s="66"/>
      <c r="E456" s="53" t="s">
        <v>94</v>
      </c>
      <c r="F456" s="80" t="s">
        <v>1293</v>
      </c>
      <c r="G456" s="87" t="s">
        <v>1294</v>
      </c>
      <c r="H456" s="69"/>
      <c r="I456" s="70"/>
      <c r="J456" s="59" t="s">
        <v>1295</v>
      </c>
      <c r="K456" s="88" t="s">
        <v>61</v>
      </c>
      <c r="L456" s="90"/>
      <c r="M456" s="71"/>
    </row>
    <row r="457" spans="1:13" s="6" customFormat="1" ht="68" customHeight="1" x14ac:dyDescent="0.55000000000000004">
      <c r="A457" s="65"/>
      <c r="B457" s="66"/>
      <c r="C457" s="75"/>
      <c r="D457" s="66"/>
      <c r="E457" s="56" t="s">
        <v>98</v>
      </c>
      <c r="F457" s="61" t="s">
        <v>1296</v>
      </c>
      <c r="G457" s="87" t="s">
        <v>1297</v>
      </c>
      <c r="H457" s="69"/>
      <c r="I457" s="70"/>
      <c r="J457" s="59" t="s">
        <v>1298</v>
      </c>
      <c r="K457" s="89" t="s">
        <v>116</v>
      </c>
      <c r="L457" s="90"/>
      <c r="M457" s="71"/>
    </row>
    <row r="458" spans="1:13" s="6" customFormat="1" ht="56" customHeight="1" x14ac:dyDescent="0.55000000000000004">
      <c r="A458" s="65"/>
      <c r="B458" s="66"/>
      <c r="C458" s="75"/>
      <c r="D458" s="66"/>
      <c r="E458" s="65"/>
      <c r="F458" s="66"/>
      <c r="G458" s="87" t="s">
        <v>1299</v>
      </c>
      <c r="H458" s="69"/>
      <c r="I458" s="70"/>
      <c r="J458" s="59" t="s">
        <v>1300</v>
      </c>
      <c r="K458" s="90"/>
      <c r="L458" s="90"/>
      <c r="M458" s="71"/>
    </row>
    <row r="459" spans="1:13" s="6" customFormat="1" ht="56" customHeight="1" x14ac:dyDescent="0.55000000000000004">
      <c r="A459" s="65"/>
      <c r="B459" s="66"/>
      <c r="C459" s="75"/>
      <c r="D459" s="66"/>
      <c r="E459" s="65"/>
      <c r="F459" s="66"/>
      <c r="G459" s="87" t="s">
        <v>1301</v>
      </c>
      <c r="H459" s="69"/>
      <c r="I459" s="70"/>
      <c r="J459" s="59" t="s">
        <v>1302</v>
      </c>
      <c r="K459" s="150"/>
      <c r="L459" s="90"/>
      <c r="M459" s="71"/>
    </row>
    <row r="460" spans="1:13" s="6" customFormat="1" ht="56" customHeight="1" x14ac:dyDescent="0.55000000000000004">
      <c r="A460" s="65"/>
      <c r="B460" s="66"/>
      <c r="C460" s="75"/>
      <c r="D460" s="66"/>
      <c r="E460" s="116"/>
      <c r="F460" s="102"/>
      <c r="G460" s="59" t="s">
        <v>1303</v>
      </c>
      <c r="H460" s="69"/>
      <c r="I460" s="70"/>
      <c r="J460" s="59" t="s">
        <v>1304</v>
      </c>
      <c r="K460" s="88" t="s">
        <v>20</v>
      </c>
      <c r="L460" s="90"/>
      <c r="M460" s="71"/>
    </row>
    <row r="461" spans="1:13" s="6" customFormat="1" ht="68" customHeight="1" x14ac:dyDescent="0.55000000000000004">
      <c r="A461" s="116"/>
      <c r="B461" s="102"/>
      <c r="C461" s="144"/>
      <c r="D461" s="102"/>
      <c r="E461" s="53" t="s">
        <v>139</v>
      </c>
      <c r="F461" s="80" t="s">
        <v>1305</v>
      </c>
      <c r="G461" s="59" t="s">
        <v>1306</v>
      </c>
      <c r="H461" s="141"/>
      <c r="I461" s="142"/>
      <c r="J461" s="59" t="s">
        <v>1307</v>
      </c>
      <c r="K461" s="88" t="s">
        <v>116</v>
      </c>
      <c r="L461" s="150"/>
      <c r="M461" s="143"/>
    </row>
    <row r="462" spans="1:13" s="6" customFormat="1" ht="68" customHeight="1" x14ac:dyDescent="0.55000000000000004">
      <c r="A462" s="53">
        <v>70</v>
      </c>
      <c r="B462" s="80" t="s">
        <v>1308</v>
      </c>
      <c r="C462" s="55">
        <v>2</v>
      </c>
      <c r="D462" s="80" t="s">
        <v>1309</v>
      </c>
      <c r="E462" s="53" t="s">
        <v>25</v>
      </c>
      <c r="F462" s="84" t="s">
        <v>1310</v>
      </c>
      <c r="G462" s="87" t="s">
        <v>1311</v>
      </c>
      <c r="H462" s="59" t="s">
        <v>1312</v>
      </c>
      <c r="I462" s="59" t="s">
        <v>1309</v>
      </c>
      <c r="J462" s="59" t="s">
        <v>1313</v>
      </c>
      <c r="K462" s="88" t="s">
        <v>116</v>
      </c>
      <c r="L462" s="88" t="s">
        <v>117</v>
      </c>
      <c r="M462" s="60" t="s">
        <v>33</v>
      </c>
    </row>
    <row r="463" spans="1:13" s="6" customFormat="1" ht="188" customHeight="1" x14ac:dyDescent="0.55000000000000004">
      <c r="A463" s="56">
        <v>71</v>
      </c>
      <c r="B463" s="61" t="s">
        <v>1314</v>
      </c>
      <c r="C463" s="67">
        <v>1</v>
      </c>
      <c r="D463" s="61" t="s">
        <v>1315</v>
      </c>
      <c r="E463" s="53" t="s">
        <v>25</v>
      </c>
      <c r="F463" s="80" t="s">
        <v>1316</v>
      </c>
      <c r="G463" s="87" t="s">
        <v>1317</v>
      </c>
      <c r="H463" s="62" t="s">
        <v>1318</v>
      </c>
      <c r="I463" s="63" t="s">
        <v>1315</v>
      </c>
      <c r="J463" s="59" t="s">
        <v>1319</v>
      </c>
      <c r="K463" s="59" t="s">
        <v>116</v>
      </c>
      <c r="L463" s="59" t="s">
        <v>117</v>
      </c>
      <c r="M463" s="60" t="s">
        <v>33</v>
      </c>
    </row>
    <row r="464" spans="1:13" s="6" customFormat="1" ht="80" customHeight="1" x14ac:dyDescent="0.55000000000000004">
      <c r="A464" s="65"/>
      <c r="B464" s="74"/>
      <c r="C464" s="75"/>
      <c r="D464" s="66"/>
      <c r="E464" s="56" t="s">
        <v>35</v>
      </c>
      <c r="F464" s="61" t="s">
        <v>1320</v>
      </c>
      <c r="G464" s="60" t="s">
        <v>1321</v>
      </c>
      <c r="H464" s="69"/>
      <c r="I464" s="70"/>
      <c r="J464" s="60" t="s">
        <v>1322</v>
      </c>
      <c r="K464" s="59" t="s">
        <v>20</v>
      </c>
      <c r="L464" s="59" t="s">
        <v>757</v>
      </c>
      <c r="M464" s="60" t="s">
        <v>1323</v>
      </c>
    </row>
    <row r="465" spans="1:13" s="6" customFormat="1" ht="68" customHeight="1" x14ac:dyDescent="0.55000000000000004">
      <c r="A465" s="65"/>
      <c r="B465" s="74"/>
      <c r="C465" s="75"/>
      <c r="D465" s="66"/>
      <c r="E465" s="116"/>
      <c r="F465" s="102"/>
      <c r="G465" s="60" t="s">
        <v>1324</v>
      </c>
      <c r="H465" s="69"/>
      <c r="I465" s="70"/>
      <c r="J465" s="60" t="s">
        <v>1325</v>
      </c>
      <c r="K465" s="59" t="s">
        <v>20</v>
      </c>
      <c r="L465" s="59" t="s">
        <v>117</v>
      </c>
      <c r="M465" s="60" t="s">
        <v>33</v>
      </c>
    </row>
    <row r="466" spans="1:13" s="6" customFormat="1" ht="92" customHeight="1" x14ac:dyDescent="0.55000000000000004">
      <c r="A466" s="65"/>
      <c r="B466" s="74"/>
      <c r="C466" s="75"/>
      <c r="D466" s="66"/>
      <c r="E466" s="53" t="s">
        <v>62</v>
      </c>
      <c r="F466" s="80" t="s">
        <v>1326</v>
      </c>
      <c r="G466" s="59" t="s">
        <v>1327</v>
      </c>
      <c r="H466" s="69"/>
      <c r="I466" s="70"/>
      <c r="J466" s="59" t="s">
        <v>1328</v>
      </c>
      <c r="K466" s="59" t="s">
        <v>61</v>
      </c>
      <c r="L466" s="63" t="s">
        <v>117</v>
      </c>
      <c r="M466" s="64" t="s">
        <v>33</v>
      </c>
    </row>
    <row r="467" spans="1:13" s="6" customFormat="1" ht="68" customHeight="1" x14ac:dyDescent="0.55000000000000004">
      <c r="A467" s="65"/>
      <c r="B467" s="66"/>
      <c r="C467" s="75"/>
      <c r="D467" s="66"/>
      <c r="E467" s="56" t="s">
        <v>71</v>
      </c>
      <c r="F467" s="61" t="s">
        <v>1329</v>
      </c>
      <c r="G467" s="59" t="s">
        <v>1330</v>
      </c>
      <c r="H467" s="69"/>
      <c r="I467" s="70"/>
      <c r="J467" s="59" t="s">
        <v>1331</v>
      </c>
      <c r="K467" s="59" t="s">
        <v>116</v>
      </c>
      <c r="L467" s="70"/>
      <c r="M467" s="71"/>
    </row>
    <row r="468" spans="1:13" s="6" customFormat="1" ht="56" customHeight="1" x14ac:dyDescent="0.55000000000000004">
      <c r="A468" s="65"/>
      <c r="B468" s="66"/>
      <c r="C468" s="75"/>
      <c r="D468" s="66"/>
      <c r="E468" s="65"/>
      <c r="F468" s="66"/>
      <c r="G468" s="59" t="s">
        <v>1332</v>
      </c>
      <c r="H468" s="69"/>
      <c r="I468" s="70"/>
      <c r="J468" s="59" t="s">
        <v>1333</v>
      </c>
      <c r="K468" s="59" t="s">
        <v>20</v>
      </c>
      <c r="L468" s="70"/>
      <c r="M468" s="71"/>
    </row>
    <row r="469" spans="1:13" s="6" customFormat="1" ht="104" customHeight="1" x14ac:dyDescent="0.55000000000000004">
      <c r="A469" s="65"/>
      <c r="B469" s="66"/>
      <c r="C469" s="144"/>
      <c r="D469" s="102"/>
      <c r="E469" s="116"/>
      <c r="F469" s="102"/>
      <c r="G469" s="60" t="s">
        <v>1334</v>
      </c>
      <c r="H469" s="69"/>
      <c r="I469" s="142"/>
      <c r="J469" s="60" t="s">
        <v>1335</v>
      </c>
      <c r="K469" s="59" t="s">
        <v>61</v>
      </c>
      <c r="L469" s="142"/>
      <c r="M469" s="143"/>
    </row>
    <row r="470" spans="1:13" s="6" customFormat="1" ht="164" customHeight="1" x14ac:dyDescent="0.55000000000000004">
      <c r="A470" s="65"/>
      <c r="B470" s="66"/>
      <c r="C470" s="67">
        <v>2</v>
      </c>
      <c r="D470" s="61" t="s">
        <v>1318</v>
      </c>
      <c r="E470" s="53" t="s">
        <v>25</v>
      </c>
      <c r="F470" s="80" t="s">
        <v>1336</v>
      </c>
      <c r="G470" s="59" t="s">
        <v>1337</v>
      </c>
      <c r="H470" s="69"/>
      <c r="I470" s="63" t="s">
        <v>1318</v>
      </c>
      <c r="J470" s="59" t="s">
        <v>1338</v>
      </c>
      <c r="K470" s="59" t="s">
        <v>116</v>
      </c>
      <c r="L470" s="63" t="s">
        <v>117</v>
      </c>
      <c r="M470" s="64" t="s">
        <v>33</v>
      </c>
    </row>
    <row r="471" spans="1:13" s="6" customFormat="1" ht="56" customHeight="1" x14ac:dyDescent="0.55000000000000004">
      <c r="A471" s="65"/>
      <c r="B471" s="66"/>
      <c r="C471" s="75"/>
      <c r="D471" s="66"/>
      <c r="E471" s="53" t="s">
        <v>35</v>
      </c>
      <c r="F471" s="80" t="s">
        <v>1339</v>
      </c>
      <c r="G471" s="87" t="s">
        <v>1337</v>
      </c>
      <c r="H471" s="69"/>
      <c r="I471" s="70"/>
      <c r="J471" s="59" t="s">
        <v>1340</v>
      </c>
      <c r="K471" s="59" t="s">
        <v>116</v>
      </c>
      <c r="L471" s="70"/>
      <c r="M471" s="71"/>
    </row>
    <row r="472" spans="1:13" s="6" customFormat="1" ht="56" customHeight="1" x14ac:dyDescent="0.55000000000000004">
      <c r="A472" s="65"/>
      <c r="B472" s="66"/>
      <c r="C472" s="75"/>
      <c r="D472" s="66"/>
      <c r="E472" s="53" t="s">
        <v>62</v>
      </c>
      <c r="F472" s="84" t="s">
        <v>1341</v>
      </c>
      <c r="G472" s="59" t="s">
        <v>1342</v>
      </c>
      <c r="H472" s="69"/>
      <c r="I472" s="70"/>
      <c r="J472" s="59" t="s">
        <v>1343</v>
      </c>
      <c r="K472" s="59" t="s">
        <v>116</v>
      </c>
      <c r="L472" s="70"/>
      <c r="M472" s="71"/>
    </row>
    <row r="473" spans="1:13" s="6" customFormat="1" ht="56" customHeight="1" x14ac:dyDescent="0.55000000000000004">
      <c r="A473" s="65"/>
      <c r="B473" s="66"/>
      <c r="C473" s="144"/>
      <c r="D473" s="102"/>
      <c r="E473" s="53" t="s">
        <v>71</v>
      </c>
      <c r="F473" s="80" t="s">
        <v>1344</v>
      </c>
      <c r="G473" s="87" t="s">
        <v>1345</v>
      </c>
      <c r="H473" s="69"/>
      <c r="I473" s="142"/>
      <c r="J473" s="87" t="s">
        <v>1346</v>
      </c>
      <c r="K473" s="59" t="s">
        <v>116</v>
      </c>
      <c r="L473" s="142"/>
      <c r="M473" s="143"/>
    </row>
    <row r="474" spans="1:13" s="6" customFormat="1" ht="68" customHeight="1" x14ac:dyDescent="0.55000000000000004">
      <c r="A474" s="65"/>
      <c r="B474" s="66"/>
      <c r="C474" s="67">
        <v>3</v>
      </c>
      <c r="D474" s="61" t="s">
        <v>1347</v>
      </c>
      <c r="E474" s="53" t="s">
        <v>25</v>
      </c>
      <c r="F474" s="54" t="s">
        <v>1348</v>
      </c>
      <c r="G474" s="87" t="s">
        <v>1349</v>
      </c>
      <c r="H474" s="69"/>
      <c r="I474" s="63" t="s">
        <v>1350</v>
      </c>
      <c r="J474" s="59" t="s">
        <v>1351</v>
      </c>
      <c r="K474" s="59" t="s">
        <v>116</v>
      </c>
      <c r="L474" s="63" t="s">
        <v>117</v>
      </c>
      <c r="M474" s="64" t="s">
        <v>33</v>
      </c>
    </row>
    <row r="475" spans="1:13" s="6" customFormat="1" ht="56" customHeight="1" x14ac:dyDescent="0.55000000000000004">
      <c r="A475" s="65"/>
      <c r="B475" s="66"/>
      <c r="C475" s="75"/>
      <c r="D475" s="66"/>
      <c r="E475" s="56" t="s">
        <v>35</v>
      </c>
      <c r="F475" s="72" t="s">
        <v>1352</v>
      </c>
      <c r="G475" s="87" t="s">
        <v>1353</v>
      </c>
      <c r="H475" s="69"/>
      <c r="I475" s="70"/>
      <c r="J475" s="59" t="s">
        <v>1354</v>
      </c>
      <c r="K475" s="63" t="s">
        <v>116</v>
      </c>
      <c r="L475" s="120"/>
      <c r="M475" s="71"/>
    </row>
    <row r="476" spans="1:13" s="6" customFormat="1" ht="56" customHeight="1" x14ac:dyDescent="0.55000000000000004">
      <c r="A476" s="65"/>
      <c r="B476" s="66"/>
      <c r="C476" s="144"/>
      <c r="D476" s="102"/>
      <c r="E476" s="116"/>
      <c r="F476" s="149"/>
      <c r="G476" s="87" t="s">
        <v>1355</v>
      </c>
      <c r="H476" s="69"/>
      <c r="I476" s="142"/>
      <c r="J476" s="59" t="s">
        <v>1356</v>
      </c>
      <c r="K476" s="142"/>
      <c r="L476" s="160"/>
      <c r="M476" s="143"/>
    </row>
    <row r="477" spans="1:13" s="6" customFormat="1" ht="68" customHeight="1" x14ac:dyDescent="0.55000000000000004">
      <c r="A477" s="65"/>
      <c r="B477" s="66"/>
      <c r="C477" s="55">
        <v>4</v>
      </c>
      <c r="D477" s="80" t="s">
        <v>1357</v>
      </c>
      <c r="E477" s="53" t="s">
        <v>35</v>
      </c>
      <c r="F477" s="54" t="s">
        <v>1358</v>
      </c>
      <c r="G477" s="87" t="s">
        <v>1359</v>
      </c>
      <c r="H477" s="69"/>
      <c r="I477" s="59" t="s">
        <v>1360</v>
      </c>
      <c r="J477" s="59" t="s">
        <v>1361</v>
      </c>
      <c r="K477" s="59" t="s">
        <v>116</v>
      </c>
      <c r="L477" s="59" t="s">
        <v>117</v>
      </c>
      <c r="M477" s="60" t="s">
        <v>33</v>
      </c>
    </row>
    <row r="478" spans="1:13" s="6" customFormat="1" ht="68" customHeight="1" x14ac:dyDescent="0.55000000000000004">
      <c r="A478" s="65"/>
      <c r="B478" s="66"/>
      <c r="C478" s="67">
        <v>5</v>
      </c>
      <c r="D478" s="61" t="s">
        <v>1362</v>
      </c>
      <c r="E478" s="53" t="s">
        <v>25</v>
      </c>
      <c r="F478" s="80" t="s">
        <v>1363</v>
      </c>
      <c r="G478" s="59" t="s">
        <v>1364</v>
      </c>
      <c r="H478" s="69"/>
      <c r="I478" s="63" t="s">
        <v>1362</v>
      </c>
      <c r="J478" s="59" t="s">
        <v>1365</v>
      </c>
      <c r="K478" s="88" t="s">
        <v>116</v>
      </c>
      <c r="L478" s="63" t="s">
        <v>117</v>
      </c>
      <c r="M478" s="64" t="s">
        <v>33</v>
      </c>
    </row>
    <row r="479" spans="1:13" s="6" customFormat="1" ht="92" customHeight="1" x14ac:dyDescent="0.55000000000000004">
      <c r="A479" s="65"/>
      <c r="B479" s="66"/>
      <c r="C479" s="75"/>
      <c r="D479" s="66"/>
      <c r="E479" s="56" t="s">
        <v>35</v>
      </c>
      <c r="F479" s="61" t="s">
        <v>1366</v>
      </c>
      <c r="G479" s="59" t="s">
        <v>1367</v>
      </c>
      <c r="H479" s="69"/>
      <c r="I479" s="70"/>
      <c r="J479" s="59" t="s">
        <v>1368</v>
      </c>
      <c r="K479" s="88" t="s">
        <v>116</v>
      </c>
      <c r="L479" s="90"/>
      <c r="M479" s="71"/>
    </row>
    <row r="480" spans="1:13" s="6" customFormat="1" ht="56" customHeight="1" x14ac:dyDescent="0.55000000000000004">
      <c r="A480" s="65"/>
      <c r="B480" s="66"/>
      <c r="C480" s="75"/>
      <c r="D480" s="66"/>
      <c r="E480" s="65"/>
      <c r="F480" s="66"/>
      <c r="G480" s="59" t="s">
        <v>1369</v>
      </c>
      <c r="H480" s="69"/>
      <c r="I480" s="70"/>
      <c r="J480" s="59" t="s">
        <v>1370</v>
      </c>
      <c r="K480" s="88" t="s">
        <v>20</v>
      </c>
      <c r="L480" s="90"/>
      <c r="M480" s="71"/>
    </row>
    <row r="481" spans="1:13" s="6" customFormat="1" ht="68" customHeight="1" x14ac:dyDescent="0.55000000000000004">
      <c r="A481" s="65"/>
      <c r="B481" s="66"/>
      <c r="C481" s="75"/>
      <c r="D481" s="66"/>
      <c r="E481" s="116"/>
      <c r="F481" s="102"/>
      <c r="G481" s="87" t="s">
        <v>1371</v>
      </c>
      <c r="H481" s="69"/>
      <c r="I481" s="70"/>
      <c r="J481" s="59" t="s">
        <v>1372</v>
      </c>
      <c r="K481" s="88" t="s">
        <v>61</v>
      </c>
      <c r="L481" s="90"/>
      <c r="M481" s="71"/>
    </row>
    <row r="482" spans="1:13" s="6" customFormat="1" ht="56" customHeight="1" x14ac:dyDescent="0.55000000000000004">
      <c r="A482" s="65"/>
      <c r="B482" s="66"/>
      <c r="C482" s="75"/>
      <c r="D482" s="66"/>
      <c r="E482" s="56" t="s">
        <v>71</v>
      </c>
      <c r="F482" s="61" t="s">
        <v>1373</v>
      </c>
      <c r="G482" s="109" t="s">
        <v>1374</v>
      </c>
      <c r="H482" s="69"/>
      <c r="I482" s="70"/>
      <c r="J482" s="59" t="s">
        <v>1375</v>
      </c>
      <c r="K482" s="88" t="s">
        <v>116</v>
      </c>
      <c r="L482" s="90"/>
      <c r="M482" s="71"/>
    </row>
    <row r="483" spans="1:13" s="6" customFormat="1" ht="56" customHeight="1" x14ac:dyDescent="0.55000000000000004">
      <c r="A483" s="116"/>
      <c r="B483" s="102"/>
      <c r="C483" s="144"/>
      <c r="D483" s="102"/>
      <c r="E483" s="116"/>
      <c r="F483" s="102"/>
      <c r="G483" s="59" t="s">
        <v>1376</v>
      </c>
      <c r="H483" s="141"/>
      <c r="I483" s="142"/>
      <c r="J483" s="59" t="s">
        <v>1377</v>
      </c>
      <c r="K483" s="88" t="s">
        <v>61</v>
      </c>
      <c r="L483" s="150"/>
      <c r="M483" s="143"/>
    </row>
    <row r="484" spans="1:13" s="6" customFormat="1" ht="80" customHeight="1" x14ac:dyDescent="0.55000000000000004">
      <c r="A484" s="56">
        <v>72</v>
      </c>
      <c r="B484" s="61" t="s">
        <v>1378</v>
      </c>
      <c r="C484" s="67">
        <v>1</v>
      </c>
      <c r="D484" s="61" t="s">
        <v>1379</v>
      </c>
      <c r="E484" s="53" t="s">
        <v>25</v>
      </c>
      <c r="F484" s="80" t="s">
        <v>1380</v>
      </c>
      <c r="G484" s="59" t="s">
        <v>1381</v>
      </c>
      <c r="H484" s="62" t="s">
        <v>1379</v>
      </c>
      <c r="I484" s="63" t="s">
        <v>1379</v>
      </c>
      <c r="J484" s="59" t="s">
        <v>1382</v>
      </c>
      <c r="K484" s="59" t="s">
        <v>116</v>
      </c>
      <c r="L484" s="63" t="s">
        <v>117</v>
      </c>
      <c r="M484" s="64" t="s">
        <v>33</v>
      </c>
    </row>
    <row r="485" spans="1:13" s="6" customFormat="1" ht="80" customHeight="1" x14ac:dyDescent="0.55000000000000004">
      <c r="A485" s="65"/>
      <c r="B485" s="66"/>
      <c r="C485" s="75"/>
      <c r="D485" s="66"/>
      <c r="E485" s="56" t="s">
        <v>35</v>
      </c>
      <c r="F485" s="61" t="s">
        <v>1383</v>
      </c>
      <c r="G485" s="59" t="s">
        <v>1384</v>
      </c>
      <c r="H485" s="69"/>
      <c r="I485" s="70"/>
      <c r="J485" s="59" t="s">
        <v>1385</v>
      </c>
      <c r="K485" s="59" t="s">
        <v>116</v>
      </c>
      <c r="L485" s="70"/>
      <c r="M485" s="71"/>
    </row>
    <row r="486" spans="1:13" s="6" customFormat="1" ht="104" customHeight="1" x14ac:dyDescent="0.55000000000000004">
      <c r="A486" s="65"/>
      <c r="B486" s="66"/>
      <c r="C486" s="75"/>
      <c r="D486" s="66"/>
      <c r="E486" s="65"/>
      <c r="F486" s="66"/>
      <c r="G486" s="59" t="s">
        <v>1386</v>
      </c>
      <c r="H486" s="69"/>
      <c r="I486" s="70"/>
      <c r="J486" s="59" t="s">
        <v>1387</v>
      </c>
      <c r="K486" s="59" t="s">
        <v>20</v>
      </c>
      <c r="L486" s="70"/>
      <c r="M486" s="71"/>
    </row>
    <row r="487" spans="1:13" s="6" customFormat="1" ht="56" customHeight="1" x14ac:dyDescent="0.55000000000000004">
      <c r="A487" s="65"/>
      <c r="B487" s="66"/>
      <c r="C487" s="75"/>
      <c r="D487" s="66"/>
      <c r="E487" s="65"/>
      <c r="F487" s="66"/>
      <c r="G487" s="59" t="s">
        <v>1388</v>
      </c>
      <c r="H487" s="69"/>
      <c r="I487" s="70"/>
      <c r="J487" s="59" t="s">
        <v>1389</v>
      </c>
      <c r="K487" s="63" t="s">
        <v>20</v>
      </c>
      <c r="L487" s="70"/>
      <c r="M487" s="71"/>
    </row>
    <row r="488" spans="1:13" s="6" customFormat="1" ht="68" customHeight="1" x14ac:dyDescent="0.55000000000000004">
      <c r="A488" s="65"/>
      <c r="B488" s="66"/>
      <c r="C488" s="75"/>
      <c r="D488" s="66"/>
      <c r="E488" s="116"/>
      <c r="F488" s="102"/>
      <c r="G488" s="59" t="s">
        <v>1390</v>
      </c>
      <c r="H488" s="69"/>
      <c r="I488" s="70"/>
      <c r="J488" s="59" t="s">
        <v>1391</v>
      </c>
      <c r="K488" s="70"/>
      <c r="L488" s="70"/>
      <c r="M488" s="71"/>
    </row>
    <row r="489" spans="1:13" s="6" customFormat="1" ht="104" customHeight="1" x14ac:dyDescent="0.55000000000000004">
      <c r="A489" s="65"/>
      <c r="B489" s="66"/>
      <c r="C489" s="75"/>
      <c r="D489" s="66"/>
      <c r="E489" s="53" t="s">
        <v>62</v>
      </c>
      <c r="F489" s="84" t="s">
        <v>1392</v>
      </c>
      <c r="G489" s="59" t="s">
        <v>1393</v>
      </c>
      <c r="H489" s="69"/>
      <c r="I489" s="70"/>
      <c r="J489" s="59" t="s">
        <v>1394</v>
      </c>
      <c r="K489" s="142"/>
      <c r="L489" s="70"/>
      <c r="M489" s="71"/>
    </row>
    <row r="490" spans="1:13" s="6" customFormat="1" ht="56" customHeight="1" x14ac:dyDescent="0.55000000000000004">
      <c r="A490" s="65"/>
      <c r="B490" s="66"/>
      <c r="C490" s="75"/>
      <c r="D490" s="66"/>
      <c r="E490" s="56" t="s">
        <v>71</v>
      </c>
      <c r="F490" s="61" t="s">
        <v>1395</v>
      </c>
      <c r="G490" s="59" t="s">
        <v>1396</v>
      </c>
      <c r="H490" s="69"/>
      <c r="I490" s="70"/>
      <c r="J490" s="59" t="s">
        <v>1397</v>
      </c>
      <c r="K490" s="59" t="s">
        <v>61</v>
      </c>
      <c r="L490" s="70"/>
      <c r="M490" s="71"/>
    </row>
    <row r="491" spans="1:13" s="6" customFormat="1" ht="68" customHeight="1" x14ac:dyDescent="0.55000000000000004">
      <c r="A491" s="65"/>
      <c r="B491" s="66"/>
      <c r="C491" s="75"/>
      <c r="D491" s="66"/>
      <c r="E491" s="116"/>
      <c r="F491" s="102"/>
      <c r="G491" s="59" t="s">
        <v>1398</v>
      </c>
      <c r="H491" s="69"/>
      <c r="I491" s="70"/>
      <c r="J491" s="59" t="s">
        <v>1399</v>
      </c>
      <c r="K491" s="59" t="s">
        <v>61</v>
      </c>
      <c r="L491" s="70"/>
      <c r="M491" s="71"/>
    </row>
    <row r="492" spans="1:13" s="6" customFormat="1" ht="68" customHeight="1" x14ac:dyDescent="0.55000000000000004">
      <c r="A492" s="65"/>
      <c r="B492" s="66"/>
      <c r="C492" s="75"/>
      <c r="D492" s="66"/>
      <c r="E492" s="56" t="s">
        <v>94</v>
      </c>
      <c r="F492" s="61" t="s">
        <v>1400</v>
      </c>
      <c r="G492" s="59" t="s">
        <v>1401</v>
      </c>
      <c r="H492" s="69"/>
      <c r="I492" s="70"/>
      <c r="J492" s="63" t="s">
        <v>1402</v>
      </c>
      <c r="K492" s="59" t="s">
        <v>20</v>
      </c>
      <c r="L492" s="70"/>
      <c r="M492" s="71"/>
    </row>
    <row r="493" spans="1:13" s="6" customFormat="1" ht="56" customHeight="1" x14ac:dyDescent="0.55000000000000004">
      <c r="A493" s="65"/>
      <c r="B493" s="66"/>
      <c r="C493" s="75"/>
      <c r="D493" s="66"/>
      <c r="E493" s="65"/>
      <c r="F493" s="66"/>
      <c r="G493" s="59" t="s">
        <v>1403</v>
      </c>
      <c r="H493" s="69"/>
      <c r="I493" s="70"/>
      <c r="J493" s="142"/>
      <c r="K493" s="59" t="s">
        <v>75</v>
      </c>
      <c r="L493" s="70"/>
      <c r="M493" s="71"/>
    </row>
    <row r="494" spans="1:13" s="6" customFormat="1" ht="92" customHeight="1" x14ac:dyDescent="0.55000000000000004">
      <c r="A494" s="65"/>
      <c r="B494" s="66"/>
      <c r="C494" s="75"/>
      <c r="D494" s="66"/>
      <c r="E494" s="116"/>
      <c r="F494" s="102"/>
      <c r="G494" s="59" t="s">
        <v>1404</v>
      </c>
      <c r="H494" s="69"/>
      <c r="I494" s="70"/>
      <c r="J494" s="59" t="s">
        <v>1405</v>
      </c>
      <c r="K494" s="88" t="s">
        <v>1406</v>
      </c>
      <c r="L494" s="70"/>
      <c r="M494" s="71"/>
    </row>
    <row r="495" spans="1:13" s="6" customFormat="1" ht="56" customHeight="1" x14ac:dyDescent="0.55000000000000004">
      <c r="A495" s="65"/>
      <c r="B495" s="66"/>
      <c r="C495" s="75"/>
      <c r="D495" s="66"/>
      <c r="E495" s="53" t="s">
        <v>139</v>
      </c>
      <c r="F495" s="80" t="s">
        <v>1407</v>
      </c>
      <c r="G495" s="87" t="s">
        <v>1404</v>
      </c>
      <c r="H495" s="69"/>
      <c r="I495" s="70"/>
      <c r="J495" s="59" t="s">
        <v>1408</v>
      </c>
      <c r="K495" s="59" t="s">
        <v>20</v>
      </c>
      <c r="L495" s="70"/>
      <c r="M495" s="71"/>
    </row>
    <row r="496" spans="1:13" s="6" customFormat="1" ht="56" customHeight="1" x14ac:dyDescent="0.55000000000000004">
      <c r="A496" s="65"/>
      <c r="B496" s="66"/>
      <c r="C496" s="75"/>
      <c r="D496" s="66"/>
      <c r="E496" s="53" t="s">
        <v>147</v>
      </c>
      <c r="F496" s="80" t="s">
        <v>1409</v>
      </c>
      <c r="G496" s="59" t="s">
        <v>1410</v>
      </c>
      <c r="H496" s="69"/>
      <c r="I496" s="70"/>
      <c r="J496" s="59" t="s">
        <v>1411</v>
      </c>
      <c r="K496" s="59" t="s">
        <v>20</v>
      </c>
      <c r="L496" s="70"/>
      <c r="M496" s="71"/>
    </row>
    <row r="497" spans="1:13" s="6" customFormat="1" ht="68" customHeight="1" x14ac:dyDescent="0.55000000000000004">
      <c r="A497" s="65"/>
      <c r="B497" s="66"/>
      <c r="C497" s="144"/>
      <c r="D497" s="102"/>
      <c r="E497" s="53" t="s">
        <v>151</v>
      </c>
      <c r="F497" s="80" t="s">
        <v>1412</v>
      </c>
      <c r="G497" s="59" t="s">
        <v>1413</v>
      </c>
      <c r="H497" s="69"/>
      <c r="I497" s="142"/>
      <c r="J497" s="59" t="s">
        <v>1414</v>
      </c>
      <c r="K497" s="59" t="s">
        <v>61</v>
      </c>
      <c r="L497" s="142"/>
      <c r="M497" s="143"/>
    </row>
    <row r="498" spans="1:13" s="6" customFormat="1" ht="80" customHeight="1" x14ac:dyDescent="0.55000000000000004">
      <c r="A498" s="65"/>
      <c r="B498" s="66"/>
      <c r="C498" s="67">
        <v>2</v>
      </c>
      <c r="D498" s="61" t="s">
        <v>1415</v>
      </c>
      <c r="E498" s="53" t="s">
        <v>25</v>
      </c>
      <c r="F498" s="80" t="s">
        <v>1416</v>
      </c>
      <c r="G498" s="59" t="s">
        <v>1417</v>
      </c>
      <c r="H498" s="69"/>
      <c r="I498" s="63" t="s">
        <v>1418</v>
      </c>
      <c r="J498" s="59" t="s">
        <v>1419</v>
      </c>
      <c r="K498" s="59" t="s">
        <v>116</v>
      </c>
      <c r="L498" s="63" t="s">
        <v>117</v>
      </c>
      <c r="M498" s="64" t="s">
        <v>33</v>
      </c>
    </row>
    <row r="499" spans="1:13" s="6" customFormat="1" ht="68" customHeight="1" x14ac:dyDescent="0.55000000000000004">
      <c r="A499" s="65"/>
      <c r="B499" s="66"/>
      <c r="C499" s="75"/>
      <c r="D499" s="66"/>
      <c r="E499" s="53" t="s">
        <v>35</v>
      </c>
      <c r="F499" s="80" t="s">
        <v>1420</v>
      </c>
      <c r="G499" s="59" t="s">
        <v>1421</v>
      </c>
      <c r="H499" s="69"/>
      <c r="I499" s="70"/>
      <c r="J499" s="59" t="s">
        <v>1422</v>
      </c>
      <c r="K499" s="59" t="s">
        <v>20</v>
      </c>
      <c r="L499" s="70"/>
      <c r="M499" s="70"/>
    </row>
    <row r="500" spans="1:13" s="6" customFormat="1" ht="56" customHeight="1" x14ac:dyDescent="0.55000000000000004">
      <c r="A500" s="65"/>
      <c r="B500" s="66"/>
      <c r="C500" s="75"/>
      <c r="D500" s="66"/>
      <c r="E500" s="53" t="s">
        <v>62</v>
      </c>
      <c r="F500" s="80" t="s">
        <v>1423</v>
      </c>
      <c r="G500" s="59" t="s">
        <v>1424</v>
      </c>
      <c r="H500" s="69"/>
      <c r="I500" s="70"/>
      <c r="J500" s="59" t="s">
        <v>1425</v>
      </c>
      <c r="K500" s="59" t="s">
        <v>20</v>
      </c>
      <c r="L500" s="70"/>
      <c r="M500" s="70"/>
    </row>
    <row r="501" spans="1:13" s="6" customFormat="1" ht="56" customHeight="1" x14ac:dyDescent="0.55000000000000004">
      <c r="A501" s="65"/>
      <c r="B501" s="66"/>
      <c r="C501" s="144"/>
      <c r="D501" s="102"/>
      <c r="E501" s="53" t="s">
        <v>94</v>
      </c>
      <c r="F501" s="80" t="s">
        <v>1426</v>
      </c>
      <c r="G501" s="59" t="s">
        <v>1427</v>
      </c>
      <c r="H501" s="69"/>
      <c r="I501" s="142"/>
      <c r="J501" s="59" t="s">
        <v>1428</v>
      </c>
      <c r="K501" s="59" t="s">
        <v>20</v>
      </c>
      <c r="L501" s="142"/>
      <c r="M501" s="142"/>
    </row>
    <row r="502" spans="1:13" s="6" customFormat="1" ht="80" customHeight="1" x14ac:dyDescent="0.55000000000000004">
      <c r="A502" s="65"/>
      <c r="B502" s="66"/>
      <c r="C502" s="67">
        <v>3</v>
      </c>
      <c r="D502" s="61" t="s">
        <v>1429</v>
      </c>
      <c r="E502" s="53" t="s">
        <v>25</v>
      </c>
      <c r="F502" s="80" t="s">
        <v>1430</v>
      </c>
      <c r="G502" s="59" t="s">
        <v>1431</v>
      </c>
      <c r="H502" s="69"/>
      <c r="I502" s="63" t="s">
        <v>1429</v>
      </c>
      <c r="J502" s="59" t="s">
        <v>1432</v>
      </c>
      <c r="K502" s="59" t="s">
        <v>116</v>
      </c>
      <c r="L502" s="63" t="s">
        <v>117</v>
      </c>
      <c r="M502" s="64" t="s">
        <v>33</v>
      </c>
    </row>
    <row r="503" spans="1:13" s="6" customFormat="1" ht="68" customHeight="1" x14ac:dyDescent="0.55000000000000004">
      <c r="A503" s="65"/>
      <c r="B503" s="66"/>
      <c r="C503" s="75"/>
      <c r="D503" s="66"/>
      <c r="E503" s="53" t="s">
        <v>35</v>
      </c>
      <c r="F503" s="80" t="s">
        <v>1433</v>
      </c>
      <c r="G503" s="59" t="s">
        <v>1434</v>
      </c>
      <c r="H503" s="69"/>
      <c r="I503" s="70"/>
      <c r="J503" s="59" t="s">
        <v>1435</v>
      </c>
      <c r="K503" s="59" t="s">
        <v>116</v>
      </c>
      <c r="L503" s="70"/>
      <c r="M503" s="71"/>
    </row>
    <row r="504" spans="1:13" s="6" customFormat="1" ht="116" customHeight="1" x14ac:dyDescent="0.55000000000000004">
      <c r="A504" s="65"/>
      <c r="B504" s="66"/>
      <c r="C504" s="75"/>
      <c r="D504" s="66"/>
      <c r="E504" s="56" t="s">
        <v>62</v>
      </c>
      <c r="F504" s="61" t="s">
        <v>1436</v>
      </c>
      <c r="G504" s="59" t="s">
        <v>1437</v>
      </c>
      <c r="H504" s="69"/>
      <c r="I504" s="70"/>
      <c r="J504" s="59" t="s">
        <v>1438</v>
      </c>
      <c r="K504" s="59" t="s">
        <v>20</v>
      </c>
      <c r="L504" s="70"/>
      <c r="M504" s="71"/>
    </row>
    <row r="505" spans="1:13" s="6" customFormat="1" ht="80" customHeight="1" x14ac:dyDescent="0.55000000000000004">
      <c r="A505" s="65"/>
      <c r="B505" s="66"/>
      <c r="C505" s="75"/>
      <c r="D505" s="66"/>
      <c r="E505" s="116"/>
      <c r="F505" s="102"/>
      <c r="G505" s="59" t="s">
        <v>1439</v>
      </c>
      <c r="H505" s="69"/>
      <c r="I505" s="70"/>
      <c r="J505" s="59" t="s">
        <v>1439</v>
      </c>
      <c r="K505" s="87" t="s">
        <v>523</v>
      </c>
      <c r="L505" s="70"/>
      <c r="M505" s="71"/>
    </row>
    <row r="506" spans="1:13" s="6" customFormat="1" ht="80" customHeight="1" x14ac:dyDescent="0.55000000000000004">
      <c r="A506" s="65"/>
      <c r="B506" s="66"/>
      <c r="C506" s="75"/>
      <c r="D506" s="66"/>
      <c r="E506" s="53" t="s">
        <v>71</v>
      </c>
      <c r="F506" s="80" t="s">
        <v>1440</v>
      </c>
      <c r="G506" s="59" t="s">
        <v>1441</v>
      </c>
      <c r="H506" s="69"/>
      <c r="I506" s="70"/>
      <c r="J506" s="59" t="s">
        <v>1442</v>
      </c>
      <c r="K506" s="59" t="s">
        <v>20</v>
      </c>
      <c r="L506" s="70"/>
      <c r="M506" s="71"/>
    </row>
    <row r="507" spans="1:13" s="6" customFormat="1" ht="56" customHeight="1" x14ac:dyDescent="0.55000000000000004">
      <c r="A507" s="65"/>
      <c r="B507" s="66"/>
      <c r="C507" s="144"/>
      <c r="D507" s="102"/>
      <c r="E507" s="53" t="s">
        <v>94</v>
      </c>
      <c r="F507" s="80" t="s">
        <v>1443</v>
      </c>
      <c r="G507" s="59" t="s">
        <v>1444</v>
      </c>
      <c r="H507" s="69"/>
      <c r="I507" s="142"/>
      <c r="J507" s="59" t="s">
        <v>1445</v>
      </c>
      <c r="K507" s="59" t="s">
        <v>20</v>
      </c>
      <c r="L507" s="142"/>
      <c r="M507" s="143"/>
    </row>
    <row r="508" spans="1:13" s="6" customFormat="1" ht="68" customHeight="1" x14ac:dyDescent="0.55000000000000004">
      <c r="A508" s="65"/>
      <c r="B508" s="66"/>
      <c r="C508" s="67">
        <v>4</v>
      </c>
      <c r="D508" s="61" t="s">
        <v>1446</v>
      </c>
      <c r="E508" s="53" t="s">
        <v>25</v>
      </c>
      <c r="F508" s="80" t="s">
        <v>1447</v>
      </c>
      <c r="G508" s="59" t="s">
        <v>1448</v>
      </c>
      <c r="H508" s="69"/>
      <c r="I508" s="63" t="s">
        <v>1446</v>
      </c>
      <c r="J508" s="59" t="s">
        <v>1449</v>
      </c>
      <c r="K508" s="59" t="s">
        <v>116</v>
      </c>
      <c r="L508" s="63" t="s">
        <v>117</v>
      </c>
      <c r="M508" s="64" t="s">
        <v>33</v>
      </c>
    </row>
    <row r="509" spans="1:13" s="6" customFormat="1" ht="92" customHeight="1" x14ac:dyDescent="0.55000000000000004">
      <c r="A509" s="65"/>
      <c r="B509" s="66"/>
      <c r="C509" s="75"/>
      <c r="D509" s="66"/>
      <c r="E509" s="56" t="s">
        <v>35</v>
      </c>
      <c r="F509" s="61" t="s">
        <v>1450</v>
      </c>
      <c r="G509" s="59" t="s">
        <v>1451</v>
      </c>
      <c r="H509" s="69"/>
      <c r="I509" s="70"/>
      <c r="J509" s="59" t="s">
        <v>1452</v>
      </c>
      <c r="K509" s="63" t="s">
        <v>116</v>
      </c>
      <c r="L509" s="70"/>
      <c r="M509" s="71"/>
    </row>
    <row r="510" spans="1:13" s="6" customFormat="1" ht="68" customHeight="1" x14ac:dyDescent="0.55000000000000004">
      <c r="A510" s="65"/>
      <c r="B510" s="66"/>
      <c r="C510" s="75"/>
      <c r="D510" s="66"/>
      <c r="E510" s="65"/>
      <c r="F510" s="66"/>
      <c r="G510" s="59" t="s">
        <v>1453</v>
      </c>
      <c r="H510" s="69"/>
      <c r="I510" s="70"/>
      <c r="J510" s="59" t="s">
        <v>1454</v>
      </c>
      <c r="K510" s="142"/>
      <c r="L510" s="70"/>
      <c r="M510" s="71"/>
    </row>
    <row r="511" spans="1:13" s="6" customFormat="1" ht="56" customHeight="1" x14ac:dyDescent="0.55000000000000004">
      <c r="A511" s="65"/>
      <c r="B511" s="66"/>
      <c r="C511" s="75"/>
      <c r="D511" s="66"/>
      <c r="E511" s="116"/>
      <c r="F511" s="102"/>
      <c r="G511" s="59" t="s">
        <v>1455</v>
      </c>
      <c r="H511" s="69"/>
      <c r="I511" s="70"/>
      <c r="J511" s="59" t="s">
        <v>1456</v>
      </c>
      <c r="K511" s="59" t="s">
        <v>61</v>
      </c>
      <c r="L511" s="70"/>
      <c r="M511" s="71"/>
    </row>
    <row r="512" spans="1:13" s="6" customFormat="1" ht="68" customHeight="1" x14ac:dyDescent="0.55000000000000004">
      <c r="A512" s="65"/>
      <c r="B512" s="66"/>
      <c r="C512" s="75"/>
      <c r="D512" s="66"/>
      <c r="E512" s="56" t="s">
        <v>62</v>
      </c>
      <c r="F512" s="61" t="s">
        <v>1457</v>
      </c>
      <c r="G512" s="59" t="s">
        <v>1458</v>
      </c>
      <c r="H512" s="69"/>
      <c r="I512" s="70"/>
      <c r="J512" s="59" t="s">
        <v>1459</v>
      </c>
      <c r="K512" s="60" t="s">
        <v>31</v>
      </c>
      <c r="L512" s="70"/>
      <c r="M512" s="71"/>
    </row>
    <row r="513" spans="1:13" s="6" customFormat="1" ht="92" customHeight="1" x14ac:dyDescent="0.55000000000000004">
      <c r="A513" s="65"/>
      <c r="B513" s="66"/>
      <c r="C513" s="75"/>
      <c r="D513" s="66"/>
      <c r="E513" s="65"/>
      <c r="F513" s="66"/>
      <c r="G513" s="59" t="s">
        <v>1460</v>
      </c>
      <c r="H513" s="69"/>
      <c r="I513" s="70"/>
      <c r="J513" s="59" t="s">
        <v>1460</v>
      </c>
      <c r="K513" s="63" t="s">
        <v>1461</v>
      </c>
      <c r="L513" s="70"/>
      <c r="M513" s="71"/>
    </row>
    <row r="514" spans="1:13" s="6" customFormat="1" ht="56" customHeight="1" x14ac:dyDescent="0.55000000000000004">
      <c r="A514" s="65"/>
      <c r="B514" s="66"/>
      <c r="C514" s="75"/>
      <c r="D514" s="66"/>
      <c r="E514" s="65"/>
      <c r="F514" s="66"/>
      <c r="G514" s="59" t="s">
        <v>1462</v>
      </c>
      <c r="H514" s="69"/>
      <c r="I514" s="70"/>
      <c r="J514" s="59" t="s">
        <v>1463</v>
      </c>
      <c r="K514" s="70"/>
      <c r="L514" s="70"/>
      <c r="M514" s="71"/>
    </row>
    <row r="515" spans="1:13" s="6" customFormat="1" ht="56" customHeight="1" x14ac:dyDescent="0.55000000000000004">
      <c r="A515" s="65"/>
      <c r="B515" s="66"/>
      <c r="C515" s="75"/>
      <c r="D515" s="66"/>
      <c r="E515" s="65"/>
      <c r="F515" s="66"/>
      <c r="G515" s="59" t="s">
        <v>1464</v>
      </c>
      <c r="H515" s="69"/>
      <c r="I515" s="70"/>
      <c r="J515" s="59" t="s">
        <v>1465</v>
      </c>
      <c r="K515" s="70"/>
      <c r="L515" s="70"/>
      <c r="M515" s="71"/>
    </row>
    <row r="516" spans="1:13" s="6" customFormat="1" ht="56" customHeight="1" x14ac:dyDescent="0.55000000000000004">
      <c r="A516" s="65"/>
      <c r="B516" s="66"/>
      <c r="C516" s="75"/>
      <c r="D516" s="66"/>
      <c r="E516" s="116"/>
      <c r="F516" s="102"/>
      <c r="G516" s="59" t="s">
        <v>705</v>
      </c>
      <c r="H516" s="69"/>
      <c r="I516" s="70"/>
      <c r="J516" s="59" t="s">
        <v>1466</v>
      </c>
      <c r="K516" s="142"/>
      <c r="L516" s="70"/>
      <c r="M516" s="71"/>
    </row>
    <row r="517" spans="1:13" s="6" customFormat="1" ht="80" customHeight="1" x14ac:dyDescent="0.55000000000000004">
      <c r="A517" s="65"/>
      <c r="B517" s="66"/>
      <c r="C517" s="75"/>
      <c r="D517" s="66"/>
      <c r="E517" s="53" t="s">
        <v>71</v>
      </c>
      <c r="F517" s="80" t="s">
        <v>1467</v>
      </c>
      <c r="G517" s="59" t="s">
        <v>1468</v>
      </c>
      <c r="H517" s="69"/>
      <c r="I517" s="70"/>
      <c r="J517" s="59" t="s">
        <v>1469</v>
      </c>
      <c r="K517" s="59" t="s">
        <v>702</v>
      </c>
      <c r="L517" s="70"/>
      <c r="M517" s="71"/>
    </row>
    <row r="518" spans="1:13" s="6" customFormat="1" ht="68" customHeight="1" x14ac:dyDescent="0.55000000000000004">
      <c r="A518" s="116"/>
      <c r="B518" s="102"/>
      <c r="C518" s="144"/>
      <c r="D518" s="102"/>
      <c r="E518" s="53" t="s">
        <v>94</v>
      </c>
      <c r="F518" s="80" t="s">
        <v>1470</v>
      </c>
      <c r="G518" s="59" t="s">
        <v>1471</v>
      </c>
      <c r="H518" s="141"/>
      <c r="I518" s="142"/>
      <c r="J518" s="59" t="s">
        <v>1472</v>
      </c>
      <c r="K518" s="59" t="s">
        <v>116</v>
      </c>
      <c r="L518" s="142"/>
      <c r="M518" s="143"/>
    </row>
    <row r="519" spans="1:13" s="6" customFormat="1" ht="92" customHeight="1" x14ac:dyDescent="0.55000000000000004">
      <c r="A519" s="56">
        <v>73</v>
      </c>
      <c r="B519" s="61" t="s">
        <v>1473</v>
      </c>
      <c r="C519" s="67">
        <v>1</v>
      </c>
      <c r="D519" s="61" t="s">
        <v>1474</v>
      </c>
      <c r="E519" s="56" t="s">
        <v>25</v>
      </c>
      <c r="F519" s="61" t="s">
        <v>1475</v>
      </c>
      <c r="G519" s="59" t="s">
        <v>1476</v>
      </c>
      <c r="H519" s="62" t="s">
        <v>1474</v>
      </c>
      <c r="I519" s="63" t="s">
        <v>1474</v>
      </c>
      <c r="J519" s="59" t="s">
        <v>1477</v>
      </c>
      <c r="K519" s="89" t="s">
        <v>116</v>
      </c>
      <c r="L519" s="63" t="s">
        <v>117</v>
      </c>
      <c r="M519" s="64" t="s">
        <v>33</v>
      </c>
    </row>
    <row r="520" spans="1:13" s="6" customFormat="1" ht="68" customHeight="1" x14ac:dyDescent="0.55000000000000004">
      <c r="A520" s="65"/>
      <c r="B520" s="66"/>
      <c r="C520" s="75"/>
      <c r="D520" s="66"/>
      <c r="E520" s="65"/>
      <c r="F520" s="66"/>
      <c r="G520" s="59" t="s">
        <v>1478</v>
      </c>
      <c r="H520" s="69"/>
      <c r="I520" s="70"/>
      <c r="J520" s="59" t="s">
        <v>1479</v>
      </c>
      <c r="K520" s="150"/>
      <c r="L520" s="70"/>
      <c r="M520" s="71"/>
    </row>
    <row r="521" spans="1:13" s="6" customFormat="1" ht="56" customHeight="1" x14ac:dyDescent="0.55000000000000004">
      <c r="A521" s="65"/>
      <c r="B521" s="66"/>
      <c r="C521" s="75"/>
      <c r="D521" s="66"/>
      <c r="E521" s="116"/>
      <c r="F521" s="102"/>
      <c r="G521" s="59" t="s">
        <v>1480</v>
      </c>
      <c r="H521" s="69"/>
      <c r="I521" s="70"/>
      <c r="J521" s="59" t="s">
        <v>1481</v>
      </c>
      <c r="K521" s="88" t="s">
        <v>20</v>
      </c>
      <c r="L521" s="90"/>
      <c r="M521" s="71"/>
    </row>
    <row r="522" spans="1:13" s="6" customFormat="1" ht="68" customHeight="1" x14ac:dyDescent="0.55000000000000004">
      <c r="A522" s="65"/>
      <c r="B522" s="66"/>
      <c r="C522" s="75"/>
      <c r="D522" s="66"/>
      <c r="E522" s="53" t="s">
        <v>98</v>
      </c>
      <c r="F522" s="80" t="s">
        <v>1482</v>
      </c>
      <c r="G522" s="59" t="s">
        <v>1483</v>
      </c>
      <c r="H522" s="69"/>
      <c r="I522" s="70"/>
      <c r="J522" s="59" t="s">
        <v>1484</v>
      </c>
      <c r="K522" s="88" t="s">
        <v>61</v>
      </c>
      <c r="L522" s="90"/>
      <c r="M522" s="71"/>
    </row>
    <row r="523" spans="1:13" s="6" customFormat="1" ht="68" customHeight="1" x14ac:dyDescent="0.55000000000000004">
      <c r="A523" s="65"/>
      <c r="B523" s="66"/>
      <c r="C523" s="75"/>
      <c r="D523" s="66"/>
      <c r="E523" s="56" t="s">
        <v>139</v>
      </c>
      <c r="F523" s="61" t="s">
        <v>1485</v>
      </c>
      <c r="G523" s="59" t="s">
        <v>1486</v>
      </c>
      <c r="H523" s="69"/>
      <c r="I523" s="70"/>
      <c r="J523" s="59" t="s">
        <v>1487</v>
      </c>
      <c r="K523" s="88" t="s">
        <v>116</v>
      </c>
      <c r="L523" s="90"/>
      <c r="M523" s="71"/>
    </row>
    <row r="524" spans="1:13" s="6" customFormat="1" ht="68" customHeight="1" x14ac:dyDescent="0.55000000000000004">
      <c r="A524" s="65"/>
      <c r="B524" s="66"/>
      <c r="C524" s="75"/>
      <c r="D524" s="66"/>
      <c r="E524" s="116"/>
      <c r="F524" s="102"/>
      <c r="G524" s="59" t="s">
        <v>1488</v>
      </c>
      <c r="H524" s="69"/>
      <c r="I524" s="70"/>
      <c r="J524" s="59" t="s">
        <v>1479</v>
      </c>
      <c r="K524" s="104" t="s">
        <v>20</v>
      </c>
      <c r="L524" s="90"/>
      <c r="M524" s="71"/>
    </row>
    <row r="525" spans="1:13" s="6" customFormat="1" ht="80" customHeight="1" x14ac:dyDescent="0.55000000000000004">
      <c r="A525" s="65"/>
      <c r="B525" s="66"/>
      <c r="C525" s="144"/>
      <c r="D525" s="102"/>
      <c r="E525" s="53" t="s">
        <v>147</v>
      </c>
      <c r="F525" s="80" t="s">
        <v>1489</v>
      </c>
      <c r="G525" s="59" t="s">
        <v>1490</v>
      </c>
      <c r="H525" s="69"/>
      <c r="I525" s="142"/>
      <c r="J525" s="59" t="s">
        <v>1491</v>
      </c>
      <c r="K525" s="88" t="s">
        <v>20</v>
      </c>
      <c r="L525" s="150"/>
      <c r="M525" s="143"/>
    </row>
    <row r="526" spans="1:13" s="6" customFormat="1" ht="56" customHeight="1" x14ac:dyDescent="0.55000000000000004">
      <c r="A526" s="65"/>
      <c r="B526" s="66"/>
      <c r="C526" s="67">
        <v>2</v>
      </c>
      <c r="D526" s="61" t="s">
        <v>1492</v>
      </c>
      <c r="E526" s="53" t="s">
        <v>25</v>
      </c>
      <c r="F526" s="80" t="s">
        <v>1493</v>
      </c>
      <c r="G526" s="59" t="s">
        <v>1494</v>
      </c>
      <c r="H526" s="69"/>
      <c r="I526" s="63" t="s">
        <v>1492</v>
      </c>
      <c r="J526" s="59" t="s">
        <v>1495</v>
      </c>
      <c r="K526" s="59" t="s">
        <v>116</v>
      </c>
      <c r="L526" s="63" t="s">
        <v>117</v>
      </c>
      <c r="M526" s="64" t="s">
        <v>33</v>
      </c>
    </row>
    <row r="527" spans="1:13" s="6" customFormat="1" ht="80" customHeight="1" x14ac:dyDescent="0.55000000000000004">
      <c r="A527" s="65"/>
      <c r="B527" s="66"/>
      <c r="C527" s="75"/>
      <c r="D527" s="66"/>
      <c r="E527" s="56" t="s">
        <v>62</v>
      </c>
      <c r="F527" s="61" t="s">
        <v>1496</v>
      </c>
      <c r="G527" s="59" t="s">
        <v>1497</v>
      </c>
      <c r="H527" s="69"/>
      <c r="I527" s="70"/>
      <c r="J527" s="59" t="s">
        <v>1498</v>
      </c>
      <c r="K527" s="88" t="s">
        <v>116</v>
      </c>
      <c r="L527" s="90"/>
      <c r="M527" s="71"/>
    </row>
    <row r="528" spans="1:13" s="6" customFormat="1" ht="128" customHeight="1" x14ac:dyDescent="0.55000000000000004">
      <c r="A528" s="65"/>
      <c r="B528" s="66"/>
      <c r="C528" s="75"/>
      <c r="D528" s="66"/>
      <c r="E528" s="116"/>
      <c r="F528" s="102"/>
      <c r="G528" s="59" t="s">
        <v>1499</v>
      </c>
      <c r="H528" s="69"/>
      <c r="I528" s="70"/>
      <c r="J528" s="59" t="s">
        <v>1500</v>
      </c>
      <c r="K528" s="88" t="s">
        <v>31</v>
      </c>
      <c r="L528" s="90"/>
      <c r="M528" s="71"/>
    </row>
    <row r="529" spans="1:13" s="6" customFormat="1" ht="152" customHeight="1" x14ac:dyDescent="0.55000000000000004">
      <c r="A529" s="65"/>
      <c r="B529" s="66"/>
      <c r="C529" s="75"/>
      <c r="D529" s="66"/>
      <c r="E529" s="56" t="s">
        <v>71</v>
      </c>
      <c r="F529" s="61" t="s">
        <v>1501</v>
      </c>
      <c r="G529" s="59" t="s">
        <v>1502</v>
      </c>
      <c r="H529" s="69"/>
      <c r="I529" s="70"/>
      <c r="J529" s="59" t="s">
        <v>1503</v>
      </c>
      <c r="K529" s="88" t="s">
        <v>116</v>
      </c>
      <c r="L529" s="90"/>
      <c r="M529" s="71"/>
    </row>
    <row r="530" spans="1:13" s="6" customFormat="1" ht="68" customHeight="1" x14ac:dyDescent="0.55000000000000004">
      <c r="A530" s="65"/>
      <c r="B530" s="66"/>
      <c r="C530" s="75"/>
      <c r="D530" s="66"/>
      <c r="E530" s="116"/>
      <c r="F530" s="102"/>
      <c r="G530" s="59" t="s">
        <v>1504</v>
      </c>
      <c r="H530" s="69"/>
      <c r="I530" s="70"/>
      <c r="J530" s="60" t="s">
        <v>1505</v>
      </c>
      <c r="K530" s="88" t="s">
        <v>61</v>
      </c>
      <c r="L530" s="90"/>
      <c r="M530" s="71"/>
    </row>
    <row r="531" spans="1:13" s="6" customFormat="1" ht="56" customHeight="1" x14ac:dyDescent="0.55000000000000004">
      <c r="A531" s="65"/>
      <c r="B531" s="66"/>
      <c r="C531" s="75"/>
      <c r="D531" s="66"/>
      <c r="E531" s="56" t="s">
        <v>94</v>
      </c>
      <c r="F531" s="61" t="s">
        <v>1506</v>
      </c>
      <c r="G531" s="60" t="s">
        <v>1507</v>
      </c>
      <c r="H531" s="69"/>
      <c r="I531" s="70"/>
      <c r="J531" s="60" t="s">
        <v>1508</v>
      </c>
      <c r="K531" s="88" t="s">
        <v>116</v>
      </c>
      <c r="L531" s="70"/>
      <c r="M531" s="71"/>
    </row>
    <row r="532" spans="1:13" s="6" customFormat="1" ht="80" customHeight="1" x14ac:dyDescent="0.55000000000000004">
      <c r="A532" s="65"/>
      <c r="B532" s="66"/>
      <c r="C532" s="75"/>
      <c r="D532" s="66"/>
      <c r="E532" s="65"/>
      <c r="F532" s="66"/>
      <c r="G532" s="60" t="s">
        <v>1509</v>
      </c>
      <c r="H532" s="69"/>
      <c r="I532" s="70"/>
      <c r="J532" s="60" t="s">
        <v>1510</v>
      </c>
      <c r="K532" s="88" t="s">
        <v>20</v>
      </c>
      <c r="L532" s="90"/>
      <c r="M532" s="71"/>
    </row>
    <row r="533" spans="1:13" s="6" customFormat="1" ht="56" customHeight="1" x14ac:dyDescent="0.55000000000000004">
      <c r="A533" s="65"/>
      <c r="B533" s="66"/>
      <c r="C533" s="75"/>
      <c r="D533" s="66"/>
      <c r="E533" s="116"/>
      <c r="F533" s="102"/>
      <c r="G533" s="60" t="s">
        <v>1511</v>
      </c>
      <c r="H533" s="69"/>
      <c r="I533" s="70"/>
      <c r="J533" s="88" t="s">
        <v>1512</v>
      </c>
      <c r="K533" s="59" t="s">
        <v>61</v>
      </c>
      <c r="L533" s="70"/>
      <c r="M533" s="71"/>
    </row>
    <row r="534" spans="1:13" s="6" customFormat="1" ht="80" customHeight="1" x14ac:dyDescent="0.55000000000000004">
      <c r="A534" s="65"/>
      <c r="B534" s="66"/>
      <c r="C534" s="75"/>
      <c r="D534" s="66"/>
      <c r="E534" s="56" t="s">
        <v>139</v>
      </c>
      <c r="F534" s="61" t="s">
        <v>1513</v>
      </c>
      <c r="G534" s="88" t="s">
        <v>1514</v>
      </c>
      <c r="H534" s="69"/>
      <c r="I534" s="70"/>
      <c r="J534" s="59" t="s">
        <v>1515</v>
      </c>
      <c r="K534" s="88" t="s">
        <v>20</v>
      </c>
      <c r="L534" s="90"/>
      <c r="M534" s="71"/>
    </row>
    <row r="535" spans="1:13" s="6" customFormat="1" ht="68" customHeight="1" x14ac:dyDescent="0.55000000000000004">
      <c r="A535" s="65"/>
      <c r="B535" s="66"/>
      <c r="C535" s="144"/>
      <c r="D535" s="102"/>
      <c r="E535" s="116"/>
      <c r="F535" s="102"/>
      <c r="G535" s="59" t="s">
        <v>1516</v>
      </c>
      <c r="H535" s="69"/>
      <c r="I535" s="142"/>
      <c r="J535" s="59" t="s">
        <v>1517</v>
      </c>
      <c r="K535" s="88" t="s">
        <v>31</v>
      </c>
      <c r="L535" s="150"/>
      <c r="M535" s="143"/>
    </row>
    <row r="536" spans="1:13" ht="68" customHeight="1" x14ac:dyDescent="0.55000000000000004">
      <c r="A536" s="65"/>
      <c r="B536" s="66"/>
      <c r="C536" s="67">
        <v>3</v>
      </c>
      <c r="D536" s="61" t="s">
        <v>1518</v>
      </c>
      <c r="E536" s="56" t="s">
        <v>25</v>
      </c>
      <c r="F536" s="61" t="s">
        <v>1489</v>
      </c>
      <c r="G536" s="59" t="s">
        <v>1519</v>
      </c>
      <c r="H536" s="69"/>
      <c r="I536" s="63" t="s">
        <v>1518</v>
      </c>
      <c r="J536" s="59" t="s">
        <v>1520</v>
      </c>
      <c r="K536" s="88" t="s">
        <v>116</v>
      </c>
      <c r="L536" s="63" t="s">
        <v>117</v>
      </c>
      <c r="M536" s="64" t="s">
        <v>33</v>
      </c>
    </row>
    <row r="537" spans="1:13" ht="80" customHeight="1" x14ac:dyDescent="0.55000000000000004">
      <c r="A537" s="65"/>
      <c r="B537" s="66"/>
      <c r="C537" s="75"/>
      <c r="D537" s="66"/>
      <c r="E537" s="116"/>
      <c r="F537" s="102"/>
      <c r="G537" s="59" t="s">
        <v>1521</v>
      </c>
      <c r="H537" s="69"/>
      <c r="I537" s="70"/>
      <c r="J537" s="59" t="s">
        <v>1522</v>
      </c>
      <c r="K537" s="88" t="s">
        <v>61</v>
      </c>
      <c r="L537" s="70"/>
      <c r="M537" s="71"/>
    </row>
    <row r="538" spans="1:13" ht="68" customHeight="1" x14ac:dyDescent="0.55000000000000004">
      <c r="A538" s="65"/>
      <c r="B538" s="66"/>
      <c r="C538" s="75"/>
      <c r="D538" s="66"/>
      <c r="E538" s="56" t="s">
        <v>35</v>
      </c>
      <c r="F538" s="61" t="s">
        <v>1523</v>
      </c>
      <c r="G538" s="63" t="s">
        <v>1524</v>
      </c>
      <c r="H538" s="69"/>
      <c r="I538" s="70"/>
      <c r="J538" s="59" t="s">
        <v>1525</v>
      </c>
      <c r="K538" s="88" t="s">
        <v>61</v>
      </c>
      <c r="L538" s="90"/>
      <c r="M538" s="71"/>
    </row>
    <row r="539" spans="1:13" ht="128" customHeight="1" x14ac:dyDescent="0.55000000000000004">
      <c r="A539" s="65"/>
      <c r="B539" s="66"/>
      <c r="C539" s="75"/>
      <c r="D539" s="66"/>
      <c r="E539" s="65"/>
      <c r="F539" s="66"/>
      <c r="G539" s="142"/>
      <c r="H539" s="69"/>
      <c r="I539" s="70"/>
      <c r="J539" s="59" t="s">
        <v>1526</v>
      </c>
      <c r="K539" s="88" t="s">
        <v>61</v>
      </c>
      <c r="L539" s="90"/>
      <c r="M539" s="71"/>
    </row>
    <row r="540" spans="1:13" ht="104" customHeight="1" x14ac:dyDescent="0.55000000000000004">
      <c r="A540" s="65"/>
      <c r="B540" s="66"/>
      <c r="C540" s="144"/>
      <c r="D540" s="102"/>
      <c r="E540" s="116"/>
      <c r="F540" s="102"/>
      <c r="G540" s="59" t="s">
        <v>1527</v>
      </c>
      <c r="H540" s="69"/>
      <c r="I540" s="142"/>
      <c r="J540" s="59" t="s">
        <v>1528</v>
      </c>
      <c r="K540" s="88" t="s">
        <v>61</v>
      </c>
      <c r="L540" s="142"/>
      <c r="M540" s="143"/>
    </row>
    <row r="541" spans="1:13" s="6" customFormat="1" ht="80" customHeight="1" x14ac:dyDescent="0.55000000000000004">
      <c r="A541" s="65"/>
      <c r="B541" s="66"/>
      <c r="C541" s="67">
        <v>4</v>
      </c>
      <c r="D541" s="61" t="s">
        <v>1529</v>
      </c>
      <c r="E541" s="56" t="s">
        <v>35</v>
      </c>
      <c r="F541" s="61" t="s">
        <v>1530</v>
      </c>
      <c r="G541" s="87" t="s">
        <v>1531</v>
      </c>
      <c r="H541" s="69"/>
      <c r="I541" s="63" t="s">
        <v>1529</v>
      </c>
      <c r="J541" s="59" t="s">
        <v>1532</v>
      </c>
      <c r="K541" s="89" t="s">
        <v>116</v>
      </c>
      <c r="L541" s="63" t="s">
        <v>117</v>
      </c>
      <c r="M541" s="64" t="s">
        <v>33</v>
      </c>
    </row>
    <row r="542" spans="1:13" s="6" customFormat="1" ht="56" customHeight="1" x14ac:dyDescent="0.55000000000000004">
      <c r="A542" s="65"/>
      <c r="B542" s="66"/>
      <c r="C542" s="75"/>
      <c r="D542" s="66"/>
      <c r="E542" s="65"/>
      <c r="F542" s="66"/>
      <c r="G542" s="87" t="s">
        <v>1533</v>
      </c>
      <c r="H542" s="69"/>
      <c r="I542" s="70"/>
      <c r="J542" s="59" t="s">
        <v>1534</v>
      </c>
      <c r="K542" s="150"/>
      <c r="L542" s="70"/>
      <c r="M542" s="71"/>
    </row>
    <row r="543" spans="1:13" s="6" customFormat="1" ht="56" customHeight="1" x14ac:dyDescent="0.55000000000000004">
      <c r="A543" s="65"/>
      <c r="B543" s="66"/>
      <c r="C543" s="75"/>
      <c r="D543" s="66"/>
      <c r="E543" s="65"/>
      <c r="F543" s="66"/>
      <c r="G543" s="59" t="s">
        <v>1535</v>
      </c>
      <c r="H543" s="69"/>
      <c r="I543" s="70"/>
      <c r="J543" s="59" t="s">
        <v>1536</v>
      </c>
      <c r="K543" s="89" t="s">
        <v>61</v>
      </c>
      <c r="L543" s="90"/>
      <c r="M543" s="71"/>
    </row>
    <row r="544" spans="1:13" s="6" customFormat="1" ht="56" customHeight="1" x14ac:dyDescent="0.55000000000000004">
      <c r="A544" s="65"/>
      <c r="B544" s="66"/>
      <c r="C544" s="75"/>
      <c r="D544" s="66"/>
      <c r="E544" s="116"/>
      <c r="F544" s="102"/>
      <c r="G544" s="59" t="s">
        <v>1537</v>
      </c>
      <c r="H544" s="69"/>
      <c r="I544" s="70"/>
      <c r="J544" s="59" t="s">
        <v>1538</v>
      </c>
      <c r="K544" s="150"/>
      <c r="L544" s="90"/>
      <c r="M544" s="71"/>
    </row>
    <row r="545" spans="1:13" s="6" customFormat="1" ht="80" customHeight="1" x14ac:dyDescent="0.55000000000000004">
      <c r="A545" s="116"/>
      <c r="B545" s="102"/>
      <c r="C545" s="144"/>
      <c r="D545" s="102"/>
      <c r="E545" s="53" t="s">
        <v>62</v>
      </c>
      <c r="F545" s="80" t="s">
        <v>1539</v>
      </c>
      <c r="G545" s="59" t="s">
        <v>1540</v>
      </c>
      <c r="H545" s="141"/>
      <c r="I545" s="142"/>
      <c r="J545" s="59" t="s">
        <v>1541</v>
      </c>
      <c r="K545" s="88" t="s">
        <v>116</v>
      </c>
      <c r="L545" s="150"/>
      <c r="M545" s="143"/>
    </row>
    <row r="546" spans="1:13" s="6" customFormat="1" ht="56" customHeight="1" x14ac:dyDescent="0.55000000000000004">
      <c r="A546" s="53">
        <v>74</v>
      </c>
      <c r="B546" s="80" t="s">
        <v>1542</v>
      </c>
      <c r="C546" s="55">
        <v>1</v>
      </c>
      <c r="D546" s="80" t="s">
        <v>1543</v>
      </c>
      <c r="E546" s="53" t="s">
        <v>25</v>
      </c>
      <c r="F546" s="80" t="s">
        <v>1544</v>
      </c>
      <c r="G546" s="59" t="s">
        <v>1545</v>
      </c>
      <c r="H546" s="58" t="s">
        <v>1543</v>
      </c>
      <c r="I546" s="59" t="s">
        <v>1543</v>
      </c>
      <c r="J546" s="87" t="s">
        <v>1546</v>
      </c>
      <c r="K546" s="59" t="s">
        <v>116</v>
      </c>
      <c r="L546" s="59" t="s">
        <v>117</v>
      </c>
      <c r="M546" s="60" t="s">
        <v>33</v>
      </c>
    </row>
    <row r="547" spans="1:13" ht="13.5" customHeight="1" x14ac:dyDescent="0.55000000000000004">
      <c r="A547" s="122" t="s">
        <v>1547</v>
      </c>
      <c r="B547" s="123"/>
      <c r="C547" s="124"/>
      <c r="D547" s="123"/>
      <c r="E547" s="124"/>
      <c r="F547" s="123"/>
      <c r="G547" s="123"/>
      <c r="H547" s="123"/>
      <c r="I547" s="123"/>
      <c r="J547" s="123"/>
      <c r="K547" s="123"/>
      <c r="L547" s="123"/>
      <c r="M547" s="125"/>
    </row>
    <row r="548" spans="1:13" ht="13.5" customHeight="1" x14ac:dyDescent="0.55000000000000004">
      <c r="A548" s="126" t="s">
        <v>1548</v>
      </c>
      <c r="B548" s="127"/>
      <c r="C548" s="128"/>
      <c r="D548" s="127"/>
      <c r="E548" s="128"/>
      <c r="F548" s="127"/>
      <c r="G548" s="127"/>
      <c r="H548" s="127"/>
      <c r="I548" s="127"/>
      <c r="J548" s="127"/>
      <c r="K548" s="127"/>
      <c r="L548" s="127"/>
      <c r="M548" s="129"/>
    </row>
    <row r="549" spans="1:13" ht="13.5" customHeight="1" x14ac:dyDescent="0.55000000000000004">
      <c r="A549" s="126" t="s">
        <v>1549</v>
      </c>
      <c r="B549" s="127"/>
      <c r="C549" s="128"/>
      <c r="D549" s="127"/>
      <c r="E549" s="128"/>
      <c r="F549" s="127"/>
      <c r="G549" s="127"/>
      <c r="H549" s="127"/>
      <c r="I549" s="127"/>
      <c r="J549" s="127"/>
      <c r="K549" s="127"/>
      <c r="L549" s="127"/>
      <c r="M549" s="129"/>
    </row>
    <row r="550" spans="1:13" ht="13.5" customHeight="1" x14ac:dyDescent="0.55000000000000004">
      <c r="A550" s="126" t="s">
        <v>1550</v>
      </c>
      <c r="B550" s="127"/>
      <c r="C550" s="128"/>
      <c r="D550" s="127"/>
      <c r="E550" s="128"/>
      <c r="F550" s="127"/>
      <c r="G550" s="127"/>
      <c r="H550" s="127"/>
      <c r="I550" s="127"/>
      <c r="J550" s="127"/>
      <c r="K550" s="127"/>
      <c r="L550" s="127"/>
      <c r="M550" s="129"/>
    </row>
    <row r="551" spans="1:13" ht="13.5" customHeight="1" x14ac:dyDescent="0.55000000000000004">
      <c r="A551" s="126" t="s">
        <v>1551</v>
      </c>
      <c r="B551" s="127"/>
      <c r="C551" s="128"/>
      <c r="D551" s="127"/>
      <c r="E551" s="128"/>
      <c r="F551" s="127"/>
      <c r="G551" s="127"/>
      <c r="H551" s="127"/>
      <c r="I551" s="127"/>
      <c r="J551" s="127"/>
      <c r="K551" s="127"/>
      <c r="L551" s="127"/>
      <c r="M551" s="129"/>
    </row>
    <row r="552" spans="1:13" ht="13.5" customHeight="1" x14ac:dyDescent="0.55000000000000004">
      <c r="A552" s="126" t="s">
        <v>1552</v>
      </c>
      <c r="B552" s="127"/>
      <c r="C552" s="128"/>
      <c r="D552" s="127"/>
      <c r="E552" s="128"/>
      <c r="F552" s="127"/>
      <c r="G552" s="127"/>
      <c r="H552" s="127"/>
      <c r="I552" s="127"/>
      <c r="J552" s="127"/>
      <c r="K552" s="127"/>
      <c r="L552" s="127"/>
      <c r="M552" s="129"/>
    </row>
    <row r="553" spans="1:13" ht="13.5" customHeight="1" x14ac:dyDescent="0.55000000000000004">
      <c r="A553" s="126" t="s">
        <v>1553</v>
      </c>
      <c r="B553" s="127"/>
      <c r="C553" s="128"/>
      <c r="D553" s="127"/>
      <c r="E553" s="128"/>
      <c r="F553" s="127"/>
      <c r="G553" s="127"/>
      <c r="H553" s="127"/>
      <c r="I553" s="127"/>
      <c r="J553" s="127"/>
      <c r="K553" s="127"/>
      <c r="L553" s="127"/>
      <c r="M553" s="129"/>
    </row>
    <row r="554" spans="1:13" ht="13.5" customHeight="1" x14ac:dyDescent="0.55000000000000004">
      <c r="A554" s="126" t="s">
        <v>1554</v>
      </c>
      <c r="B554" s="127"/>
      <c r="C554" s="128"/>
      <c r="D554" s="127"/>
      <c r="E554" s="128"/>
      <c r="F554" s="127"/>
      <c r="G554" s="127"/>
      <c r="H554" s="127"/>
      <c r="I554" s="127"/>
      <c r="J554" s="127"/>
      <c r="K554" s="127"/>
      <c r="L554" s="127"/>
      <c r="M554" s="129"/>
    </row>
    <row r="555" spans="1:13" ht="13.5" customHeight="1" x14ac:dyDescent="0.55000000000000004">
      <c r="A555" s="126" t="s">
        <v>1555</v>
      </c>
      <c r="B555" s="127"/>
      <c r="C555" s="128"/>
      <c r="D555" s="127"/>
      <c r="E555" s="128"/>
      <c r="F555" s="127"/>
      <c r="G555" s="127"/>
      <c r="H555" s="127"/>
      <c r="I555" s="127"/>
      <c r="J555" s="127"/>
      <c r="K555" s="127"/>
      <c r="L555" s="127"/>
      <c r="M555" s="129"/>
    </row>
    <row r="556" spans="1:13" ht="13.5" customHeight="1" x14ac:dyDescent="0.55000000000000004">
      <c r="A556" s="126" t="s">
        <v>1556</v>
      </c>
      <c r="B556" s="127"/>
      <c r="C556" s="128"/>
      <c r="D556" s="127"/>
      <c r="E556" s="128"/>
      <c r="F556" s="127"/>
      <c r="G556" s="127"/>
      <c r="H556" s="127"/>
      <c r="I556" s="127"/>
      <c r="J556" s="127"/>
      <c r="K556" s="127"/>
      <c r="L556" s="127"/>
      <c r="M556" s="129"/>
    </row>
    <row r="557" spans="1:13" ht="13.5" customHeight="1" x14ac:dyDescent="0.55000000000000004">
      <c r="A557" s="126" t="s">
        <v>1557</v>
      </c>
      <c r="B557" s="127"/>
      <c r="C557" s="128"/>
      <c r="D557" s="127"/>
      <c r="E557" s="128"/>
      <c r="F557" s="127"/>
      <c r="G557" s="127"/>
      <c r="H557" s="127"/>
      <c r="I557" s="127"/>
      <c r="J557" s="127"/>
      <c r="K557" s="127"/>
      <c r="L557" s="127"/>
      <c r="M557" s="129"/>
    </row>
    <row r="558" spans="1:13" ht="13.5" customHeight="1" x14ac:dyDescent="0.55000000000000004">
      <c r="A558" s="126" t="s">
        <v>1558</v>
      </c>
      <c r="B558" s="127"/>
      <c r="C558" s="128"/>
      <c r="D558" s="127"/>
      <c r="E558" s="128"/>
      <c r="F558" s="127"/>
      <c r="G558" s="127"/>
      <c r="H558" s="127"/>
      <c r="I558" s="127"/>
      <c r="J558" s="127"/>
      <c r="K558" s="127"/>
      <c r="L558" s="127"/>
      <c r="M558" s="129"/>
    </row>
    <row r="559" spans="1:13" ht="13.5" customHeight="1" x14ac:dyDescent="0.55000000000000004">
      <c r="A559" s="126" t="s">
        <v>1559</v>
      </c>
      <c r="B559" s="127"/>
      <c r="C559" s="128"/>
      <c r="D559" s="127"/>
      <c r="E559" s="128"/>
      <c r="F559" s="127"/>
      <c r="G559" s="127"/>
      <c r="H559" s="127"/>
      <c r="I559" s="127"/>
      <c r="J559" s="127"/>
      <c r="K559" s="127"/>
      <c r="L559" s="127"/>
      <c r="M559" s="129"/>
    </row>
    <row r="560" spans="1:13" ht="13.5" customHeight="1" x14ac:dyDescent="0.55000000000000004">
      <c r="A560" s="126" t="s">
        <v>1560</v>
      </c>
      <c r="B560" s="127"/>
      <c r="C560" s="128"/>
      <c r="D560" s="127"/>
      <c r="E560" s="128"/>
      <c r="F560" s="127"/>
      <c r="G560" s="127"/>
      <c r="H560" s="127"/>
      <c r="I560" s="127"/>
      <c r="J560" s="127"/>
      <c r="K560" s="127"/>
      <c r="L560" s="127"/>
      <c r="M560" s="129"/>
    </row>
    <row r="561" spans="1:13" ht="13.5" customHeight="1" x14ac:dyDescent="0.55000000000000004">
      <c r="A561" s="126" t="s">
        <v>1561</v>
      </c>
      <c r="B561" s="127"/>
      <c r="C561" s="128"/>
      <c r="D561" s="127"/>
      <c r="E561" s="128"/>
      <c r="F561" s="127"/>
      <c r="G561" s="127"/>
      <c r="H561" s="127"/>
      <c r="I561" s="127"/>
      <c r="J561" s="127"/>
      <c r="K561" s="127"/>
      <c r="L561" s="127"/>
      <c r="M561" s="129"/>
    </row>
    <row r="562" spans="1:13" ht="13.5" customHeight="1" x14ac:dyDescent="0.55000000000000004">
      <c r="A562" s="126" t="s">
        <v>1562</v>
      </c>
      <c r="B562" s="127"/>
      <c r="C562" s="128"/>
      <c r="D562" s="127"/>
      <c r="E562" s="128"/>
      <c r="F562" s="127"/>
      <c r="G562" s="127"/>
      <c r="H562" s="127"/>
      <c r="I562" s="127"/>
      <c r="J562" s="127"/>
      <c r="K562" s="127"/>
      <c r="L562" s="127"/>
      <c r="M562" s="129"/>
    </row>
    <row r="563" spans="1:13" ht="13.5" customHeight="1" x14ac:dyDescent="0.55000000000000004">
      <c r="A563" s="126" t="s">
        <v>1563</v>
      </c>
      <c r="B563" s="127"/>
      <c r="C563" s="128"/>
      <c r="D563" s="127"/>
      <c r="E563" s="128"/>
      <c r="F563" s="127"/>
      <c r="G563" s="127"/>
      <c r="H563" s="127"/>
      <c r="I563" s="127"/>
      <c r="J563" s="127"/>
      <c r="K563" s="127"/>
      <c r="L563" s="127"/>
      <c r="M563" s="129"/>
    </row>
    <row r="564" spans="1:13" ht="13.5" customHeight="1" x14ac:dyDescent="0.55000000000000004">
      <c r="A564" s="126" t="s">
        <v>1564</v>
      </c>
      <c r="B564" s="127"/>
      <c r="C564" s="128"/>
      <c r="D564" s="127"/>
      <c r="E564" s="128"/>
      <c r="F564" s="127"/>
      <c r="G564" s="127"/>
      <c r="H564" s="127"/>
      <c r="I564" s="127"/>
      <c r="J564" s="127"/>
      <c r="K564" s="127"/>
      <c r="L564" s="127"/>
      <c r="M564" s="129"/>
    </row>
    <row r="565" spans="1:13" ht="13.5" customHeight="1" x14ac:dyDescent="0.55000000000000004">
      <c r="A565" s="126" t="s">
        <v>1565</v>
      </c>
      <c r="B565" s="127"/>
      <c r="C565" s="128"/>
      <c r="D565" s="127"/>
      <c r="E565" s="128"/>
      <c r="F565" s="127"/>
      <c r="G565" s="127"/>
      <c r="H565" s="127"/>
      <c r="I565" s="127"/>
      <c r="J565" s="127"/>
      <c r="K565" s="127"/>
      <c r="L565" s="127"/>
      <c r="M565" s="129"/>
    </row>
    <row r="566" spans="1:13" ht="13.5" customHeight="1" x14ac:dyDescent="0.55000000000000004">
      <c r="A566" s="126" t="s">
        <v>1566</v>
      </c>
      <c r="B566" s="127"/>
      <c r="C566" s="128"/>
      <c r="D566" s="127"/>
      <c r="E566" s="128"/>
      <c r="F566" s="127"/>
      <c r="G566" s="127"/>
      <c r="H566" s="127"/>
      <c r="I566" s="127"/>
      <c r="J566" s="127"/>
      <c r="K566" s="127"/>
      <c r="L566" s="127"/>
      <c r="M566" s="129"/>
    </row>
    <row r="567" spans="1:13" ht="13.5" customHeight="1" x14ac:dyDescent="0.55000000000000004">
      <c r="A567" s="126" t="s">
        <v>1567</v>
      </c>
      <c r="B567" s="127"/>
      <c r="C567" s="128"/>
      <c r="D567" s="127"/>
      <c r="E567" s="128"/>
      <c r="F567" s="127"/>
      <c r="G567" s="127"/>
      <c r="H567" s="127"/>
      <c r="I567" s="127"/>
      <c r="J567" s="127"/>
      <c r="K567" s="127"/>
      <c r="L567" s="127"/>
      <c r="M567" s="129"/>
    </row>
    <row r="568" spans="1:13" ht="13.5" customHeight="1" x14ac:dyDescent="0.55000000000000004">
      <c r="A568" s="126" t="s">
        <v>1568</v>
      </c>
      <c r="B568" s="127"/>
      <c r="C568" s="128"/>
      <c r="D568" s="127"/>
      <c r="E568" s="128"/>
      <c r="F568" s="127"/>
      <c r="G568" s="127"/>
      <c r="H568" s="127"/>
      <c r="I568" s="127"/>
      <c r="J568" s="127"/>
      <c r="K568" s="127"/>
      <c r="L568" s="127"/>
      <c r="M568" s="129"/>
    </row>
    <row r="569" spans="1:13" ht="13.5" customHeight="1" x14ac:dyDescent="0.55000000000000004">
      <c r="A569" s="126" t="s">
        <v>1569</v>
      </c>
      <c r="B569" s="127"/>
      <c r="C569" s="128"/>
      <c r="D569" s="127"/>
      <c r="E569" s="128"/>
      <c r="F569" s="127"/>
      <c r="G569" s="127"/>
      <c r="H569" s="127"/>
      <c r="I569" s="127"/>
      <c r="J569" s="127"/>
      <c r="K569" s="127"/>
      <c r="L569" s="127"/>
      <c r="M569" s="129"/>
    </row>
    <row r="570" spans="1:13" ht="13.5" customHeight="1" x14ac:dyDescent="0.55000000000000004">
      <c r="A570" s="126" t="s">
        <v>1570</v>
      </c>
      <c r="B570" s="127"/>
      <c r="C570" s="128"/>
      <c r="D570" s="127"/>
      <c r="E570" s="128"/>
      <c r="F570" s="127"/>
      <c r="G570" s="127"/>
      <c r="H570" s="127"/>
      <c r="I570" s="127"/>
      <c r="J570" s="127"/>
      <c r="K570" s="127"/>
      <c r="L570" s="127"/>
      <c r="M570" s="129"/>
    </row>
    <row r="571" spans="1:13" ht="13.5" customHeight="1" x14ac:dyDescent="0.55000000000000004">
      <c r="A571" s="126" t="s">
        <v>1571</v>
      </c>
      <c r="B571" s="127"/>
      <c r="C571" s="128"/>
      <c r="D571" s="127"/>
      <c r="E571" s="128"/>
      <c r="F571" s="127"/>
      <c r="G571" s="127"/>
      <c r="H571" s="127"/>
      <c r="I571" s="127"/>
      <c r="J571" s="127"/>
      <c r="K571" s="127"/>
      <c r="L571" s="127"/>
      <c r="M571" s="129"/>
    </row>
    <row r="572" spans="1:13" ht="13.5" customHeight="1" x14ac:dyDescent="0.55000000000000004">
      <c r="A572" s="126" t="s">
        <v>1572</v>
      </c>
      <c r="B572" s="127"/>
      <c r="C572" s="128"/>
      <c r="D572" s="127"/>
      <c r="E572" s="128"/>
      <c r="F572" s="127"/>
      <c r="G572" s="127"/>
      <c r="H572" s="127"/>
      <c r="I572" s="127"/>
      <c r="J572" s="127"/>
      <c r="K572" s="127"/>
      <c r="L572" s="127"/>
      <c r="M572" s="129"/>
    </row>
    <row r="573" spans="1:13" ht="13.5" customHeight="1" x14ac:dyDescent="0.55000000000000004">
      <c r="A573" s="126" t="s">
        <v>1573</v>
      </c>
      <c r="B573" s="127"/>
      <c r="C573" s="128"/>
      <c r="D573" s="127"/>
      <c r="E573" s="128"/>
      <c r="F573" s="127"/>
      <c r="G573" s="127"/>
      <c r="H573" s="127"/>
      <c r="I573" s="127"/>
      <c r="J573" s="127"/>
      <c r="K573" s="127"/>
      <c r="L573" s="127"/>
      <c r="M573" s="129"/>
    </row>
    <row r="574" spans="1:13" ht="13.5" customHeight="1" x14ac:dyDescent="0.55000000000000004">
      <c r="A574" s="126" t="s">
        <v>1574</v>
      </c>
      <c r="B574" s="127"/>
      <c r="C574" s="128"/>
      <c r="D574" s="127"/>
      <c r="E574" s="128"/>
      <c r="F574" s="127"/>
      <c r="G574" s="127"/>
      <c r="H574" s="127"/>
      <c r="I574" s="127"/>
      <c r="J574" s="127"/>
      <c r="K574" s="127"/>
      <c r="L574" s="127"/>
      <c r="M574" s="129"/>
    </row>
    <row r="575" spans="1:13" ht="13.5" customHeight="1" x14ac:dyDescent="0.55000000000000004">
      <c r="A575" s="126" t="s">
        <v>1575</v>
      </c>
      <c r="B575" s="127"/>
      <c r="C575" s="128"/>
      <c r="D575" s="127"/>
      <c r="E575" s="128"/>
      <c r="F575" s="127"/>
      <c r="G575" s="127"/>
      <c r="H575" s="127"/>
      <c r="I575" s="127"/>
      <c r="J575" s="127"/>
      <c r="K575" s="127"/>
      <c r="L575" s="127"/>
      <c r="M575" s="129"/>
    </row>
    <row r="576" spans="1:13" ht="13.5" customHeight="1" x14ac:dyDescent="0.55000000000000004">
      <c r="A576" s="126" t="s">
        <v>1576</v>
      </c>
      <c r="B576" s="127"/>
      <c r="C576" s="128"/>
      <c r="D576" s="127"/>
      <c r="E576" s="128"/>
      <c r="F576" s="127"/>
      <c r="G576" s="127"/>
      <c r="H576" s="127"/>
      <c r="I576" s="127"/>
      <c r="J576" s="127"/>
      <c r="K576" s="127"/>
      <c r="L576" s="127"/>
      <c r="M576" s="129"/>
    </row>
    <row r="577" spans="1:13" ht="13.5" customHeight="1" x14ac:dyDescent="0.55000000000000004">
      <c r="A577" s="126" t="s">
        <v>1577</v>
      </c>
      <c r="B577" s="127"/>
      <c r="C577" s="128"/>
      <c r="D577" s="127"/>
      <c r="E577" s="128"/>
      <c r="F577" s="127"/>
      <c r="G577" s="127"/>
      <c r="H577" s="127"/>
      <c r="I577" s="127"/>
      <c r="J577" s="127"/>
      <c r="K577" s="127"/>
      <c r="L577" s="127"/>
      <c r="M577" s="129"/>
    </row>
    <row r="578" spans="1:13" ht="13.5" customHeight="1" x14ac:dyDescent="0.55000000000000004">
      <c r="A578" s="126" t="s">
        <v>1578</v>
      </c>
      <c r="B578" s="127"/>
      <c r="C578" s="128"/>
      <c r="D578" s="127"/>
      <c r="E578" s="128"/>
      <c r="F578" s="127"/>
      <c r="G578" s="127"/>
      <c r="H578" s="127"/>
      <c r="I578" s="127"/>
      <c r="J578" s="127"/>
      <c r="K578" s="127"/>
      <c r="L578" s="127"/>
      <c r="M578" s="129"/>
    </row>
    <row r="579" spans="1:13" ht="13.5" customHeight="1" x14ac:dyDescent="0.55000000000000004">
      <c r="A579" s="126" t="s">
        <v>1579</v>
      </c>
      <c r="B579" s="127"/>
      <c r="C579" s="128"/>
      <c r="D579" s="127"/>
      <c r="E579" s="128"/>
      <c r="F579" s="127"/>
      <c r="G579" s="127"/>
      <c r="H579" s="127"/>
      <c r="I579" s="127"/>
      <c r="J579" s="127"/>
      <c r="K579" s="127"/>
      <c r="L579" s="127"/>
      <c r="M579" s="129"/>
    </row>
    <row r="580" spans="1:13" ht="13.5" customHeight="1" x14ac:dyDescent="0.55000000000000004">
      <c r="A580" s="126" t="s">
        <v>1580</v>
      </c>
      <c r="B580" s="127"/>
      <c r="C580" s="128"/>
      <c r="D580" s="127"/>
      <c r="E580" s="128"/>
      <c r="F580" s="127"/>
      <c r="G580" s="127"/>
      <c r="H580" s="127"/>
      <c r="I580" s="127"/>
      <c r="J580" s="127"/>
      <c r="K580" s="127"/>
      <c r="L580" s="127"/>
      <c r="M580" s="129"/>
    </row>
    <row r="581" spans="1:13" ht="13.5" customHeight="1" x14ac:dyDescent="0.55000000000000004">
      <c r="A581" s="126" t="s">
        <v>1581</v>
      </c>
      <c r="B581" s="127"/>
      <c r="C581" s="128"/>
      <c r="D581" s="127"/>
      <c r="E581" s="128"/>
      <c r="F581" s="127"/>
      <c r="G581" s="127"/>
      <c r="H581" s="127"/>
      <c r="I581" s="127"/>
      <c r="J581" s="127"/>
      <c r="K581" s="127"/>
      <c r="L581" s="127"/>
      <c r="M581" s="129"/>
    </row>
    <row r="582" spans="1:13" ht="13.5" customHeight="1" x14ac:dyDescent="0.55000000000000004">
      <c r="A582" s="126" t="s">
        <v>1582</v>
      </c>
      <c r="B582" s="127"/>
      <c r="C582" s="128"/>
      <c r="D582" s="127"/>
      <c r="E582" s="128"/>
      <c r="F582" s="127"/>
      <c r="G582" s="127"/>
      <c r="H582" s="127"/>
      <c r="I582" s="127"/>
      <c r="J582" s="127"/>
      <c r="K582" s="127"/>
      <c r="L582" s="127"/>
      <c r="M582" s="129"/>
    </row>
    <row r="583" spans="1:13" ht="13.5" customHeight="1" x14ac:dyDescent="0.55000000000000004">
      <c r="A583" s="126" t="s">
        <v>1583</v>
      </c>
      <c r="B583" s="127"/>
      <c r="C583" s="128"/>
      <c r="D583" s="127"/>
      <c r="E583" s="128"/>
      <c r="F583" s="127"/>
      <c r="G583" s="127"/>
      <c r="H583" s="127"/>
      <c r="I583" s="127"/>
      <c r="J583" s="127"/>
      <c r="K583" s="127"/>
      <c r="L583" s="127"/>
      <c r="M583" s="129"/>
    </row>
    <row r="584" spans="1:13" ht="13.5" customHeight="1" x14ac:dyDescent="0.55000000000000004">
      <c r="A584" s="126" t="s">
        <v>1584</v>
      </c>
      <c r="B584" s="127"/>
      <c r="C584" s="128"/>
      <c r="D584" s="127"/>
      <c r="E584" s="128"/>
      <c r="F584" s="127"/>
      <c r="G584" s="127"/>
      <c r="H584" s="127"/>
      <c r="I584" s="127"/>
      <c r="J584" s="127"/>
      <c r="K584" s="127"/>
      <c r="L584" s="127"/>
      <c r="M584" s="129"/>
    </row>
    <row r="585" spans="1:13" ht="13.5" customHeight="1" x14ac:dyDescent="0.55000000000000004">
      <c r="A585" s="126" t="s">
        <v>1585</v>
      </c>
      <c r="B585" s="127"/>
      <c r="C585" s="128"/>
      <c r="D585" s="127"/>
      <c r="E585" s="128"/>
      <c r="F585" s="127"/>
      <c r="G585" s="127"/>
      <c r="H585" s="127"/>
      <c r="I585" s="127"/>
      <c r="J585" s="127"/>
      <c r="K585" s="127"/>
      <c r="L585" s="127"/>
      <c r="M585" s="129"/>
    </row>
    <row r="586" spans="1:13" ht="13.5" customHeight="1" x14ac:dyDescent="0.55000000000000004">
      <c r="A586" s="130"/>
      <c r="B586" s="131"/>
      <c r="C586" s="132"/>
      <c r="D586" s="131"/>
      <c r="E586" s="132"/>
      <c r="F586" s="131"/>
      <c r="G586" s="131"/>
      <c r="H586" s="131"/>
      <c r="I586" s="131"/>
      <c r="J586" s="131"/>
      <c r="K586" s="131"/>
      <c r="L586" s="131"/>
      <c r="M586" s="133"/>
    </row>
    <row r="587" spans="1:13" ht="12" x14ac:dyDescent="0.55000000000000004">
      <c r="A587" s="134"/>
      <c r="B587" s="93"/>
      <c r="C587" s="134"/>
      <c r="D587" s="93"/>
      <c r="E587" s="134"/>
      <c r="F587" s="93"/>
      <c r="G587" s="134"/>
      <c r="H587" s="135"/>
      <c r="I587" s="136"/>
      <c r="J587" s="137"/>
      <c r="K587" s="137"/>
      <c r="L587" s="137"/>
      <c r="M587" s="138"/>
    </row>
  </sheetData>
  <sheetProtection algorithmName="SHA-512" hashValue="5RdqmjO7qu4aF0y4OtzK7rJDWrhvq5HsfCX0SNGlVR46rODhWVq5xSt/scApQY9xuwZ1y/awrgyjxs7z/X95Qw==" saltValue="+TrkgUZgDCvSPl05h/nr8w==" spinCount="100000" sheet="1" objects="1" scenarios="1" selectLockedCells="1" selectUnlockedCells="1"/>
  <mergeCells count="7">
    <mergeCell ref="A1:M1"/>
    <mergeCell ref="A2:D2"/>
    <mergeCell ref="H2:I2"/>
    <mergeCell ref="J2:M2"/>
    <mergeCell ref="A3:B3"/>
    <mergeCell ref="C3:D3"/>
    <mergeCell ref="E3:F3"/>
  </mergeCells>
  <phoneticPr fontId="5"/>
  <printOptions horizontalCentered="1"/>
  <pageMargins left="0.70866141732283472" right="0" top="0.62992125984251968" bottom="0.39370078740157483" header="0" footer="0"/>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5DB6A-7913-46EC-BF4A-CFB58EDFB364}">
  <sheetPr codeName="Sheet78">
    <pageSetUpPr fitToPage="1"/>
  </sheetPr>
  <dimension ref="A1:M415"/>
  <sheetViews>
    <sheetView showGridLines="0" zoomScaleNormal="100" workbookViewId="0">
      <selection sqref="A1:M1"/>
    </sheetView>
  </sheetViews>
  <sheetFormatPr defaultColWidth="9" defaultRowHeight="9.5" x14ac:dyDescent="0.55000000000000004"/>
  <cols>
    <col min="1" max="1" width="3.08203125" style="2" customWidth="1"/>
    <col min="2" max="2" width="15.33203125" style="1" customWidth="1"/>
    <col min="3" max="3" width="4.5" style="2" bestFit="1" customWidth="1"/>
    <col min="4" max="4" width="25.08203125" style="1" customWidth="1"/>
    <col min="5" max="5" width="2.58203125" style="2" customWidth="1"/>
    <col min="6" max="6" width="49.08203125" style="1" customWidth="1"/>
    <col min="7" max="7" width="52.25" style="2" customWidth="1"/>
    <col min="8" max="9" width="13.25" style="3" customWidth="1"/>
    <col min="10" max="10" width="60.58203125" style="2" customWidth="1"/>
    <col min="11" max="11" width="16.25" style="2" customWidth="1"/>
    <col min="12" max="12" width="11.33203125" style="2" customWidth="1"/>
    <col min="13" max="13" width="31.25" style="1" customWidth="1"/>
    <col min="14" max="16384" width="9" style="1"/>
  </cols>
  <sheetData>
    <row r="1" spans="1:13" ht="19.5" customHeight="1" x14ac:dyDescent="0.55000000000000004">
      <c r="A1" s="38" t="s">
        <v>4873</v>
      </c>
      <c r="B1" s="38"/>
      <c r="C1" s="38"/>
      <c r="D1" s="38"/>
      <c r="E1" s="38"/>
      <c r="F1" s="38"/>
      <c r="G1" s="38"/>
      <c r="H1" s="38"/>
      <c r="I1" s="38"/>
      <c r="J1" s="38"/>
      <c r="K1" s="38"/>
      <c r="L1" s="38"/>
      <c r="M1" s="38"/>
    </row>
    <row r="2" spans="1:13" ht="19.5" customHeight="1" x14ac:dyDescent="0.55000000000000004">
      <c r="A2" s="39" t="s">
        <v>0</v>
      </c>
      <c r="B2" s="39"/>
      <c r="C2" s="40"/>
      <c r="D2" s="39"/>
      <c r="E2" s="40"/>
      <c r="F2" s="39"/>
      <c r="G2" s="407"/>
      <c r="H2" s="407"/>
      <c r="I2" s="408"/>
      <c r="J2" s="43" t="s">
        <v>4874</v>
      </c>
      <c r="K2" s="43"/>
      <c r="L2" s="43"/>
      <c r="M2" s="43"/>
    </row>
    <row r="3" spans="1:13" ht="22.5" customHeight="1" x14ac:dyDescent="0.55000000000000004">
      <c r="A3" s="44" t="s">
        <v>3</v>
      </c>
      <c r="B3" s="300"/>
      <c r="C3" s="46" t="s">
        <v>4</v>
      </c>
      <c r="D3" s="47"/>
      <c r="E3" s="44" t="s">
        <v>5</v>
      </c>
      <c r="F3" s="47"/>
      <c r="G3" s="48" t="s">
        <v>6</v>
      </c>
      <c r="H3" s="161" t="s">
        <v>7</v>
      </c>
      <c r="I3" s="48" t="s">
        <v>8</v>
      </c>
      <c r="J3" s="48" t="s">
        <v>9</v>
      </c>
      <c r="K3" s="51" t="s">
        <v>10</v>
      </c>
      <c r="L3" s="51" t="s">
        <v>11</v>
      </c>
      <c r="M3" s="52" t="s">
        <v>12</v>
      </c>
    </row>
    <row r="4" spans="1:13" ht="92" customHeight="1" x14ac:dyDescent="0.55000000000000004">
      <c r="A4" s="81">
        <v>11</v>
      </c>
      <c r="B4" s="54" t="s">
        <v>4228</v>
      </c>
      <c r="C4" s="55">
        <v>2</v>
      </c>
      <c r="D4" s="54" t="s">
        <v>4229</v>
      </c>
      <c r="E4" s="56"/>
      <c r="F4" s="54" t="s">
        <v>4230</v>
      </c>
      <c r="G4" s="60" t="s">
        <v>4875</v>
      </c>
      <c r="H4" s="58" t="s">
        <v>4232</v>
      </c>
      <c r="I4" s="59" t="s">
        <v>4233</v>
      </c>
      <c r="J4" s="60" t="s">
        <v>4876</v>
      </c>
      <c r="K4" s="60" t="s">
        <v>4235</v>
      </c>
      <c r="L4" s="59" t="s">
        <v>4236</v>
      </c>
      <c r="M4" s="60" t="s">
        <v>33</v>
      </c>
    </row>
    <row r="5" spans="1:13" ht="104" customHeight="1" x14ac:dyDescent="0.55000000000000004">
      <c r="A5" s="81">
        <v>13</v>
      </c>
      <c r="B5" s="54" t="s">
        <v>13</v>
      </c>
      <c r="C5" s="55">
        <v>3</v>
      </c>
      <c r="D5" s="54" t="s">
        <v>14</v>
      </c>
      <c r="E5" s="53"/>
      <c r="F5" s="54" t="s">
        <v>15</v>
      </c>
      <c r="G5" s="60" t="s">
        <v>16</v>
      </c>
      <c r="H5" s="58" t="s">
        <v>17</v>
      </c>
      <c r="I5" s="59" t="s">
        <v>18</v>
      </c>
      <c r="J5" s="60" t="s">
        <v>4877</v>
      </c>
      <c r="K5" s="60" t="s">
        <v>20</v>
      </c>
      <c r="L5" s="59" t="s">
        <v>21</v>
      </c>
      <c r="M5" s="60" t="s">
        <v>22</v>
      </c>
    </row>
    <row r="6" spans="1:13" ht="104" customHeight="1" x14ac:dyDescent="0.55000000000000004">
      <c r="A6" s="83">
        <v>14</v>
      </c>
      <c r="B6" s="72" t="s">
        <v>23</v>
      </c>
      <c r="C6" s="67">
        <v>2</v>
      </c>
      <c r="D6" s="72" t="s">
        <v>4878</v>
      </c>
      <c r="E6" s="56" t="s">
        <v>35</v>
      </c>
      <c r="F6" s="72" t="s">
        <v>36</v>
      </c>
      <c r="G6" s="60" t="s">
        <v>37</v>
      </c>
      <c r="H6" s="62" t="s">
        <v>28</v>
      </c>
      <c r="I6" s="63" t="s">
        <v>29</v>
      </c>
      <c r="J6" s="60" t="s">
        <v>4879</v>
      </c>
      <c r="K6" s="64" t="s">
        <v>31</v>
      </c>
      <c r="L6" s="63" t="s">
        <v>39</v>
      </c>
      <c r="M6" s="64" t="s">
        <v>40</v>
      </c>
    </row>
    <row r="7" spans="1:13" ht="104" customHeight="1" x14ac:dyDescent="0.55000000000000004">
      <c r="A7" s="85"/>
      <c r="B7" s="82"/>
      <c r="C7" s="75"/>
      <c r="D7" s="82"/>
      <c r="E7" s="65"/>
      <c r="F7" s="82"/>
      <c r="G7" s="60" t="s">
        <v>3198</v>
      </c>
      <c r="H7" s="69"/>
      <c r="I7" s="70"/>
      <c r="J7" s="60" t="s">
        <v>4880</v>
      </c>
      <c r="K7" s="71"/>
      <c r="L7" s="70"/>
      <c r="M7" s="71"/>
    </row>
    <row r="8" spans="1:13" ht="104" customHeight="1" x14ac:dyDescent="0.55000000000000004">
      <c r="A8" s="395"/>
      <c r="B8" s="149"/>
      <c r="C8" s="75"/>
      <c r="D8" s="149"/>
      <c r="E8" s="116"/>
      <c r="F8" s="149"/>
      <c r="G8" s="60" t="s">
        <v>3731</v>
      </c>
      <c r="H8" s="141"/>
      <c r="I8" s="142"/>
      <c r="J8" s="60" t="s">
        <v>4881</v>
      </c>
      <c r="K8" s="143"/>
      <c r="L8" s="142"/>
      <c r="M8" s="143"/>
    </row>
    <row r="9" spans="1:13" ht="68" customHeight="1" x14ac:dyDescent="0.55000000000000004">
      <c r="A9" s="83">
        <v>22</v>
      </c>
      <c r="B9" s="72" t="s">
        <v>50</v>
      </c>
      <c r="C9" s="409"/>
      <c r="D9" s="72" t="s">
        <v>51</v>
      </c>
      <c r="E9" s="53" t="s">
        <v>25</v>
      </c>
      <c r="F9" s="54" t="s">
        <v>52</v>
      </c>
      <c r="G9" s="60" t="s">
        <v>53</v>
      </c>
      <c r="H9" s="62" t="s">
        <v>51</v>
      </c>
      <c r="I9" s="63" t="s">
        <v>51</v>
      </c>
      <c r="J9" s="60" t="s">
        <v>53</v>
      </c>
      <c r="K9" s="60" t="s">
        <v>56</v>
      </c>
      <c r="L9" s="63" t="s">
        <v>57</v>
      </c>
      <c r="M9" s="64" t="s">
        <v>33</v>
      </c>
    </row>
    <row r="10" spans="1:13" ht="56" customHeight="1" x14ac:dyDescent="0.55000000000000004">
      <c r="A10" s="85"/>
      <c r="B10" s="82"/>
      <c r="C10" s="410"/>
      <c r="D10" s="82"/>
      <c r="E10" s="53" t="s">
        <v>35</v>
      </c>
      <c r="F10" s="54" t="s">
        <v>58</v>
      </c>
      <c r="G10" s="60" t="s">
        <v>59</v>
      </c>
      <c r="H10" s="69"/>
      <c r="I10" s="70"/>
      <c r="J10" s="60" t="s">
        <v>60</v>
      </c>
      <c r="K10" s="60" t="s">
        <v>61</v>
      </c>
      <c r="L10" s="70"/>
      <c r="M10" s="71"/>
    </row>
    <row r="11" spans="1:13" ht="56" customHeight="1" x14ac:dyDescent="0.55000000000000004">
      <c r="A11" s="85"/>
      <c r="B11" s="82"/>
      <c r="C11" s="410"/>
      <c r="D11" s="82"/>
      <c r="E11" s="56" t="s">
        <v>62</v>
      </c>
      <c r="F11" s="72" t="s">
        <v>63</v>
      </c>
      <c r="G11" s="60" t="s">
        <v>2731</v>
      </c>
      <c r="H11" s="69"/>
      <c r="I11" s="70"/>
      <c r="J11" s="60" t="s">
        <v>4882</v>
      </c>
      <c r="K11" s="64" t="s">
        <v>66</v>
      </c>
      <c r="L11" s="70"/>
      <c r="M11" s="71"/>
    </row>
    <row r="12" spans="1:13" ht="56" customHeight="1" x14ac:dyDescent="0.55000000000000004">
      <c r="A12" s="85"/>
      <c r="B12" s="82"/>
      <c r="C12" s="410"/>
      <c r="D12" s="82"/>
      <c r="E12" s="65"/>
      <c r="F12" s="82"/>
      <c r="G12" s="60" t="s">
        <v>67</v>
      </c>
      <c r="H12" s="69"/>
      <c r="I12" s="70"/>
      <c r="J12" s="60" t="s">
        <v>3560</v>
      </c>
      <c r="K12" s="71"/>
      <c r="L12" s="70"/>
      <c r="M12" s="71"/>
    </row>
    <row r="13" spans="1:13" ht="56" customHeight="1" x14ac:dyDescent="0.55000000000000004">
      <c r="A13" s="85"/>
      <c r="B13" s="82"/>
      <c r="C13" s="410"/>
      <c r="D13" s="82"/>
      <c r="E13" s="116"/>
      <c r="F13" s="149"/>
      <c r="G13" s="60" t="s">
        <v>69</v>
      </c>
      <c r="H13" s="69"/>
      <c r="I13" s="70"/>
      <c r="J13" s="60" t="s">
        <v>4883</v>
      </c>
      <c r="K13" s="143"/>
      <c r="L13" s="70"/>
      <c r="M13" s="143"/>
    </row>
    <row r="14" spans="1:13" ht="80" customHeight="1" x14ac:dyDescent="0.55000000000000004">
      <c r="A14" s="395"/>
      <c r="B14" s="149"/>
      <c r="C14" s="410"/>
      <c r="D14" s="149"/>
      <c r="E14" s="53" t="s">
        <v>71</v>
      </c>
      <c r="F14" s="54" t="s">
        <v>72</v>
      </c>
      <c r="G14" s="60" t="s">
        <v>73</v>
      </c>
      <c r="H14" s="141"/>
      <c r="I14" s="142"/>
      <c r="J14" s="60" t="s">
        <v>1870</v>
      </c>
      <c r="K14" s="60" t="s">
        <v>75</v>
      </c>
      <c r="L14" s="142"/>
      <c r="M14" s="60" t="s">
        <v>83</v>
      </c>
    </row>
    <row r="15" spans="1:13" ht="80" customHeight="1" x14ac:dyDescent="0.55000000000000004">
      <c r="A15" s="83">
        <v>25</v>
      </c>
      <c r="B15" s="72" t="s">
        <v>76</v>
      </c>
      <c r="C15" s="409"/>
      <c r="D15" s="72" t="s">
        <v>77</v>
      </c>
      <c r="E15" s="53" t="s">
        <v>35</v>
      </c>
      <c r="F15" s="80" t="s">
        <v>86</v>
      </c>
      <c r="G15" s="60" t="s">
        <v>87</v>
      </c>
      <c r="H15" s="62" t="s">
        <v>80</v>
      </c>
      <c r="I15" s="63" t="s">
        <v>80</v>
      </c>
      <c r="J15" s="60" t="s">
        <v>4884</v>
      </c>
      <c r="K15" s="60" t="s">
        <v>31</v>
      </c>
      <c r="L15" s="63" t="s">
        <v>82</v>
      </c>
      <c r="M15" s="63" t="s">
        <v>102</v>
      </c>
    </row>
    <row r="16" spans="1:13" ht="80" customHeight="1" x14ac:dyDescent="0.55000000000000004">
      <c r="A16" s="395"/>
      <c r="B16" s="149"/>
      <c r="C16" s="412"/>
      <c r="D16" s="149"/>
      <c r="E16" s="105" t="s">
        <v>71</v>
      </c>
      <c r="F16" s="84" t="s">
        <v>92</v>
      </c>
      <c r="G16" s="86" t="s">
        <v>90</v>
      </c>
      <c r="H16" s="141"/>
      <c r="I16" s="142"/>
      <c r="J16" s="60" t="s">
        <v>4884</v>
      </c>
      <c r="K16" s="60" t="s">
        <v>75</v>
      </c>
      <c r="L16" s="142"/>
      <c r="M16" s="142"/>
    </row>
    <row r="17" spans="1:13" s="6" customFormat="1" ht="224" customHeight="1" x14ac:dyDescent="0.55000000000000004">
      <c r="A17" s="227">
        <v>50</v>
      </c>
      <c r="B17" s="61" t="s">
        <v>1599</v>
      </c>
      <c r="C17" s="67">
        <v>1</v>
      </c>
      <c r="D17" s="61" t="s">
        <v>111</v>
      </c>
      <c r="E17" s="56" t="s">
        <v>25</v>
      </c>
      <c r="F17" s="72" t="s">
        <v>112</v>
      </c>
      <c r="G17" s="59" t="s">
        <v>1600</v>
      </c>
      <c r="H17" s="62" t="s">
        <v>114</v>
      </c>
      <c r="I17" s="63" t="s">
        <v>111</v>
      </c>
      <c r="J17" s="59" t="s">
        <v>4885</v>
      </c>
      <c r="K17" s="63" t="s">
        <v>116</v>
      </c>
      <c r="L17" s="63" t="s">
        <v>117</v>
      </c>
      <c r="M17" s="64" t="s">
        <v>33</v>
      </c>
    </row>
    <row r="18" spans="1:13" s="6" customFormat="1" ht="92" customHeight="1" x14ac:dyDescent="0.55000000000000004">
      <c r="A18" s="228"/>
      <c r="B18" s="66"/>
      <c r="C18" s="75"/>
      <c r="D18" s="66"/>
      <c r="E18" s="65"/>
      <c r="F18" s="82"/>
      <c r="G18" s="59" t="s">
        <v>4886</v>
      </c>
      <c r="H18" s="69"/>
      <c r="I18" s="70"/>
      <c r="J18" s="59" t="s">
        <v>4887</v>
      </c>
      <c r="K18" s="70"/>
      <c r="L18" s="70"/>
      <c r="M18" s="71"/>
    </row>
    <row r="19" spans="1:13" s="6" customFormat="1" ht="56" customHeight="1" x14ac:dyDescent="0.55000000000000004">
      <c r="A19" s="228"/>
      <c r="B19" s="66"/>
      <c r="C19" s="75"/>
      <c r="D19" s="66"/>
      <c r="E19" s="116"/>
      <c r="F19" s="149"/>
      <c r="G19" s="59" t="s">
        <v>2751</v>
      </c>
      <c r="H19" s="69"/>
      <c r="I19" s="70"/>
      <c r="J19" s="59" t="s">
        <v>4888</v>
      </c>
      <c r="K19" s="142"/>
      <c r="L19" s="70"/>
      <c r="M19" s="71"/>
    </row>
    <row r="20" spans="1:13" s="6" customFormat="1" ht="56" customHeight="1" x14ac:dyDescent="0.55000000000000004">
      <c r="A20" s="228"/>
      <c r="B20" s="66"/>
      <c r="C20" s="75"/>
      <c r="D20" s="66"/>
      <c r="E20" s="53" t="s">
        <v>94</v>
      </c>
      <c r="F20" s="80" t="s">
        <v>2360</v>
      </c>
      <c r="G20" s="59" t="s">
        <v>4889</v>
      </c>
      <c r="H20" s="69"/>
      <c r="I20" s="70"/>
      <c r="J20" s="59" t="s">
        <v>4890</v>
      </c>
      <c r="K20" s="60" t="s">
        <v>116</v>
      </c>
      <c r="L20" s="70"/>
      <c r="M20" s="71"/>
    </row>
    <row r="21" spans="1:13" s="6" customFormat="1" ht="200" customHeight="1" x14ac:dyDescent="0.55000000000000004">
      <c r="A21" s="228"/>
      <c r="B21" s="66"/>
      <c r="C21" s="75"/>
      <c r="D21" s="66"/>
      <c r="E21" s="56" t="s">
        <v>98</v>
      </c>
      <c r="F21" s="61" t="s">
        <v>128</v>
      </c>
      <c r="G21" s="59" t="s">
        <v>4891</v>
      </c>
      <c r="H21" s="69"/>
      <c r="I21" s="70"/>
      <c r="J21" s="59" t="s">
        <v>4892</v>
      </c>
      <c r="K21" s="60" t="s">
        <v>116</v>
      </c>
      <c r="L21" s="142"/>
      <c r="M21" s="143"/>
    </row>
    <row r="22" spans="1:13" s="6" customFormat="1" ht="104" customHeight="1" x14ac:dyDescent="0.55000000000000004">
      <c r="A22" s="228"/>
      <c r="B22" s="66"/>
      <c r="C22" s="75"/>
      <c r="D22" s="66"/>
      <c r="E22" s="116"/>
      <c r="F22" s="102"/>
      <c r="G22" s="59" t="s">
        <v>4893</v>
      </c>
      <c r="H22" s="69"/>
      <c r="I22" s="70"/>
      <c r="J22" s="59" t="s">
        <v>4894</v>
      </c>
      <c r="K22" s="60" t="s">
        <v>20</v>
      </c>
      <c r="L22" s="59" t="s">
        <v>137</v>
      </c>
      <c r="M22" s="60" t="s">
        <v>138</v>
      </c>
    </row>
    <row r="23" spans="1:13" s="6" customFormat="1" ht="56" customHeight="1" x14ac:dyDescent="0.55000000000000004">
      <c r="A23" s="228"/>
      <c r="B23" s="66"/>
      <c r="C23" s="75"/>
      <c r="D23" s="66"/>
      <c r="E23" s="56" t="s">
        <v>139</v>
      </c>
      <c r="F23" s="61" t="s">
        <v>140</v>
      </c>
      <c r="G23" s="59" t="s">
        <v>4895</v>
      </c>
      <c r="H23" s="69"/>
      <c r="I23" s="70"/>
      <c r="J23" s="59" t="s">
        <v>4896</v>
      </c>
      <c r="K23" s="60" t="s">
        <v>61</v>
      </c>
      <c r="L23" s="63" t="s">
        <v>117</v>
      </c>
      <c r="M23" s="64" t="s">
        <v>33</v>
      </c>
    </row>
    <row r="24" spans="1:13" s="6" customFormat="1" ht="68" customHeight="1" x14ac:dyDescent="0.55000000000000004">
      <c r="A24" s="228"/>
      <c r="B24" s="66"/>
      <c r="C24" s="75"/>
      <c r="D24" s="66"/>
      <c r="E24" s="116"/>
      <c r="F24" s="102"/>
      <c r="G24" s="59" t="s">
        <v>4897</v>
      </c>
      <c r="H24" s="69"/>
      <c r="I24" s="70"/>
      <c r="J24" s="59" t="s">
        <v>4898</v>
      </c>
      <c r="K24" s="60" t="s">
        <v>116</v>
      </c>
      <c r="L24" s="70"/>
      <c r="M24" s="71"/>
    </row>
    <row r="25" spans="1:13" s="6" customFormat="1" ht="140" customHeight="1" x14ac:dyDescent="0.55000000000000004">
      <c r="A25" s="228"/>
      <c r="B25" s="66"/>
      <c r="C25" s="75"/>
      <c r="D25" s="66"/>
      <c r="E25" s="53" t="s">
        <v>147</v>
      </c>
      <c r="F25" s="80" t="s">
        <v>148</v>
      </c>
      <c r="G25" s="59" t="s">
        <v>4899</v>
      </c>
      <c r="H25" s="69"/>
      <c r="I25" s="70"/>
      <c r="J25" s="59" t="s">
        <v>4900</v>
      </c>
      <c r="K25" s="60" t="s">
        <v>116</v>
      </c>
      <c r="L25" s="70"/>
      <c r="M25" s="71"/>
    </row>
    <row r="26" spans="1:13" s="6" customFormat="1" ht="56" customHeight="1" x14ac:dyDescent="0.55000000000000004">
      <c r="A26" s="228"/>
      <c r="B26" s="66"/>
      <c r="C26" s="75"/>
      <c r="D26" s="66"/>
      <c r="E26" s="53" t="s">
        <v>151</v>
      </c>
      <c r="F26" s="80" t="s">
        <v>152</v>
      </c>
      <c r="G26" s="59" t="s">
        <v>4901</v>
      </c>
      <c r="H26" s="71"/>
      <c r="I26" s="70"/>
      <c r="J26" s="59" t="s">
        <v>4902</v>
      </c>
      <c r="K26" s="60" t="s">
        <v>116</v>
      </c>
      <c r="L26" s="70"/>
      <c r="M26" s="71"/>
    </row>
    <row r="27" spans="1:13" s="6" customFormat="1" ht="56" customHeight="1" x14ac:dyDescent="0.55000000000000004">
      <c r="A27" s="228"/>
      <c r="B27" s="66"/>
      <c r="C27" s="144"/>
      <c r="D27" s="102"/>
      <c r="E27" s="53" t="s">
        <v>155</v>
      </c>
      <c r="F27" s="80" t="s">
        <v>156</v>
      </c>
      <c r="G27" s="59" t="s">
        <v>157</v>
      </c>
      <c r="H27" s="69"/>
      <c r="I27" s="142"/>
      <c r="J27" s="59" t="s">
        <v>1885</v>
      </c>
      <c r="K27" s="59" t="s">
        <v>116</v>
      </c>
      <c r="L27" s="142"/>
      <c r="M27" s="143"/>
    </row>
    <row r="28" spans="1:13" s="6" customFormat="1" ht="56" customHeight="1" x14ac:dyDescent="0.55000000000000004">
      <c r="A28" s="228"/>
      <c r="B28" s="66"/>
      <c r="C28" s="67">
        <v>2</v>
      </c>
      <c r="D28" s="61" t="s">
        <v>163</v>
      </c>
      <c r="E28" s="53" t="s">
        <v>35</v>
      </c>
      <c r="F28" s="80" t="s">
        <v>167</v>
      </c>
      <c r="G28" s="59" t="s">
        <v>4903</v>
      </c>
      <c r="H28" s="69"/>
      <c r="I28" s="63" t="s">
        <v>163</v>
      </c>
      <c r="J28" s="59" t="s">
        <v>4904</v>
      </c>
      <c r="K28" s="60" t="s">
        <v>116</v>
      </c>
      <c r="L28" s="63" t="s">
        <v>117</v>
      </c>
      <c r="M28" s="64" t="s">
        <v>33</v>
      </c>
    </row>
    <row r="29" spans="1:13" s="6" customFormat="1" ht="56" customHeight="1" x14ac:dyDescent="0.55000000000000004">
      <c r="A29" s="228"/>
      <c r="B29" s="66"/>
      <c r="C29" s="144"/>
      <c r="D29" s="102"/>
      <c r="E29" s="53" t="s">
        <v>62</v>
      </c>
      <c r="F29" s="80" t="s">
        <v>4905</v>
      </c>
      <c r="G29" s="59" t="s">
        <v>4906</v>
      </c>
      <c r="H29" s="69"/>
      <c r="I29" s="142"/>
      <c r="J29" s="59" t="s">
        <v>4907</v>
      </c>
      <c r="K29" s="60" t="s">
        <v>20</v>
      </c>
      <c r="L29" s="142"/>
      <c r="M29" s="143"/>
    </row>
    <row r="30" spans="1:13" s="6" customFormat="1" ht="116" customHeight="1" x14ac:dyDescent="0.55000000000000004">
      <c r="A30" s="228"/>
      <c r="B30" s="66"/>
      <c r="C30" s="67">
        <v>3</v>
      </c>
      <c r="D30" s="61" t="s">
        <v>172</v>
      </c>
      <c r="E30" s="53" t="s">
        <v>25</v>
      </c>
      <c r="F30" s="80" t="s">
        <v>173</v>
      </c>
      <c r="G30" s="59" t="s">
        <v>174</v>
      </c>
      <c r="H30" s="69"/>
      <c r="I30" s="63" t="s">
        <v>172</v>
      </c>
      <c r="J30" s="59" t="s">
        <v>4908</v>
      </c>
      <c r="K30" s="88" t="s">
        <v>20</v>
      </c>
      <c r="L30" s="88" t="s">
        <v>176</v>
      </c>
      <c r="M30" s="64" t="s">
        <v>33</v>
      </c>
    </row>
    <row r="31" spans="1:13" s="6" customFormat="1" ht="68" customHeight="1" x14ac:dyDescent="0.55000000000000004">
      <c r="A31" s="228"/>
      <c r="B31" s="66"/>
      <c r="C31" s="75"/>
      <c r="D31" s="66"/>
      <c r="E31" s="56" t="s">
        <v>35</v>
      </c>
      <c r="F31" s="61" t="s">
        <v>177</v>
      </c>
      <c r="G31" s="59" t="s">
        <v>178</v>
      </c>
      <c r="H31" s="69"/>
      <c r="I31" s="70"/>
      <c r="J31" s="59" t="s">
        <v>3565</v>
      </c>
      <c r="K31" s="112" t="s">
        <v>61</v>
      </c>
      <c r="L31" s="89" t="s">
        <v>117</v>
      </c>
      <c r="M31" s="71"/>
    </row>
    <row r="32" spans="1:13" s="6" customFormat="1" ht="68" customHeight="1" x14ac:dyDescent="0.55000000000000004">
      <c r="A32" s="228"/>
      <c r="B32" s="66"/>
      <c r="C32" s="75"/>
      <c r="D32" s="66"/>
      <c r="E32" s="65"/>
      <c r="F32" s="66"/>
      <c r="G32" s="59" t="s">
        <v>180</v>
      </c>
      <c r="H32" s="69"/>
      <c r="I32" s="70"/>
      <c r="J32" s="59" t="s">
        <v>181</v>
      </c>
      <c r="K32" s="117"/>
      <c r="L32" s="90"/>
      <c r="M32" s="71"/>
    </row>
    <row r="33" spans="1:13" s="6" customFormat="1" ht="116" customHeight="1" x14ac:dyDescent="0.55000000000000004">
      <c r="A33" s="228"/>
      <c r="B33" s="66"/>
      <c r="C33" s="75"/>
      <c r="D33" s="66"/>
      <c r="E33" s="116"/>
      <c r="F33" s="102"/>
      <c r="G33" s="59" t="s">
        <v>182</v>
      </c>
      <c r="H33" s="69"/>
      <c r="I33" s="70"/>
      <c r="J33" s="59" t="s">
        <v>183</v>
      </c>
      <c r="K33" s="88" t="s">
        <v>184</v>
      </c>
      <c r="L33" s="90"/>
      <c r="M33" s="71"/>
    </row>
    <row r="34" spans="1:13" s="6" customFormat="1" ht="56" customHeight="1" x14ac:dyDescent="0.55000000000000004">
      <c r="A34" s="228"/>
      <c r="B34" s="66"/>
      <c r="C34" s="75"/>
      <c r="D34" s="66"/>
      <c r="E34" s="56" t="s">
        <v>62</v>
      </c>
      <c r="F34" s="61" t="s">
        <v>185</v>
      </c>
      <c r="G34" s="59" t="s">
        <v>186</v>
      </c>
      <c r="H34" s="69"/>
      <c r="I34" s="70"/>
      <c r="J34" s="59" t="s">
        <v>187</v>
      </c>
      <c r="K34" s="89" t="s">
        <v>116</v>
      </c>
      <c r="L34" s="90"/>
      <c r="M34" s="71"/>
    </row>
    <row r="35" spans="1:13" s="6" customFormat="1" ht="68" customHeight="1" x14ac:dyDescent="0.55000000000000004">
      <c r="A35" s="228"/>
      <c r="B35" s="66"/>
      <c r="C35" s="75"/>
      <c r="D35" s="66"/>
      <c r="E35" s="65"/>
      <c r="F35" s="66"/>
      <c r="G35" s="63" t="s">
        <v>2771</v>
      </c>
      <c r="H35" s="69"/>
      <c r="I35" s="70"/>
      <c r="J35" s="59" t="s">
        <v>4909</v>
      </c>
      <c r="K35" s="150"/>
      <c r="L35" s="90"/>
      <c r="M35" s="71"/>
    </row>
    <row r="36" spans="1:13" s="6" customFormat="1" ht="68" customHeight="1" x14ac:dyDescent="0.55000000000000004">
      <c r="A36" s="228"/>
      <c r="B36" s="66"/>
      <c r="C36" s="75"/>
      <c r="D36" s="66"/>
      <c r="E36" s="65"/>
      <c r="F36" s="66"/>
      <c r="G36" s="142"/>
      <c r="H36" s="69"/>
      <c r="I36" s="70"/>
      <c r="J36" s="59" t="s">
        <v>4910</v>
      </c>
      <c r="K36" s="89" t="s">
        <v>31</v>
      </c>
      <c r="L36" s="90"/>
      <c r="M36" s="71"/>
    </row>
    <row r="37" spans="1:13" s="6" customFormat="1" ht="68" customHeight="1" x14ac:dyDescent="0.55000000000000004">
      <c r="A37" s="228"/>
      <c r="B37" s="66"/>
      <c r="C37" s="75"/>
      <c r="D37" s="66"/>
      <c r="E37" s="65"/>
      <c r="F37" s="66"/>
      <c r="G37" s="59" t="s">
        <v>192</v>
      </c>
      <c r="H37" s="69"/>
      <c r="I37" s="70"/>
      <c r="J37" s="59" t="s">
        <v>4911</v>
      </c>
      <c r="K37" s="150"/>
      <c r="L37" s="90"/>
      <c r="M37" s="71"/>
    </row>
    <row r="38" spans="1:13" s="6" customFormat="1" ht="56" customHeight="1" x14ac:dyDescent="0.55000000000000004">
      <c r="A38" s="228"/>
      <c r="B38" s="66"/>
      <c r="C38" s="75"/>
      <c r="D38" s="66"/>
      <c r="E38" s="116"/>
      <c r="F38" s="102"/>
      <c r="G38" s="59" t="s">
        <v>194</v>
      </c>
      <c r="H38" s="69"/>
      <c r="I38" s="70"/>
      <c r="J38" s="59" t="s">
        <v>194</v>
      </c>
      <c r="K38" s="88" t="s">
        <v>56</v>
      </c>
      <c r="L38" s="90"/>
      <c r="M38" s="71"/>
    </row>
    <row r="39" spans="1:13" s="6" customFormat="1" ht="68" customHeight="1" x14ac:dyDescent="0.55000000000000004">
      <c r="A39" s="228"/>
      <c r="B39" s="66"/>
      <c r="C39" s="75"/>
      <c r="D39" s="66"/>
      <c r="E39" s="53" t="s">
        <v>71</v>
      </c>
      <c r="F39" s="80" t="s">
        <v>195</v>
      </c>
      <c r="G39" s="59" t="s">
        <v>196</v>
      </c>
      <c r="H39" s="69"/>
      <c r="I39" s="70"/>
      <c r="J39" s="59" t="s">
        <v>4912</v>
      </c>
      <c r="K39" s="88" t="s">
        <v>116</v>
      </c>
      <c r="L39" s="90"/>
      <c r="M39" s="71"/>
    </row>
    <row r="40" spans="1:13" s="6" customFormat="1" ht="80" customHeight="1" x14ac:dyDescent="0.55000000000000004">
      <c r="A40" s="228"/>
      <c r="B40" s="66"/>
      <c r="C40" s="75"/>
      <c r="D40" s="66"/>
      <c r="E40" s="56" t="s">
        <v>94</v>
      </c>
      <c r="F40" s="61" t="s">
        <v>198</v>
      </c>
      <c r="G40" s="59" t="s">
        <v>4913</v>
      </c>
      <c r="H40" s="69"/>
      <c r="I40" s="70"/>
      <c r="J40" s="59" t="s">
        <v>4914</v>
      </c>
      <c r="K40" s="88" t="s">
        <v>116</v>
      </c>
      <c r="L40" s="90"/>
      <c r="M40" s="71"/>
    </row>
    <row r="41" spans="1:13" s="6" customFormat="1" ht="140" customHeight="1" x14ac:dyDescent="0.55000000000000004">
      <c r="A41" s="228"/>
      <c r="B41" s="66"/>
      <c r="C41" s="75"/>
      <c r="D41" s="66"/>
      <c r="E41" s="116"/>
      <c r="F41" s="102"/>
      <c r="G41" s="59" t="s">
        <v>199</v>
      </c>
      <c r="H41" s="69"/>
      <c r="I41" s="70"/>
      <c r="J41" s="59" t="s">
        <v>4915</v>
      </c>
      <c r="K41" s="88" t="s">
        <v>61</v>
      </c>
      <c r="L41" s="90"/>
      <c r="M41" s="71"/>
    </row>
    <row r="42" spans="1:13" ht="68" customHeight="1" x14ac:dyDescent="0.55000000000000004">
      <c r="A42" s="228"/>
      <c r="B42" s="66"/>
      <c r="C42" s="75"/>
      <c r="D42" s="66"/>
      <c r="E42" s="56" t="s">
        <v>98</v>
      </c>
      <c r="F42" s="61" t="s">
        <v>203</v>
      </c>
      <c r="G42" s="59" t="s">
        <v>2786</v>
      </c>
      <c r="H42" s="69"/>
      <c r="I42" s="70"/>
      <c r="J42" s="59" t="s">
        <v>4916</v>
      </c>
      <c r="K42" s="89" t="s">
        <v>116</v>
      </c>
      <c r="L42" s="90"/>
      <c r="M42" s="71"/>
    </row>
    <row r="43" spans="1:13" ht="56" customHeight="1" x14ac:dyDescent="0.55000000000000004">
      <c r="A43" s="228"/>
      <c r="B43" s="66"/>
      <c r="C43" s="75"/>
      <c r="D43" s="66"/>
      <c r="E43" s="65"/>
      <c r="F43" s="66"/>
      <c r="G43" s="59" t="s">
        <v>4917</v>
      </c>
      <c r="H43" s="69"/>
      <c r="I43" s="70"/>
      <c r="J43" s="59" t="s">
        <v>3222</v>
      </c>
      <c r="K43" s="90"/>
      <c r="L43" s="90"/>
      <c r="M43" s="71"/>
    </row>
    <row r="44" spans="1:13" ht="56" customHeight="1" x14ac:dyDescent="0.55000000000000004">
      <c r="A44" s="228"/>
      <c r="B44" s="66"/>
      <c r="C44" s="75"/>
      <c r="D44" s="66"/>
      <c r="E44" s="65"/>
      <c r="F44" s="66"/>
      <c r="G44" s="59" t="s">
        <v>210</v>
      </c>
      <c r="H44" s="69"/>
      <c r="I44" s="70"/>
      <c r="J44" s="59" t="s">
        <v>2783</v>
      </c>
      <c r="K44" s="150"/>
      <c r="L44" s="90"/>
      <c r="M44" s="71"/>
    </row>
    <row r="45" spans="1:13" ht="104" customHeight="1" x14ac:dyDescent="0.55000000000000004">
      <c r="A45" s="228"/>
      <c r="B45" s="66"/>
      <c r="C45" s="144"/>
      <c r="D45" s="102"/>
      <c r="E45" s="116"/>
      <c r="F45" s="102"/>
      <c r="G45" s="59" t="s">
        <v>4918</v>
      </c>
      <c r="H45" s="69"/>
      <c r="I45" s="142"/>
      <c r="J45" s="59" t="s">
        <v>4919</v>
      </c>
      <c r="K45" s="88" t="s">
        <v>4920</v>
      </c>
      <c r="L45" s="150"/>
      <c r="M45" s="143"/>
    </row>
    <row r="46" spans="1:13" s="6" customFormat="1" ht="56" customHeight="1" x14ac:dyDescent="0.55000000000000004">
      <c r="A46" s="228"/>
      <c r="B46" s="66"/>
      <c r="C46" s="55">
        <v>4</v>
      </c>
      <c r="D46" s="80" t="s">
        <v>227</v>
      </c>
      <c r="E46" s="56" t="s">
        <v>62</v>
      </c>
      <c r="F46" s="80" t="s">
        <v>236</v>
      </c>
      <c r="G46" s="59" t="s">
        <v>237</v>
      </c>
      <c r="H46" s="69"/>
      <c r="I46" s="59" t="s">
        <v>227</v>
      </c>
      <c r="J46" s="59" t="s">
        <v>4921</v>
      </c>
      <c r="K46" s="88" t="s">
        <v>116</v>
      </c>
      <c r="L46" s="88" t="s">
        <v>117</v>
      </c>
      <c r="M46" s="60" t="s">
        <v>33</v>
      </c>
    </row>
    <row r="47" spans="1:13" s="6" customFormat="1" ht="68" customHeight="1" x14ac:dyDescent="0.55000000000000004">
      <c r="A47" s="228"/>
      <c r="B47" s="66"/>
      <c r="C47" s="55">
        <v>5</v>
      </c>
      <c r="D47" s="80" t="s">
        <v>254</v>
      </c>
      <c r="E47" s="53"/>
      <c r="F47" s="80" t="s">
        <v>255</v>
      </c>
      <c r="G47" s="59" t="s">
        <v>4922</v>
      </c>
      <c r="H47" s="69"/>
      <c r="I47" s="59" t="s">
        <v>254</v>
      </c>
      <c r="J47" s="59" t="s">
        <v>4923</v>
      </c>
      <c r="K47" s="88" t="s">
        <v>116</v>
      </c>
      <c r="L47" s="88" t="s">
        <v>117</v>
      </c>
      <c r="M47" s="60" t="s">
        <v>33</v>
      </c>
    </row>
    <row r="48" spans="1:13" s="6" customFormat="1" ht="92" customHeight="1" x14ac:dyDescent="0.55000000000000004">
      <c r="A48" s="228"/>
      <c r="B48" s="66"/>
      <c r="C48" s="67">
        <v>6</v>
      </c>
      <c r="D48" s="61" t="s">
        <v>258</v>
      </c>
      <c r="E48" s="56" t="s">
        <v>25</v>
      </c>
      <c r="F48" s="61" t="s">
        <v>259</v>
      </c>
      <c r="G48" s="59" t="s">
        <v>266</v>
      </c>
      <c r="H48" s="69"/>
      <c r="I48" s="63" t="s">
        <v>258</v>
      </c>
      <c r="J48" s="59" t="s">
        <v>4924</v>
      </c>
      <c r="K48" s="64" t="s">
        <v>116</v>
      </c>
      <c r="L48" s="89" t="s">
        <v>117</v>
      </c>
      <c r="M48" s="64" t="s">
        <v>33</v>
      </c>
    </row>
    <row r="49" spans="1:13" s="6" customFormat="1" ht="68" customHeight="1" x14ac:dyDescent="0.55000000000000004">
      <c r="A49" s="228"/>
      <c r="B49" s="66"/>
      <c r="C49" s="75"/>
      <c r="D49" s="66"/>
      <c r="E49" s="65"/>
      <c r="F49" s="66"/>
      <c r="G49" s="59" t="s">
        <v>268</v>
      </c>
      <c r="H49" s="69"/>
      <c r="I49" s="70"/>
      <c r="J49" s="59" t="s">
        <v>4925</v>
      </c>
      <c r="K49" s="71"/>
      <c r="L49" s="90"/>
      <c r="M49" s="71"/>
    </row>
    <row r="50" spans="1:13" s="6" customFormat="1" ht="68" customHeight="1" x14ac:dyDescent="0.55000000000000004">
      <c r="A50" s="228"/>
      <c r="B50" s="66"/>
      <c r="C50" s="75"/>
      <c r="D50" s="66"/>
      <c r="E50" s="65"/>
      <c r="F50" s="66"/>
      <c r="G50" s="59" t="s">
        <v>4926</v>
      </c>
      <c r="H50" s="69"/>
      <c r="I50" s="70"/>
      <c r="J50" s="59" t="s">
        <v>4927</v>
      </c>
      <c r="K50" s="71"/>
      <c r="L50" s="90"/>
      <c r="M50" s="71"/>
    </row>
    <row r="51" spans="1:13" s="6" customFormat="1" ht="68" customHeight="1" x14ac:dyDescent="0.55000000000000004">
      <c r="A51" s="228"/>
      <c r="B51" s="66"/>
      <c r="C51" s="75"/>
      <c r="D51" s="66"/>
      <c r="E51" s="65"/>
      <c r="F51" s="66"/>
      <c r="G51" s="59" t="s">
        <v>4928</v>
      </c>
      <c r="H51" s="69"/>
      <c r="I51" s="70"/>
      <c r="J51" s="59" t="s">
        <v>4929</v>
      </c>
      <c r="K51" s="71"/>
      <c r="L51" s="90"/>
      <c r="M51" s="71"/>
    </row>
    <row r="52" spans="1:13" s="6" customFormat="1" ht="56" customHeight="1" x14ac:dyDescent="0.55000000000000004">
      <c r="A52" s="228"/>
      <c r="B52" s="66"/>
      <c r="C52" s="75"/>
      <c r="D52" s="66"/>
      <c r="E52" s="116"/>
      <c r="F52" s="102"/>
      <c r="G52" s="59" t="s">
        <v>4930</v>
      </c>
      <c r="H52" s="69"/>
      <c r="I52" s="70"/>
      <c r="J52" s="59" t="s">
        <v>4931</v>
      </c>
      <c r="K52" s="143"/>
      <c r="L52" s="150"/>
      <c r="M52" s="143"/>
    </row>
    <row r="53" spans="1:13" s="6" customFormat="1" ht="68" customHeight="1" x14ac:dyDescent="0.55000000000000004">
      <c r="A53" s="228"/>
      <c r="B53" s="66"/>
      <c r="C53" s="144"/>
      <c r="D53" s="102"/>
      <c r="E53" s="53" t="s">
        <v>35</v>
      </c>
      <c r="F53" s="84" t="s">
        <v>270</v>
      </c>
      <c r="G53" s="59" t="s">
        <v>4932</v>
      </c>
      <c r="H53" s="69"/>
      <c r="I53" s="142"/>
      <c r="J53" s="59" t="s">
        <v>4933</v>
      </c>
      <c r="K53" s="60" t="s">
        <v>61</v>
      </c>
      <c r="L53" s="88" t="s">
        <v>927</v>
      </c>
      <c r="M53" s="64" t="s">
        <v>102</v>
      </c>
    </row>
    <row r="54" spans="1:13" s="6" customFormat="1" ht="68" customHeight="1" x14ac:dyDescent="0.55000000000000004">
      <c r="A54" s="228"/>
      <c r="B54" s="66"/>
      <c r="C54" s="67">
        <v>7</v>
      </c>
      <c r="D54" s="72" t="s">
        <v>286</v>
      </c>
      <c r="E54" s="56" t="s">
        <v>25</v>
      </c>
      <c r="F54" s="61" t="s">
        <v>287</v>
      </c>
      <c r="G54" s="59" t="s">
        <v>4934</v>
      </c>
      <c r="H54" s="69"/>
      <c r="I54" s="63" t="s">
        <v>286</v>
      </c>
      <c r="J54" s="59" t="s">
        <v>4935</v>
      </c>
      <c r="K54" s="59" t="s">
        <v>116</v>
      </c>
      <c r="L54" s="63" t="s">
        <v>1036</v>
      </c>
      <c r="M54" s="71"/>
    </row>
    <row r="55" spans="1:13" s="6" customFormat="1" ht="104" customHeight="1" x14ac:dyDescent="0.55000000000000004">
      <c r="A55" s="228"/>
      <c r="B55" s="66"/>
      <c r="C55" s="75"/>
      <c r="D55" s="82"/>
      <c r="E55" s="116"/>
      <c r="F55" s="102"/>
      <c r="G55" s="59" t="s">
        <v>288</v>
      </c>
      <c r="H55" s="69"/>
      <c r="I55" s="70"/>
      <c r="J55" s="59" t="s">
        <v>4936</v>
      </c>
      <c r="K55" s="59" t="s">
        <v>291</v>
      </c>
      <c r="L55" s="70"/>
      <c r="M55" s="71"/>
    </row>
    <row r="56" spans="1:13" s="6" customFormat="1" ht="68" customHeight="1" x14ac:dyDescent="0.55000000000000004">
      <c r="A56" s="228"/>
      <c r="B56" s="66"/>
      <c r="C56" s="75"/>
      <c r="D56" s="82"/>
      <c r="E56" s="56" t="s">
        <v>35</v>
      </c>
      <c r="F56" s="61" t="s">
        <v>292</v>
      </c>
      <c r="G56" s="59" t="s">
        <v>299</v>
      </c>
      <c r="H56" s="69"/>
      <c r="I56" s="70"/>
      <c r="J56" s="59" t="s">
        <v>4937</v>
      </c>
      <c r="K56" s="63" t="s">
        <v>20</v>
      </c>
      <c r="L56" s="70"/>
      <c r="M56" s="71"/>
    </row>
    <row r="57" spans="1:13" s="6" customFormat="1" ht="68" customHeight="1" x14ac:dyDescent="0.55000000000000004">
      <c r="A57" s="228"/>
      <c r="B57" s="66"/>
      <c r="C57" s="75"/>
      <c r="D57" s="82"/>
      <c r="E57" s="116"/>
      <c r="F57" s="102"/>
      <c r="G57" s="59" t="s">
        <v>293</v>
      </c>
      <c r="H57" s="69"/>
      <c r="I57" s="70"/>
      <c r="J57" s="59" t="s">
        <v>4938</v>
      </c>
      <c r="K57" s="142"/>
      <c r="L57" s="70"/>
      <c r="M57" s="71"/>
    </row>
    <row r="58" spans="1:13" s="6" customFormat="1" ht="68" customHeight="1" x14ac:dyDescent="0.55000000000000004">
      <c r="A58" s="228"/>
      <c r="B58" s="66"/>
      <c r="C58" s="75"/>
      <c r="D58" s="82"/>
      <c r="E58" s="105" t="s">
        <v>62</v>
      </c>
      <c r="F58" s="84" t="s">
        <v>4324</v>
      </c>
      <c r="G58" s="87" t="s">
        <v>4325</v>
      </c>
      <c r="H58" s="69"/>
      <c r="I58" s="70"/>
      <c r="J58" s="59" t="s">
        <v>4939</v>
      </c>
      <c r="K58" s="59" t="s">
        <v>20</v>
      </c>
      <c r="L58" s="70"/>
      <c r="M58" s="71"/>
    </row>
    <row r="59" spans="1:13" s="6" customFormat="1" ht="56" customHeight="1" x14ac:dyDescent="0.55000000000000004">
      <c r="A59" s="228"/>
      <c r="B59" s="66"/>
      <c r="C59" s="75"/>
      <c r="D59" s="66"/>
      <c r="E59" s="56" t="s">
        <v>71</v>
      </c>
      <c r="F59" s="61" t="s">
        <v>301</v>
      </c>
      <c r="G59" s="59" t="s">
        <v>303</v>
      </c>
      <c r="H59" s="69"/>
      <c r="I59" s="70"/>
      <c r="J59" s="59" t="s">
        <v>303</v>
      </c>
      <c r="K59" s="59" t="s">
        <v>56</v>
      </c>
      <c r="L59" s="70"/>
      <c r="M59" s="71"/>
    </row>
    <row r="60" spans="1:13" ht="92" customHeight="1" x14ac:dyDescent="0.55000000000000004">
      <c r="A60" s="228"/>
      <c r="B60" s="66"/>
      <c r="C60" s="75"/>
      <c r="D60" s="66"/>
      <c r="E60" s="116"/>
      <c r="F60" s="102"/>
      <c r="G60" s="59" t="s">
        <v>2808</v>
      </c>
      <c r="H60" s="69"/>
      <c r="I60" s="70"/>
      <c r="J60" s="59" t="s">
        <v>1925</v>
      </c>
      <c r="K60" s="60" t="s">
        <v>316</v>
      </c>
      <c r="L60" s="70"/>
      <c r="M60" s="71"/>
    </row>
    <row r="61" spans="1:13" ht="56" customHeight="1" x14ac:dyDescent="0.55000000000000004">
      <c r="A61" s="228"/>
      <c r="B61" s="66"/>
      <c r="C61" s="144"/>
      <c r="D61" s="102"/>
      <c r="E61" s="53" t="s">
        <v>94</v>
      </c>
      <c r="F61" s="80" t="s">
        <v>304</v>
      </c>
      <c r="G61" s="59" t="s">
        <v>305</v>
      </c>
      <c r="H61" s="69"/>
      <c r="I61" s="142"/>
      <c r="J61" s="59" t="s">
        <v>4940</v>
      </c>
      <c r="K61" s="59" t="s">
        <v>116</v>
      </c>
      <c r="L61" s="142"/>
      <c r="M61" s="71"/>
    </row>
    <row r="62" spans="1:13" ht="80" customHeight="1" x14ac:dyDescent="0.55000000000000004">
      <c r="A62" s="228"/>
      <c r="B62" s="66"/>
      <c r="C62" s="67">
        <v>9</v>
      </c>
      <c r="D62" s="61" t="s">
        <v>4941</v>
      </c>
      <c r="E62" s="53" t="s">
        <v>25</v>
      </c>
      <c r="F62" s="80" t="s">
        <v>310</v>
      </c>
      <c r="G62" s="59" t="s">
        <v>311</v>
      </c>
      <c r="H62" s="69"/>
      <c r="I62" s="63" t="s">
        <v>2395</v>
      </c>
      <c r="J62" s="59" t="s">
        <v>4942</v>
      </c>
      <c r="K62" s="59" t="s">
        <v>31</v>
      </c>
      <c r="L62" s="63" t="s">
        <v>1036</v>
      </c>
      <c r="M62" s="71"/>
    </row>
    <row r="63" spans="1:13" ht="92" customHeight="1" x14ac:dyDescent="0.55000000000000004">
      <c r="A63" s="228"/>
      <c r="B63" s="66"/>
      <c r="C63" s="75"/>
      <c r="D63" s="66"/>
      <c r="E63" s="53" t="s">
        <v>35</v>
      </c>
      <c r="F63" s="80" t="s">
        <v>313</v>
      </c>
      <c r="G63" s="59" t="s">
        <v>314</v>
      </c>
      <c r="H63" s="69"/>
      <c r="I63" s="70"/>
      <c r="J63" s="59" t="s">
        <v>4943</v>
      </c>
      <c r="K63" s="60" t="s">
        <v>316</v>
      </c>
      <c r="L63" s="70"/>
      <c r="M63" s="71"/>
    </row>
    <row r="64" spans="1:13" ht="56" customHeight="1" x14ac:dyDescent="0.55000000000000004">
      <c r="A64" s="398"/>
      <c r="B64" s="102"/>
      <c r="C64" s="144"/>
      <c r="D64" s="102"/>
      <c r="E64" s="53" t="s">
        <v>62</v>
      </c>
      <c r="F64" s="80" t="s">
        <v>1927</v>
      </c>
      <c r="G64" s="59" t="s">
        <v>317</v>
      </c>
      <c r="H64" s="141"/>
      <c r="I64" s="142"/>
      <c r="J64" s="59" t="s">
        <v>4944</v>
      </c>
      <c r="K64" s="88" t="s">
        <v>116</v>
      </c>
      <c r="L64" s="150"/>
      <c r="M64" s="143"/>
    </row>
    <row r="65" spans="1:13" s="6" customFormat="1" ht="68" customHeight="1" x14ac:dyDescent="0.55000000000000004">
      <c r="A65" s="227">
        <v>51</v>
      </c>
      <c r="B65" s="61" t="s">
        <v>319</v>
      </c>
      <c r="C65" s="67">
        <v>4</v>
      </c>
      <c r="D65" s="61" t="s">
        <v>326</v>
      </c>
      <c r="E65" s="56" t="s">
        <v>62</v>
      </c>
      <c r="F65" s="61" t="s">
        <v>1623</v>
      </c>
      <c r="G65" s="59" t="s">
        <v>328</v>
      </c>
      <c r="H65" s="62" t="s">
        <v>320</v>
      </c>
      <c r="I65" s="63" t="s">
        <v>326</v>
      </c>
      <c r="J65" s="59" t="s">
        <v>4945</v>
      </c>
      <c r="K65" s="59" t="s">
        <v>56</v>
      </c>
      <c r="L65" s="63" t="s">
        <v>117</v>
      </c>
      <c r="M65" s="63" t="s">
        <v>33</v>
      </c>
    </row>
    <row r="66" spans="1:13" s="6" customFormat="1" ht="68" customHeight="1" x14ac:dyDescent="0.55000000000000004">
      <c r="A66" s="398"/>
      <c r="B66" s="102"/>
      <c r="C66" s="144"/>
      <c r="D66" s="102"/>
      <c r="E66" s="116"/>
      <c r="F66" s="102"/>
      <c r="G66" s="59" t="s">
        <v>4946</v>
      </c>
      <c r="H66" s="141"/>
      <c r="I66" s="142"/>
      <c r="J66" s="59" t="s">
        <v>4947</v>
      </c>
      <c r="K66" s="59" t="s">
        <v>116</v>
      </c>
      <c r="L66" s="142"/>
      <c r="M66" s="142"/>
    </row>
    <row r="67" spans="1:13" s="6" customFormat="1" ht="68" customHeight="1" x14ac:dyDescent="0.55000000000000004">
      <c r="A67" s="227">
        <v>52</v>
      </c>
      <c r="B67" s="72" t="s">
        <v>330</v>
      </c>
      <c r="C67" s="55">
        <v>2</v>
      </c>
      <c r="D67" s="54" t="s">
        <v>346</v>
      </c>
      <c r="E67" s="53" t="s">
        <v>25</v>
      </c>
      <c r="F67" s="54" t="s">
        <v>347</v>
      </c>
      <c r="G67" s="59" t="s">
        <v>348</v>
      </c>
      <c r="H67" s="62" t="s">
        <v>331</v>
      </c>
      <c r="I67" s="411" t="s">
        <v>1938</v>
      </c>
      <c r="J67" s="59" t="s">
        <v>4948</v>
      </c>
      <c r="K67" s="59" t="s">
        <v>61</v>
      </c>
      <c r="L67" s="59" t="s">
        <v>117</v>
      </c>
      <c r="M67" s="60" t="s">
        <v>33</v>
      </c>
    </row>
    <row r="68" spans="1:13" s="6" customFormat="1" ht="128" customHeight="1" x14ac:dyDescent="0.55000000000000004">
      <c r="A68" s="228"/>
      <c r="B68" s="82"/>
      <c r="C68" s="67">
        <v>3</v>
      </c>
      <c r="D68" s="72" t="s">
        <v>353</v>
      </c>
      <c r="E68" s="53" t="s">
        <v>25</v>
      </c>
      <c r="F68" s="54" t="s">
        <v>354</v>
      </c>
      <c r="G68" s="59" t="s">
        <v>355</v>
      </c>
      <c r="H68" s="69"/>
      <c r="I68" s="63" t="s">
        <v>353</v>
      </c>
      <c r="J68" s="59" t="s">
        <v>4949</v>
      </c>
      <c r="K68" s="59" t="s">
        <v>116</v>
      </c>
      <c r="L68" s="63" t="s">
        <v>117</v>
      </c>
      <c r="M68" s="64" t="s">
        <v>33</v>
      </c>
    </row>
    <row r="69" spans="1:13" s="6" customFormat="1" ht="68" customHeight="1" x14ac:dyDescent="0.55000000000000004">
      <c r="A69" s="228"/>
      <c r="B69" s="82"/>
      <c r="C69" s="75"/>
      <c r="D69" s="82"/>
      <c r="E69" s="56" t="s">
        <v>62</v>
      </c>
      <c r="F69" s="72" t="s">
        <v>362</v>
      </c>
      <c r="G69" s="59" t="s">
        <v>3245</v>
      </c>
      <c r="H69" s="69"/>
      <c r="I69" s="70"/>
      <c r="J69" s="59" t="s">
        <v>4950</v>
      </c>
      <c r="K69" s="64" t="s">
        <v>61</v>
      </c>
      <c r="L69" s="70"/>
      <c r="M69" s="71"/>
    </row>
    <row r="70" spans="1:13" s="6" customFormat="1" ht="56" customHeight="1" x14ac:dyDescent="0.55000000000000004">
      <c r="A70" s="228"/>
      <c r="B70" s="82"/>
      <c r="C70" s="75"/>
      <c r="D70" s="82"/>
      <c r="E70" s="65"/>
      <c r="F70" s="82"/>
      <c r="G70" s="59" t="s">
        <v>2839</v>
      </c>
      <c r="H70" s="69"/>
      <c r="I70" s="70"/>
      <c r="J70" s="59" t="s">
        <v>2828</v>
      </c>
      <c r="K70" s="71"/>
      <c r="L70" s="70"/>
      <c r="M70" s="71"/>
    </row>
    <row r="71" spans="1:13" s="6" customFormat="1" ht="56" customHeight="1" x14ac:dyDescent="0.55000000000000004">
      <c r="A71" s="228"/>
      <c r="B71" s="82"/>
      <c r="C71" s="75"/>
      <c r="D71" s="82"/>
      <c r="E71" s="65"/>
      <c r="F71" s="82"/>
      <c r="G71" s="59" t="s">
        <v>2837</v>
      </c>
      <c r="H71" s="69"/>
      <c r="I71" s="70"/>
      <c r="J71" s="59" t="s">
        <v>3247</v>
      </c>
      <c r="K71" s="143"/>
      <c r="L71" s="70"/>
      <c r="M71" s="71"/>
    </row>
    <row r="72" spans="1:13" s="6" customFormat="1" ht="68" customHeight="1" x14ac:dyDescent="0.55000000000000004">
      <c r="A72" s="228"/>
      <c r="B72" s="82"/>
      <c r="C72" s="65"/>
      <c r="D72" s="82"/>
      <c r="E72" s="65"/>
      <c r="F72" s="82"/>
      <c r="G72" s="59" t="s">
        <v>363</v>
      </c>
      <c r="H72" s="69"/>
      <c r="I72" s="70"/>
      <c r="J72" s="59" t="s">
        <v>4951</v>
      </c>
      <c r="K72" s="89" t="s">
        <v>365</v>
      </c>
      <c r="L72" s="70"/>
      <c r="M72" s="71"/>
    </row>
    <row r="73" spans="1:13" s="6" customFormat="1" ht="56" customHeight="1" x14ac:dyDescent="0.55000000000000004">
      <c r="A73" s="228"/>
      <c r="B73" s="82"/>
      <c r="C73" s="65"/>
      <c r="D73" s="82"/>
      <c r="E73" s="65"/>
      <c r="F73" s="82"/>
      <c r="G73" s="59" t="s">
        <v>366</v>
      </c>
      <c r="H73" s="69"/>
      <c r="I73" s="70"/>
      <c r="J73" s="59" t="s">
        <v>367</v>
      </c>
      <c r="K73" s="150"/>
      <c r="L73" s="70"/>
      <c r="M73" s="71"/>
    </row>
    <row r="74" spans="1:13" s="6" customFormat="1" ht="68" customHeight="1" x14ac:dyDescent="0.55000000000000004">
      <c r="A74" s="228"/>
      <c r="B74" s="82"/>
      <c r="C74" s="144"/>
      <c r="D74" s="149"/>
      <c r="E74" s="116"/>
      <c r="F74" s="149"/>
      <c r="G74" s="59" t="s">
        <v>4952</v>
      </c>
      <c r="H74" s="69"/>
      <c r="I74" s="70"/>
      <c r="J74" s="59" t="s">
        <v>4953</v>
      </c>
      <c r="K74" s="59" t="s">
        <v>20</v>
      </c>
      <c r="L74" s="142"/>
      <c r="M74" s="143"/>
    </row>
    <row r="75" spans="1:13" s="6" customFormat="1" ht="56" customHeight="1" x14ac:dyDescent="0.55000000000000004">
      <c r="A75" s="228"/>
      <c r="B75" s="66"/>
      <c r="C75" s="67">
        <v>7</v>
      </c>
      <c r="D75" s="61" t="s">
        <v>397</v>
      </c>
      <c r="E75" s="56" t="s">
        <v>25</v>
      </c>
      <c r="F75" s="61" t="s">
        <v>398</v>
      </c>
      <c r="G75" s="59" t="s">
        <v>2421</v>
      </c>
      <c r="H75" s="69"/>
      <c r="I75" s="70"/>
      <c r="J75" s="59" t="s">
        <v>4954</v>
      </c>
      <c r="K75" s="89" t="s">
        <v>20</v>
      </c>
      <c r="L75" s="63" t="s">
        <v>117</v>
      </c>
      <c r="M75" s="64" t="s">
        <v>33</v>
      </c>
    </row>
    <row r="76" spans="1:13" s="6" customFormat="1" ht="56" customHeight="1" x14ac:dyDescent="0.55000000000000004">
      <c r="A76" s="398"/>
      <c r="B76" s="102"/>
      <c r="C76" s="144"/>
      <c r="D76" s="102"/>
      <c r="E76" s="116"/>
      <c r="F76" s="102"/>
      <c r="G76" s="59" t="s">
        <v>4955</v>
      </c>
      <c r="H76" s="141"/>
      <c r="I76" s="142"/>
      <c r="J76" s="59" t="s">
        <v>4956</v>
      </c>
      <c r="K76" s="150"/>
      <c r="L76" s="142"/>
      <c r="M76" s="143"/>
    </row>
    <row r="77" spans="1:13" s="6" customFormat="1" ht="68" customHeight="1" x14ac:dyDescent="0.55000000000000004">
      <c r="A77" s="227">
        <v>53</v>
      </c>
      <c r="B77" s="61" t="s">
        <v>401</v>
      </c>
      <c r="C77" s="67">
        <v>1</v>
      </c>
      <c r="D77" s="61" t="s">
        <v>402</v>
      </c>
      <c r="E77" s="56" t="s">
        <v>25</v>
      </c>
      <c r="F77" s="61" t="s">
        <v>403</v>
      </c>
      <c r="G77" s="59" t="s">
        <v>404</v>
      </c>
      <c r="H77" s="62" t="s">
        <v>402</v>
      </c>
      <c r="I77" s="63" t="s">
        <v>402</v>
      </c>
      <c r="J77" s="59" t="s">
        <v>4957</v>
      </c>
      <c r="K77" s="88" t="s">
        <v>116</v>
      </c>
      <c r="L77" s="63" t="s">
        <v>117</v>
      </c>
      <c r="M77" s="64" t="s">
        <v>33</v>
      </c>
    </row>
    <row r="78" spans="1:13" s="6" customFormat="1" ht="56" customHeight="1" x14ac:dyDescent="0.55000000000000004">
      <c r="A78" s="228"/>
      <c r="B78" s="66"/>
      <c r="C78" s="75"/>
      <c r="D78" s="66"/>
      <c r="E78" s="65"/>
      <c r="F78" s="66"/>
      <c r="G78" s="63" t="s">
        <v>406</v>
      </c>
      <c r="H78" s="69"/>
      <c r="I78" s="70"/>
      <c r="J78" s="59" t="s">
        <v>4958</v>
      </c>
      <c r="K78" s="88" t="s">
        <v>116</v>
      </c>
      <c r="L78" s="90"/>
      <c r="M78" s="71"/>
    </row>
    <row r="79" spans="1:13" s="6" customFormat="1" ht="56" customHeight="1" x14ac:dyDescent="0.55000000000000004">
      <c r="A79" s="228"/>
      <c r="B79" s="66"/>
      <c r="C79" s="75"/>
      <c r="D79" s="66"/>
      <c r="E79" s="116"/>
      <c r="F79" s="102"/>
      <c r="G79" s="142"/>
      <c r="H79" s="69"/>
      <c r="I79" s="70"/>
      <c r="J79" s="59" t="s">
        <v>4959</v>
      </c>
      <c r="K79" s="88" t="s">
        <v>20</v>
      </c>
      <c r="L79" s="90"/>
      <c r="M79" s="71"/>
    </row>
    <row r="80" spans="1:13" s="6" customFormat="1" ht="68" customHeight="1" x14ac:dyDescent="0.55000000000000004">
      <c r="A80" s="228"/>
      <c r="B80" s="66"/>
      <c r="C80" s="75"/>
      <c r="D80" s="66"/>
      <c r="E80" s="56" t="s">
        <v>35</v>
      </c>
      <c r="F80" s="61" t="s">
        <v>1955</v>
      </c>
      <c r="G80" s="59" t="s">
        <v>2426</v>
      </c>
      <c r="H80" s="69"/>
      <c r="I80" s="70"/>
      <c r="J80" s="59" t="s">
        <v>4960</v>
      </c>
      <c r="K80" s="88" t="s">
        <v>116</v>
      </c>
      <c r="L80" s="90"/>
      <c r="M80" s="71"/>
    </row>
    <row r="81" spans="1:13" s="6" customFormat="1" ht="56" customHeight="1" x14ac:dyDescent="0.55000000000000004">
      <c r="A81" s="228"/>
      <c r="B81" s="66"/>
      <c r="C81" s="144"/>
      <c r="D81" s="102"/>
      <c r="E81" s="116"/>
      <c r="F81" s="102"/>
      <c r="G81" s="59" t="s">
        <v>1958</v>
      </c>
      <c r="H81" s="69"/>
      <c r="I81" s="70"/>
      <c r="J81" s="59" t="s">
        <v>4961</v>
      </c>
      <c r="K81" s="88" t="s">
        <v>20</v>
      </c>
      <c r="L81" s="150"/>
      <c r="M81" s="143"/>
    </row>
    <row r="82" spans="1:13" s="6" customFormat="1" ht="116" customHeight="1" x14ac:dyDescent="0.55000000000000004">
      <c r="A82" s="228"/>
      <c r="B82" s="66"/>
      <c r="C82" s="67">
        <v>2</v>
      </c>
      <c r="D82" s="61" t="s">
        <v>408</v>
      </c>
      <c r="E82" s="56" t="s">
        <v>62</v>
      </c>
      <c r="F82" s="61" t="s">
        <v>417</v>
      </c>
      <c r="G82" s="59" t="s">
        <v>418</v>
      </c>
      <c r="H82" s="69"/>
      <c r="I82" s="70"/>
      <c r="J82" s="59" t="s">
        <v>4962</v>
      </c>
      <c r="K82" s="89" t="s">
        <v>116</v>
      </c>
      <c r="L82" s="63" t="s">
        <v>117</v>
      </c>
      <c r="M82" s="64" t="s">
        <v>33</v>
      </c>
    </row>
    <row r="83" spans="1:13" s="6" customFormat="1" ht="56" customHeight="1" x14ac:dyDescent="0.55000000000000004">
      <c r="A83" s="228"/>
      <c r="B83" s="66"/>
      <c r="C83" s="121"/>
      <c r="D83" s="115"/>
      <c r="E83" s="65"/>
      <c r="F83" s="66"/>
      <c r="G83" s="59" t="s">
        <v>4963</v>
      </c>
      <c r="H83" s="69"/>
      <c r="I83" s="70"/>
      <c r="J83" s="59" t="s">
        <v>4964</v>
      </c>
      <c r="K83" s="90"/>
      <c r="L83" s="70"/>
      <c r="M83" s="71"/>
    </row>
    <row r="84" spans="1:13" s="6" customFormat="1" ht="56" customHeight="1" x14ac:dyDescent="0.55000000000000004">
      <c r="A84" s="228"/>
      <c r="B84" s="66"/>
      <c r="C84" s="144"/>
      <c r="D84" s="102"/>
      <c r="E84" s="116"/>
      <c r="F84" s="102"/>
      <c r="G84" s="192" t="s">
        <v>4965</v>
      </c>
      <c r="H84" s="69"/>
      <c r="I84" s="142"/>
      <c r="J84" s="59" t="s">
        <v>4966</v>
      </c>
      <c r="K84" s="150"/>
      <c r="L84" s="142"/>
      <c r="M84" s="143"/>
    </row>
    <row r="85" spans="1:13" s="6" customFormat="1" ht="68" customHeight="1" x14ac:dyDescent="0.55000000000000004">
      <c r="A85" s="228"/>
      <c r="B85" s="66"/>
      <c r="C85" s="67">
        <v>3</v>
      </c>
      <c r="D85" s="61" t="s">
        <v>423</v>
      </c>
      <c r="E85" s="56" t="s">
        <v>25</v>
      </c>
      <c r="F85" s="61" t="s">
        <v>424</v>
      </c>
      <c r="G85" s="59" t="s">
        <v>425</v>
      </c>
      <c r="H85" s="69"/>
      <c r="I85" s="63" t="s">
        <v>423</v>
      </c>
      <c r="J85" s="59" t="s">
        <v>4967</v>
      </c>
      <c r="K85" s="88" t="s">
        <v>116</v>
      </c>
      <c r="L85" s="63" t="s">
        <v>117</v>
      </c>
      <c r="M85" s="64" t="s">
        <v>33</v>
      </c>
    </row>
    <row r="86" spans="1:13" ht="68" customHeight="1" x14ac:dyDescent="0.55000000000000004">
      <c r="A86" s="228"/>
      <c r="B86" s="66"/>
      <c r="C86" s="75"/>
      <c r="D86" s="66"/>
      <c r="E86" s="65"/>
      <c r="F86" s="66"/>
      <c r="G86" s="59" t="s">
        <v>427</v>
      </c>
      <c r="H86" s="69"/>
      <c r="I86" s="70"/>
      <c r="J86" s="59" t="s">
        <v>4968</v>
      </c>
      <c r="K86" s="88" t="s">
        <v>20</v>
      </c>
      <c r="L86" s="90"/>
      <c r="M86" s="71"/>
    </row>
    <row r="87" spans="1:13" s="6" customFormat="1" ht="80" customHeight="1" x14ac:dyDescent="0.55000000000000004">
      <c r="A87" s="228"/>
      <c r="B87" s="66"/>
      <c r="C87" s="75"/>
      <c r="D87" s="66"/>
      <c r="E87" s="65"/>
      <c r="F87" s="66"/>
      <c r="G87" s="63" t="s">
        <v>4969</v>
      </c>
      <c r="H87" s="69"/>
      <c r="I87" s="70"/>
      <c r="J87" s="59" t="s">
        <v>4970</v>
      </c>
      <c r="K87" s="88" t="s">
        <v>433</v>
      </c>
      <c r="L87" s="90"/>
      <c r="M87" s="71"/>
    </row>
    <row r="88" spans="1:13" s="6" customFormat="1" ht="68" customHeight="1" x14ac:dyDescent="0.55000000000000004">
      <c r="A88" s="228"/>
      <c r="B88" s="66"/>
      <c r="C88" s="75"/>
      <c r="D88" s="66"/>
      <c r="E88" s="65"/>
      <c r="F88" s="66"/>
      <c r="G88" s="142"/>
      <c r="H88" s="69"/>
      <c r="I88" s="70"/>
      <c r="J88" s="59" t="s">
        <v>4971</v>
      </c>
      <c r="K88" s="88" t="s">
        <v>20</v>
      </c>
      <c r="L88" s="90"/>
      <c r="M88" s="71"/>
    </row>
    <row r="89" spans="1:13" s="6" customFormat="1" ht="80" customHeight="1" x14ac:dyDescent="0.55000000000000004">
      <c r="A89" s="228"/>
      <c r="B89" s="66"/>
      <c r="C89" s="75"/>
      <c r="D89" s="66"/>
      <c r="E89" s="116"/>
      <c r="F89" s="102"/>
      <c r="G89" s="59" t="s">
        <v>4972</v>
      </c>
      <c r="H89" s="69"/>
      <c r="I89" s="70"/>
      <c r="J89" s="59" t="s">
        <v>4973</v>
      </c>
      <c r="K89" s="88" t="s">
        <v>31</v>
      </c>
      <c r="L89" s="90"/>
      <c r="M89" s="71"/>
    </row>
    <row r="90" spans="1:13" s="6" customFormat="1" ht="56" customHeight="1" x14ac:dyDescent="0.55000000000000004">
      <c r="A90" s="228"/>
      <c r="B90" s="66"/>
      <c r="C90" s="75"/>
      <c r="D90" s="66"/>
      <c r="E90" s="56" t="s">
        <v>62</v>
      </c>
      <c r="F90" s="61" t="s">
        <v>439</v>
      </c>
      <c r="G90" s="59" t="s">
        <v>4974</v>
      </c>
      <c r="H90" s="69"/>
      <c r="I90" s="70"/>
      <c r="J90" s="59" t="s">
        <v>4975</v>
      </c>
      <c r="K90" s="88" t="s">
        <v>116</v>
      </c>
      <c r="L90" s="90"/>
      <c r="M90" s="71"/>
    </row>
    <row r="91" spans="1:13" s="6" customFormat="1" ht="56" customHeight="1" x14ac:dyDescent="0.55000000000000004">
      <c r="A91" s="228"/>
      <c r="B91" s="66"/>
      <c r="C91" s="75"/>
      <c r="D91" s="66"/>
      <c r="E91" s="116"/>
      <c r="F91" s="102"/>
      <c r="G91" s="59" t="s">
        <v>4976</v>
      </c>
      <c r="H91" s="69"/>
      <c r="I91" s="70"/>
      <c r="J91" s="59" t="s">
        <v>4977</v>
      </c>
      <c r="K91" s="88" t="s">
        <v>20</v>
      </c>
      <c r="L91" s="90"/>
      <c r="M91" s="71"/>
    </row>
    <row r="92" spans="1:13" s="6" customFormat="1" ht="56" customHeight="1" x14ac:dyDescent="0.55000000000000004">
      <c r="A92" s="228"/>
      <c r="B92" s="66"/>
      <c r="C92" s="75"/>
      <c r="D92" s="66"/>
      <c r="E92" s="53" t="s">
        <v>71</v>
      </c>
      <c r="F92" s="80" t="s">
        <v>444</v>
      </c>
      <c r="G92" s="59" t="s">
        <v>445</v>
      </c>
      <c r="H92" s="69"/>
      <c r="I92" s="70"/>
      <c r="J92" s="59" t="s">
        <v>4978</v>
      </c>
      <c r="K92" s="88" t="s">
        <v>116</v>
      </c>
      <c r="L92" s="90"/>
      <c r="M92" s="71"/>
    </row>
    <row r="93" spans="1:13" s="6" customFormat="1" ht="68" customHeight="1" x14ac:dyDescent="0.55000000000000004">
      <c r="A93" s="228"/>
      <c r="B93" s="66"/>
      <c r="C93" s="75"/>
      <c r="D93" s="66"/>
      <c r="E93" s="56" t="s">
        <v>94</v>
      </c>
      <c r="F93" s="61" t="s">
        <v>447</v>
      </c>
      <c r="G93" s="59" t="s">
        <v>1978</v>
      </c>
      <c r="H93" s="69"/>
      <c r="I93" s="70"/>
      <c r="J93" s="59" t="s">
        <v>4979</v>
      </c>
      <c r="K93" s="89" t="s">
        <v>116</v>
      </c>
      <c r="L93" s="90"/>
      <c r="M93" s="71"/>
    </row>
    <row r="94" spans="1:13" s="6" customFormat="1" ht="56" customHeight="1" x14ac:dyDescent="0.55000000000000004">
      <c r="A94" s="228"/>
      <c r="B94" s="66"/>
      <c r="C94" s="75"/>
      <c r="D94" s="66"/>
      <c r="E94" s="65"/>
      <c r="F94" s="66"/>
      <c r="G94" s="59" t="s">
        <v>452</v>
      </c>
      <c r="H94" s="69"/>
      <c r="I94" s="70"/>
      <c r="J94" s="59" t="s">
        <v>4980</v>
      </c>
      <c r="K94" s="150"/>
      <c r="L94" s="90"/>
      <c r="M94" s="71"/>
    </row>
    <row r="95" spans="1:13" s="6" customFormat="1" ht="80" customHeight="1" x14ac:dyDescent="0.55000000000000004">
      <c r="A95" s="228"/>
      <c r="B95" s="66"/>
      <c r="C95" s="75"/>
      <c r="D95" s="66"/>
      <c r="E95" s="116"/>
      <c r="F95" s="102"/>
      <c r="G95" s="59" t="s">
        <v>4981</v>
      </c>
      <c r="H95" s="69"/>
      <c r="I95" s="70"/>
      <c r="J95" s="59" t="s">
        <v>4982</v>
      </c>
      <c r="K95" s="88" t="s">
        <v>4983</v>
      </c>
      <c r="L95" s="90"/>
      <c r="M95" s="71"/>
    </row>
    <row r="96" spans="1:13" s="6" customFormat="1" ht="92" customHeight="1" x14ac:dyDescent="0.55000000000000004">
      <c r="A96" s="228"/>
      <c r="B96" s="66"/>
      <c r="C96" s="75"/>
      <c r="D96" s="66"/>
      <c r="E96" s="56" t="s">
        <v>98</v>
      </c>
      <c r="F96" s="61" t="s">
        <v>462</v>
      </c>
      <c r="G96" s="59" t="s">
        <v>4984</v>
      </c>
      <c r="H96" s="69"/>
      <c r="I96" s="70"/>
      <c r="J96" s="59" t="s">
        <v>4985</v>
      </c>
      <c r="K96" s="89" t="s">
        <v>116</v>
      </c>
      <c r="L96" s="90"/>
      <c r="M96" s="71"/>
    </row>
    <row r="97" spans="1:13" s="6" customFormat="1" ht="116" customHeight="1" x14ac:dyDescent="0.55000000000000004">
      <c r="A97" s="228"/>
      <c r="B97" s="66"/>
      <c r="C97" s="75"/>
      <c r="D97" s="66"/>
      <c r="E97" s="65"/>
      <c r="F97" s="66"/>
      <c r="G97" s="59" t="s">
        <v>465</v>
      </c>
      <c r="H97" s="69"/>
      <c r="I97" s="70"/>
      <c r="J97" s="59" t="s">
        <v>4986</v>
      </c>
      <c r="K97" s="90"/>
      <c r="L97" s="90"/>
      <c r="M97" s="71"/>
    </row>
    <row r="98" spans="1:13" s="6" customFormat="1" ht="56" customHeight="1" x14ac:dyDescent="0.55000000000000004">
      <c r="A98" s="228"/>
      <c r="B98" s="66"/>
      <c r="C98" s="75"/>
      <c r="D98" s="66"/>
      <c r="E98" s="65"/>
      <c r="F98" s="66"/>
      <c r="G98" s="59" t="s">
        <v>467</v>
      </c>
      <c r="H98" s="69"/>
      <c r="I98" s="70"/>
      <c r="J98" s="59" t="s">
        <v>3278</v>
      </c>
      <c r="K98" s="150"/>
      <c r="L98" s="90"/>
      <c r="M98" s="71"/>
    </row>
    <row r="99" spans="1:13" s="6" customFormat="1" ht="92" customHeight="1" x14ac:dyDescent="0.55000000000000004">
      <c r="A99" s="228"/>
      <c r="B99" s="66"/>
      <c r="C99" s="75"/>
      <c r="D99" s="66"/>
      <c r="E99" s="65"/>
      <c r="F99" s="66"/>
      <c r="G99" s="63" t="s">
        <v>1988</v>
      </c>
      <c r="H99" s="69"/>
      <c r="I99" s="70"/>
      <c r="J99" s="59" t="s">
        <v>1989</v>
      </c>
      <c r="K99" s="88" t="s">
        <v>1990</v>
      </c>
      <c r="L99" s="90"/>
      <c r="M99" s="71"/>
    </row>
    <row r="100" spans="1:13" s="6" customFormat="1" ht="56" customHeight="1" x14ac:dyDescent="0.55000000000000004">
      <c r="A100" s="228"/>
      <c r="B100" s="66"/>
      <c r="C100" s="75"/>
      <c r="D100" s="66"/>
      <c r="E100" s="116"/>
      <c r="F100" s="102"/>
      <c r="G100" s="142"/>
      <c r="H100" s="69"/>
      <c r="I100" s="70"/>
      <c r="J100" s="59" t="s">
        <v>4987</v>
      </c>
      <c r="K100" s="88" t="s">
        <v>116</v>
      </c>
      <c r="L100" s="90"/>
      <c r="M100" s="71"/>
    </row>
    <row r="101" spans="1:13" s="6" customFormat="1" ht="68" customHeight="1" x14ac:dyDescent="0.55000000000000004">
      <c r="A101" s="228"/>
      <c r="B101" s="66"/>
      <c r="C101" s="75"/>
      <c r="D101" s="66"/>
      <c r="E101" s="56" t="s">
        <v>139</v>
      </c>
      <c r="F101" s="61" t="s">
        <v>1991</v>
      </c>
      <c r="G101" s="59" t="s">
        <v>3279</v>
      </c>
      <c r="H101" s="69"/>
      <c r="I101" s="70"/>
      <c r="J101" s="59" t="s">
        <v>4988</v>
      </c>
      <c r="K101" s="88" t="s">
        <v>116</v>
      </c>
      <c r="L101" s="90"/>
      <c r="M101" s="71"/>
    </row>
    <row r="102" spans="1:13" s="6" customFormat="1" ht="80" customHeight="1" x14ac:dyDescent="0.55000000000000004">
      <c r="A102" s="228"/>
      <c r="B102" s="66"/>
      <c r="C102" s="75"/>
      <c r="D102" s="66"/>
      <c r="E102" s="65"/>
      <c r="F102" s="66"/>
      <c r="G102" s="59" t="s">
        <v>2876</v>
      </c>
      <c r="H102" s="69"/>
      <c r="I102" s="70"/>
      <c r="J102" s="59" t="s">
        <v>4989</v>
      </c>
      <c r="K102" s="88" t="s">
        <v>31</v>
      </c>
      <c r="L102" s="90"/>
      <c r="M102" s="71"/>
    </row>
    <row r="103" spans="1:13" s="6" customFormat="1" ht="80" customHeight="1" x14ac:dyDescent="0.55000000000000004">
      <c r="A103" s="228"/>
      <c r="B103" s="66"/>
      <c r="C103" s="75"/>
      <c r="D103" s="66"/>
      <c r="E103" s="116"/>
      <c r="F103" s="102"/>
      <c r="G103" s="59" t="s">
        <v>4990</v>
      </c>
      <c r="H103" s="69"/>
      <c r="I103" s="70"/>
      <c r="J103" s="59" t="s">
        <v>4990</v>
      </c>
      <c r="K103" s="88" t="s">
        <v>4991</v>
      </c>
      <c r="L103" s="90"/>
      <c r="M103" s="71"/>
    </row>
    <row r="104" spans="1:13" s="6" customFormat="1" ht="80" customHeight="1" x14ac:dyDescent="0.55000000000000004">
      <c r="A104" s="228"/>
      <c r="B104" s="66"/>
      <c r="C104" s="75"/>
      <c r="D104" s="66"/>
      <c r="E104" s="56" t="s">
        <v>147</v>
      </c>
      <c r="F104" s="61" t="s">
        <v>1632</v>
      </c>
      <c r="G104" s="59" t="s">
        <v>1996</v>
      </c>
      <c r="H104" s="69"/>
      <c r="I104" s="70"/>
      <c r="J104" s="59" t="s">
        <v>4992</v>
      </c>
      <c r="K104" s="89" t="s">
        <v>116</v>
      </c>
      <c r="L104" s="90"/>
      <c r="M104" s="70"/>
    </row>
    <row r="105" spans="1:13" s="6" customFormat="1" ht="56" customHeight="1" x14ac:dyDescent="0.55000000000000004">
      <c r="A105" s="228"/>
      <c r="B105" s="66"/>
      <c r="C105" s="75"/>
      <c r="D105" s="66"/>
      <c r="E105" s="65"/>
      <c r="F105" s="66"/>
      <c r="G105" s="59" t="s">
        <v>478</v>
      </c>
      <c r="H105" s="69"/>
      <c r="I105" s="70"/>
      <c r="J105" s="59" t="s">
        <v>4993</v>
      </c>
      <c r="K105" s="150"/>
      <c r="L105" s="90"/>
      <c r="M105" s="70"/>
    </row>
    <row r="106" spans="1:13" s="6" customFormat="1" ht="56" customHeight="1" x14ac:dyDescent="0.55000000000000004">
      <c r="A106" s="228"/>
      <c r="B106" s="66"/>
      <c r="C106" s="75"/>
      <c r="D106" s="66"/>
      <c r="E106" s="65"/>
      <c r="F106" s="66"/>
      <c r="G106" s="59" t="s">
        <v>2455</v>
      </c>
      <c r="H106" s="69"/>
      <c r="I106" s="70"/>
      <c r="J106" s="59" t="s">
        <v>3282</v>
      </c>
      <c r="K106" s="88" t="s">
        <v>56</v>
      </c>
      <c r="L106" s="90"/>
      <c r="M106" s="71"/>
    </row>
    <row r="107" spans="1:13" s="6" customFormat="1" ht="80" customHeight="1" x14ac:dyDescent="0.55000000000000004">
      <c r="A107" s="228"/>
      <c r="B107" s="66"/>
      <c r="C107" s="75"/>
      <c r="D107" s="66"/>
      <c r="E107" s="65"/>
      <c r="F107" s="66"/>
      <c r="G107" s="59" t="s">
        <v>4994</v>
      </c>
      <c r="H107" s="69"/>
      <c r="I107" s="70"/>
      <c r="J107" s="59" t="s">
        <v>4995</v>
      </c>
      <c r="K107" s="89" t="s">
        <v>4996</v>
      </c>
      <c r="L107" s="90"/>
      <c r="M107" s="71"/>
    </row>
    <row r="108" spans="1:13" s="6" customFormat="1" ht="56" customHeight="1" x14ac:dyDescent="0.55000000000000004">
      <c r="A108" s="228"/>
      <c r="B108" s="66"/>
      <c r="C108" s="75"/>
      <c r="D108" s="66"/>
      <c r="E108" s="116"/>
      <c r="F108" s="102"/>
      <c r="G108" s="59" t="s">
        <v>2454</v>
      </c>
      <c r="H108" s="69"/>
      <c r="I108" s="70"/>
      <c r="J108" s="59" t="s">
        <v>2454</v>
      </c>
      <c r="K108" s="150"/>
      <c r="L108" s="90"/>
      <c r="M108" s="71"/>
    </row>
    <row r="109" spans="1:13" s="6" customFormat="1" ht="104" customHeight="1" x14ac:dyDescent="0.55000000000000004">
      <c r="A109" s="228"/>
      <c r="B109" s="66"/>
      <c r="C109" s="75"/>
      <c r="D109" s="66"/>
      <c r="E109" s="53" t="s">
        <v>490</v>
      </c>
      <c r="F109" s="80" t="s">
        <v>491</v>
      </c>
      <c r="G109" s="59" t="s">
        <v>492</v>
      </c>
      <c r="H109" s="69"/>
      <c r="I109" s="70"/>
      <c r="J109" s="59" t="s">
        <v>4997</v>
      </c>
      <c r="K109" s="88" t="s">
        <v>116</v>
      </c>
      <c r="L109" s="90"/>
      <c r="M109" s="71"/>
    </row>
    <row r="110" spans="1:13" s="6" customFormat="1" ht="68" customHeight="1" x14ac:dyDescent="0.55000000000000004">
      <c r="A110" s="228"/>
      <c r="B110" s="66"/>
      <c r="C110" s="75"/>
      <c r="D110" s="66"/>
      <c r="E110" s="56" t="s">
        <v>494</v>
      </c>
      <c r="F110" s="61" t="s">
        <v>495</v>
      </c>
      <c r="G110" s="59" t="s">
        <v>2460</v>
      </c>
      <c r="H110" s="69"/>
      <c r="I110" s="70"/>
      <c r="J110" s="59" t="s">
        <v>4998</v>
      </c>
      <c r="K110" s="89" t="s">
        <v>116</v>
      </c>
      <c r="L110" s="90"/>
      <c r="M110" s="71"/>
    </row>
    <row r="111" spans="1:13" s="6" customFormat="1" ht="56" customHeight="1" x14ac:dyDescent="0.55000000000000004">
      <c r="A111" s="228"/>
      <c r="B111" s="66"/>
      <c r="C111" s="144"/>
      <c r="D111" s="102"/>
      <c r="E111" s="116"/>
      <c r="F111" s="102"/>
      <c r="G111" s="59" t="s">
        <v>4999</v>
      </c>
      <c r="H111" s="69"/>
      <c r="I111" s="142"/>
      <c r="J111" s="59" t="s">
        <v>2886</v>
      </c>
      <c r="K111" s="150"/>
      <c r="L111" s="150"/>
      <c r="M111" s="143"/>
    </row>
    <row r="112" spans="1:13" s="6" customFormat="1" ht="80" customHeight="1" x14ac:dyDescent="0.55000000000000004">
      <c r="A112" s="228"/>
      <c r="B112" s="66"/>
      <c r="C112" s="67">
        <v>4</v>
      </c>
      <c r="D112" s="61" t="s">
        <v>500</v>
      </c>
      <c r="E112" s="53" t="s">
        <v>25</v>
      </c>
      <c r="F112" s="80" t="s">
        <v>501</v>
      </c>
      <c r="G112" s="59" t="s">
        <v>2887</v>
      </c>
      <c r="H112" s="69"/>
      <c r="I112" s="63" t="s">
        <v>2008</v>
      </c>
      <c r="J112" s="59" t="s">
        <v>5000</v>
      </c>
      <c r="K112" s="59" t="s">
        <v>116</v>
      </c>
      <c r="L112" s="89" t="s">
        <v>117</v>
      </c>
      <c r="M112" s="64" t="s">
        <v>33</v>
      </c>
    </row>
    <row r="113" spans="1:13" s="6" customFormat="1" ht="80" customHeight="1" x14ac:dyDescent="0.55000000000000004">
      <c r="A113" s="398"/>
      <c r="B113" s="102"/>
      <c r="C113" s="144"/>
      <c r="D113" s="102"/>
      <c r="E113" s="53" t="s">
        <v>35</v>
      </c>
      <c r="F113" s="80" t="s">
        <v>2012</v>
      </c>
      <c r="G113" s="59" t="s">
        <v>2889</v>
      </c>
      <c r="H113" s="141"/>
      <c r="I113" s="142"/>
      <c r="J113" s="59" t="s">
        <v>5001</v>
      </c>
      <c r="K113" s="59" t="s">
        <v>116</v>
      </c>
      <c r="L113" s="142"/>
      <c r="M113" s="143"/>
    </row>
    <row r="114" spans="1:13" ht="80" customHeight="1" x14ac:dyDescent="0.55000000000000004">
      <c r="A114" s="227">
        <v>54</v>
      </c>
      <c r="B114" s="61" t="s">
        <v>509</v>
      </c>
      <c r="C114" s="67">
        <v>1</v>
      </c>
      <c r="D114" s="61" t="s">
        <v>510</v>
      </c>
      <c r="E114" s="56" t="s">
        <v>25</v>
      </c>
      <c r="F114" s="61" t="s">
        <v>511</v>
      </c>
      <c r="G114" s="59" t="s">
        <v>5002</v>
      </c>
      <c r="H114" s="62" t="s">
        <v>513</v>
      </c>
      <c r="I114" s="63" t="s">
        <v>510</v>
      </c>
      <c r="J114" s="59" t="s">
        <v>5003</v>
      </c>
      <c r="K114" s="63" t="s">
        <v>116</v>
      </c>
      <c r="L114" s="63" t="s">
        <v>117</v>
      </c>
      <c r="M114" s="64" t="s">
        <v>33</v>
      </c>
    </row>
    <row r="115" spans="1:13" ht="56" customHeight="1" x14ac:dyDescent="0.55000000000000004">
      <c r="A115" s="228"/>
      <c r="B115" s="66"/>
      <c r="C115" s="75"/>
      <c r="D115" s="66"/>
      <c r="E115" s="116"/>
      <c r="F115" s="102"/>
      <c r="G115" s="59" t="s">
        <v>5004</v>
      </c>
      <c r="H115" s="69"/>
      <c r="I115" s="70"/>
      <c r="J115" s="59" t="s">
        <v>5005</v>
      </c>
      <c r="K115" s="142"/>
      <c r="L115" s="70"/>
      <c r="M115" s="71"/>
    </row>
    <row r="116" spans="1:13" ht="56" customHeight="1" x14ac:dyDescent="0.55000000000000004">
      <c r="A116" s="228"/>
      <c r="B116" s="66"/>
      <c r="C116" s="75"/>
      <c r="D116" s="66"/>
      <c r="E116" s="53" t="s">
        <v>35</v>
      </c>
      <c r="F116" s="80" t="s">
        <v>515</v>
      </c>
      <c r="G116" s="59" t="s">
        <v>516</v>
      </c>
      <c r="H116" s="69"/>
      <c r="I116" s="70"/>
      <c r="J116" s="59" t="s">
        <v>517</v>
      </c>
      <c r="K116" s="59" t="s">
        <v>116</v>
      </c>
      <c r="L116" s="70"/>
      <c r="M116" s="71"/>
    </row>
    <row r="117" spans="1:13" ht="56" customHeight="1" x14ac:dyDescent="0.55000000000000004">
      <c r="A117" s="228"/>
      <c r="B117" s="66"/>
      <c r="C117" s="75"/>
      <c r="D117" s="66"/>
      <c r="E117" s="56" t="s">
        <v>62</v>
      </c>
      <c r="F117" s="61" t="s">
        <v>518</v>
      </c>
      <c r="G117" s="59" t="s">
        <v>5006</v>
      </c>
      <c r="H117" s="69"/>
      <c r="I117" s="70"/>
      <c r="J117" s="59" t="s">
        <v>520</v>
      </c>
      <c r="K117" s="59" t="s">
        <v>116</v>
      </c>
      <c r="L117" s="70"/>
      <c r="M117" s="71"/>
    </row>
    <row r="118" spans="1:13" ht="80" customHeight="1" x14ac:dyDescent="0.55000000000000004">
      <c r="A118" s="228"/>
      <c r="B118" s="66"/>
      <c r="C118" s="75"/>
      <c r="D118" s="66"/>
      <c r="E118" s="116"/>
      <c r="F118" s="102"/>
      <c r="G118" s="59" t="s">
        <v>521</v>
      </c>
      <c r="H118" s="69"/>
      <c r="I118" s="70"/>
      <c r="J118" s="59" t="s">
        <v>521</v>
      </c>
      <c r="K118" s="59" t="s">
        <v>523</v>
      </c>
      <c r="L118" s="70"/>
      <c r="M118" s="71"/>
    </row>
    <row r="119" spans="1:13" ht="68" customHeight="1" x14ac:dyDescent="0.55000000000000004">
      <c r="A119" s="228"/>
      <c r="B119" s="66"/>
      <c r="C119" s="75"/>
      <c r="D119" s="66"/>
      <c r="E119" s="56" t="s">
        <v>71</v>
      </c>
      <c r="F119" s="61" t="s">
        <v>524</v>
      </c>
      <c r="G119" s="59" t="s">
        <v>525</v>
      </c>
      <c r="H119" s="69"/>
      <c r="I119" s="70"/>
      <c r="J119" s="59" t="s">
        <v>5007</v>
      </c>
      <c r="K119" s="89" t="s">
        <v>20</v>
      </c>
      <c r="L119" s="90"/>
      <c r="M119" s="71"/>
    </row>
    <row r="120" spans="1:13" ht="68" customHeight="1" x14ac:dyDescent="0.55000000000000004">
      <c r="A120" s="228"/>
      <c r="B120" s="66"/>
      <c r="C120" s="75"/>
      <c r="D120" s="66"/>
      <c r="E120" s="116"/>
      <c r="F120" s="102"/>
      <c r="G120" s="59" t="s">
        <v>5008</v>
      </c>
      <c r="H120" s="69"/>
      <c r="I120" s="70"/>
      <c r="J120" s="59" t="s">
        <v>5009</v>
      </c>
      <c r="K120" s="150"/>
      <c r="L120" s="90"/>
      <c r="M120" s="71"/>
    </row>
    <row r="121" spans="1:13" s="6" customFormat="1" ht="56" customHeight="1" x14ac:dyDescent="0.55000000000000004">
      <c r="A121" s="228"/>
      <c r="B121" s="66"/>
      <c r="C121" s="75"/>
      <c r="D121" s="66"/>
      <c r="E121" s="53" t="s">
        <v>98</v>
      </c>
      <c r="F121" s="80" t="s">
        <v>530</v>
      </c>
      <c r="G121" s="59" t="s">
        <v>2018</v>
      </c>
      <c r="H121" s="69"/>
      <c r="I121" s="70"/>
      <c r="J121" s="59" t="s">
        <v>5010</v>
      </c>
      <c r="K121" s="59" t="s">
        <v>116</v>
      </c>
      <c r="L121" s="70"/>
      <c r="M121" s="71"/>
    </row>
    <row r="122" spans="1:13" s="6" customFormat="1" ht="80" customHeight="1" x14ac:dyDescent="0.55000000000000004">
      <c r="A122" s="228"/>
      <c r="B122" s="66"/>
      <c r="C122" s="75"/>
      <c r="D122" s="66"/>
      <c r="E122" s="53" t="s">
        <v>139</v>
      </c>
      <c r="F122" s="80" t="s">
        <v>532</v>
      </c>
      <c r="G122" s="59" t="s">
        <v>533</v>
      </c>
      <c r="H122" s="69"/>
      <c r="I122" s="70"/>
      <c r="J122" s="59" t="s">
        <v>5011</v>
      </c>
      <c r="K122" s="59" t="s">
        <v>116</v>
      </c>
      <c r="L122" s="70"/>
      <c r="M122" s="71"/>
    </row>
    <row r="123" spans="1:13" s="6" customFormat="1" ht="56" customHeight="1" x14ac:dyDescent="0.55000000000000004">
      <c r="A123" s="228"/>
      <c r="B123" s="66"/>
      <c r="C123" s="144"/>
      <c r="D123" s="102"/>
      <c r="E123" s="53" t="s">
        <v>494</v>
      </c>
      <c r="F123" s="80" t="s">
        <v>546</v>
      </c>
      <c r="G123" s="59" t="s">
        <v>547</v>
      </c>
      <c r="H123" s="69"/>
      <c r="I123" s="142"/>
      <c r="J123" s="59" t="s">
        <v>5012</v>
      </c>
      <c r="K123" s="88" t="s">
        <v>116</v>
      </c>
      <c r="L123" s="150"/>
      <c r="M123" s="143"/>
    </row>
    <row r="124" spans="1:13" s="6" customFormat="1" ht="68" customHeight="1" x14ac:dyDescent="0.55000000000000004">
      <c r="A124" s="228"/>
      <c r="B124" s="66"/>
      <c r="C124" s="67">
        <v>2</v>
      </c>
      <c r="D124" s="61" t="s">
        <v>549</v>
      </c>
      <c r="E124" s="53" t="s">
        <v>25</v>
      </c>
      <c r="F124" s="80" t="s">
        <v>550</v>
      </c>
      <c r="G124" s="59" t="s">
        <v>551</v>
      </c>
      <c r="H124" s="69"/>
      <c r="I124" s="63" t="s">
        <v>549</v>
      </c>
      <c r="J124" s="59" t="s">
        <v>5013</v>
      </c>
      <c r="K124" s="88" t="s">
        <v>116</v>
      </c>
      <c r="L124" s="63" t="s">
        <v>117</v>
      </c>
      <c r="M124" s="64" t="s">
        <v>33</v>
      </c>
    </row>
    <row r="125" spans="1:13" s="6" customFormat="1" ht="56" customHeight="1" x14ac:dyDescent="0.55000000000000004">
      <c r="A125" s="228"/>
      <c r="B125" s="66"/>
      <c r="C125" s="75"/>
      <c r="D125" s="66"/>
      <c r="E125" s="53" t="s">
        <v>35</v>
      </c>
      <c r="F125" s="80" t="s">
        <v>554</v>
      </c>
      <c r="G125" s="59" t="s">
        <v>555</v>
      </c>
      <c r="H125" s="69"/>
      <c r="I125" s="70"/>
      <c r="J125" s="59" t="s">
        <v>3600</v>
      </c>
      <c r="K125" s="88" t="s">
        <v>116</v>
      </c>
      <c r="L125" s="90"/>
      <c r="M125" s="71"/>
    </row>
    <row r="126" spans="1:13" s="6" customFormat="1" ht="56" customHeight="1" x14ac:dyDescent="0.55000000000000004">
      <c r="A126" s="228"/>
      <c r="B126" s="66"/>
      <c r="C126" s="75"/>
      <c r="D126" s="66"/>
      <c r="E126" s="56" t="s">
        <v>62</v>
      </c>
      <c r="F126" s="61" t="s">
        <v>557</v>
      </c>
      <c r="G126" s="59" t="s">
        <v>558</v>
      </c>
      <c r="H126" s="69"/>
      <c r="I126" s="70"/>
      <c r="J126" s="59" t="s">
        <v>3601</v>
      </c>
      <c r="K126" s="88" t="s">
        <v>116</v>
      </c>
      <c r="L126" s="90"/>
      <c r="M126" s="71"/>
    </row>
    <row r="127" spans="1:13" s="6" customFormat="1" ht="80" customHeight="1" x14ac:dyDescent="0.55000000000000004">
      <c r="A127" s="228"/>
      <c r="B127" s="66"/>
      <c r="C127" s="75"/>
      <c r="D127" s="66"/>
      <c r="E127" s="116"/>
      <c r="F127" s="102"/>
      <c r="G127" s="59" t="s">
        <v>521</v>
      </c>
      <c r="H127" s="69"/>
      <c r="I127" s="70"/>
      <c r="J127" s="59" t="s">
        <v>521</v>
      </c>
      <c r="K127" s="59" t="s">
        <v>523</v>
      </c>
      <c r="L127" s="90"/>
      <c r="M127" s="71"/>
    </row>
    <row r="128" spans="1:13" s="6" customFormat="1" ht="56" customHeight="1" x14ac:dyDescent="0.55000000000000004">
      <c r="A128" s="228"/>
      <c r="B128" s="66"/>
      <c r="C128" s="75"/>
      <c r="D128" s="66"/>
      <c r="E128" s="56" t="s">
        <v>71</v>
      </c>
      <c r="F128" s="61" t="s">
        <v>561</v>
      </c>
      <c r="G128" s="59" t="s">
        <v>5014</v>
      </c>
      <c r="H128" s="69"/>
      <c r="I128" s="70"/>
      <c r="J128" s="59" t="s">
        <v>3313</v>
      </c>
      <c r="K128" s="59" t="s">
        <v>116</v>
      </c>
      <c r="L128" s="70"/>
      <c r="M128" s="71"/>
    </row>
    <row r="129" spans="1:13" s="6" customFormat="1" ht="68" customHeight="1" x14ac:dyDescent="0.55000000000000004">
      <c r="A129" s="228"/>
      <c r="B129" s="66"/>
      <c r="C129" s="75"/>
      <c r="D129" s="66"/>
      <c r="E129" s="116"/>
      <c r="F129" s="102"/>
      <c r="G129" s="59" t="s">
        <v>5015</v>
      </c>
      <c r="H129" s="69"/>
      <c r="I129" s="70"/>
      <c r="J129" s="59" t="s">
        <v>5016</v>
      </c>
      <c r="K129" s="59" t="s">
        <v>20</v>
      </c>
      <c r="L129" s="70"/>
      <c r="M129" s="71"/>
    </row>
    <row r="130" spans="1:13" s="6" customFormat="1" ht="68" customHeight="1" x14ac:dyDescent="0.55000000000000004">
      <c r="A130" s="228"/>
      <c r="B130" s="66"/>
      <c r="C130" s="75"/>
      <c r="D130" s="66"/>
      <c r="E130" s="53" t="s">
        <v>94</v>
      </c>
      <c r="F130" s="80" t="s">
        <v>564</v>
      </c>
      <c r="G130" s="59" t="s">
        <v>565</v>
      </c>
      <c r="H130" s="69"/>
      <c r="I130" s="70"/>
      <c r="J130" s="59" t="s">
        <v>5017</v>
      </c>
      <c r="K130" s="88" t="s">
        <v>116</v>
      </c>
      <c r="L130" s="90"/>
      <c r="M130" s="71"/>
    </row>
    <row r="131" spans="1:13" s="6" customFormat="1" ht="68" customHeight="1" x14ac:dyDescent="0.55000000000000004">
      <c r="A131" s="228"/>
      <c r="B131" s="66"/>
      <c r="C131" s="75"/>
      <c r="D131" s="66"/>
      <c r="E131" s="53" t="s">
        <v>98</v>
      </c>
      <c r="F131" s="80" t="s">
        <v>567</v>
      </c>
      <c r="G131" s="59" t="s">
        <v>568</v>
      </c>
      <c r="H131" s="69"/>
      <c r="I131" s="70"/>
      <c r="J131" s="59" t="s">
        <v>5018</v>
      </c>
      <c r="K131" s="88" t="s">
        <v>116</v>
      </c>
      <c r="L131" s="90"/>
      <c r="M131" s="71"/>
    </row>
    <row r="132" spans="1:13" ht="80" customHeight="1" x14ac:dyDescent="0.55000000000000004">
      <c r="A132" s="228"/>
      <c r="B132" s="66"/>
      <c r="C132" s="75"/>
      <c r="D132" s="66"/>
      <c r="E132" s="56" t="s">
        <v>139</v>
      </c>
      <c r="F132" s="61" t="s">
        <v>570</v>
      </c>
      <c r="G132" s="59" t="s">
        <v>571</v>
      </c>
      <c r="H132" s="69"/>
      <c r="I132" s="70"/>
      <c r="J132" s="59" t="s">
        <v>5019</v>
      </c>
      <c r="K132" s="89" t="s">
        <v>116</v>
      </c>
      <c r="L132" s="90"/>
      <c r="M132" s="71"/>
    </row>
    <row r="133" spans="1:13" ht="68" customHeight="1" x14ac:dyDescent="0.55000000000000004">
      <c r="A133" s="228"/>
      <c r="B133" s="66"/>
      <c r="C133" s="75"/>
      <c r="D133" s="66"/>
      <c r="E133" s="116"/>
      <c r="F133" s="102"/>
      <c r="G133" s="59" t="s">
        <v>5020</v>
      </c>
      <c r="H133" s="69"/>
      <c r="I133" s="70"/>
      <c r="J133" s="59" t="s">
        <v>5021</v>
      </c>
      <c r="K133" s="150"/>
      <c r="L133" s="90"/>
      <c r="M133" s="71"/>
    </row>
    <row r="134" spans="1:13" s="6" customFormat="1" ht="68" customHeight="1" x14ac:dyDescent="0.55000000000000004">
      <c r="A134" s="228"/>
      <c r="B134" s="66"/>
      <c r="C134" s="75"/>
      <c r="D134" s="66"/>
      <c r="E134" s="56" t="s">
        <v>147</v>
      </c>
      <c r="F134" s="61" t="s">
        <v>573</v>
      </c>
      <c r="G134" s="59" t="s">
        <v>2481</v>
      </c>
      <c r="H134" s="69"/>
      <c r="I134" s="70"/>
      <c r="J134" s="59" t="s">
        <v>5022</v>
      </c>
      <c r="K134" s="89" t="s">
        <v>116</v>
      </c>
      <c r="L134" s="90"/>
      <c r="M134" s="71"/>
    </row>
    <row r="135" spans="1:13" s="6" customFormat="1" ht="56" customHeight="1" x14ac:dyDescent="0.55000000000000004">
      <c r="A135" s="228"/>
      <c r="B135" s="66"/>
      <c r="C135" s="75"/>
      <c r="D135" s="66"/>
      <c r="E135" s="65"/>
      <c r="F135" s="66"/>
      <c r="G135" s="59" t="s">
        <v>574</v>
      </c>
      <c r="H135" s="69"/>
      <c r="I135" s="70"/>
      <c r="J135" s="59" t="s">
        <v>3315</v>
      </c>
      <c r="K135" s="150"/>
      <c r="L135" s="90"/>
      <c r="M135" s="71"/>
    </row>
    <row r="136" spans="1:13" s="6" customFormat="1" ht="56" customHeight="1" x14ac:dyDescent="0.55000000000000004">
      <c r="A136" s="228"/>
      <c r="B136" s="66"/>
      <c r="C136" s="75"/>
      <c r="D136" s="66"/>
      <c r="E136" s="116"/>
      <c r="F136" s="102"/>
      <c r="G136" s="59" t="s">
        <v>576</v>
      </c>
      <c r="H136" s="69"/>
      <c r="I136" s="70"/>
      <c r="J136" s="59" t="s">
        <v>2037</v>
      </c>
      <c r="K136" s="88" t="s">
        <v>20</v>
      </c>
      <c r="L136" s="90"/>
      <c r="M136" s="71"/>
    </row>
    <row r="137" spans="1:13" s="6" customFormat="1" ht="56" customHeight="1" x14ac:dyDescent="0.55000000000000004">
      <c r="A137" s="228"/>
      <c r="B137" s="66"/>
      <c r="C137" s="75"/>
      <c r="D137" s="66"/>
      <c r="E137" s="53" t="s">
        <v>151</v>
      </c>
      <c r="F137" s="80" t="s">
        <v>580</v>
      </c>
      <c r="G137" s="59" t="s">
        <v>578</v>
      </c>
      <c r="H137" s="69"/>
      <c r="I137" s="70"/>
      <c r="J137" s="59" t="s">
        <v>2038</v>
      </c>
      <c r="K137" s="88" t="s">
        <v>116</v>
      </c>
      <c r="L137" s="90"/>
      <c r="M137" s="71"/>
    </row>
    <row r="138" spans="1:13" s="6" customFormat="1" ht="56" customHeight="1" x14ac:dyDescent="0.55000000000000004">
      <c r="A138" s="228"/>
      <c r="B138" s="66"/>
      <c r="C138" s="75"/>
      <c r="D138" s="66"/>
      <c r="E138" s="56" t="s">
        <v>155</v>
      </c>
      <c r="F138" s="61" t="s">
        <v>2039</v>
      </c>
      <c r="G138" s="59" t="s">
        <v>542</v>
      </c>
      <c r="H138" s="69"/>
      <c r="I138" s="70"/>
      <c r="J138" s="59" t="s">
        <v>3317</v>
      </c>
      <c r="K138" s="88" t="s">
        <v>61</v>
      </c>
      <c r="L138" s="90"/>
      <c r="M138" s="71"/>
    </row>
    <row r="139" spans="1:13" s="6" customFormat="1" ht="80" customHeight="1" x14ac:dyDescent="0.55000000000000004">
      <c r="A139" s="228"/>
      <c r="B139" s="66"/>
      <c r="C139" s="75"/>
      <c r="D139" s="66"/>
      <c r="E139" s="116"/>
      <c r="F139" s="102"/>
      <c r="G139" s="59" t="s">
        <v>583</v>
      </c>
      <c r="H139" s="69"/>
      <c r="I139" s="70"/>
      <c r="J139" s="59" t="s">
        <v>5023</v>
      </c>
      <c r="K139" s="104" t="s">
        <v>523</v>
      </c>
      <c r="L139" s="90"/>
      <c r="M139" s="71"/>
    </row>
    <row r="140" spans="1:13" s="6" customFormat="1" ht="80" customHeight="1" x14ac:dyDescent="0.55000000000000004">
      <c r="A140" s="228"/>
      <c r="B140" s="66"/>
      <c r="C140" s="75"/>
      <c r="D140" s="66"/>
      <c r="E140" s="53" t="s">
        <v>490</v>
      </c>
      <c r="F140" s="80" t="s">
        <v>582</v>
      </c>
      <c r="G140" s="59" t="s">
        <v>2041</v>
      </c>
      <c r="H140" s="69"/>
      <c r="I140" s="70"/>
      <c r="J140" s="59" t="s">
        <v>5024</v>
      </c>
      <c r="K140" s="88" t="s">
        <v>523</v>
      </c>
      <c r="L140" s="90"/>
      <c r="M140" s="71"/>
    </row>
    <row r="141" spans="1:13" ht="56" customHeight="1" x14ac:dyDescent="0.55000000000000004">
      <c r="A141" s="398"/>
      <c r="B141" s="102"/>
      <c r="C141" s="144"/>
      <c r="D141" s="102"/>
      <c r="E141" s="53" t="s">
        <v>494</v>
      </c>
      <c r="F141" s="80" t="s">
        <v>589</v>
      </c>
      <c r="G141" s="59" t="s">
        <v>590</v>
      </c>
      <c r="H141" s="141"/>
      <c r="I141" s="142"/>
      <c r="J141" s="59" t="s">
        <v>2044</v>
      </c>
      <c r="K141" s="104" t="s">
        <v>116</v>
      </c>
      <c r="L141" s="150"/>
      <c r="M141" s="143"/>
    </row>
    <row r="142" spans="1:13" s="6" customFormat="1" ht="68" customHeight="1" x14ac:dyDescent="0.55000000000000004">
      <c r="A142" s="227">
        <v>55</v>
      </c>
      <c r="B142" s="61" t="s">
        <v>599</v>
      </c>
      <c r="C142" s="67">
        <v>1</v>
      </c>
      <c r="D142" s="61" t="s">
        <v>600</v>
      </c>
      <c r="E142" s="53" t="s">
        <v>25</v>
      </c>
      <c r="F142" s="80" t="s">
        <v>601</v>
      </c>
      <c r="G142" s="60" t="s">
        <v>602</v>
      </c>
      <c r="H142" s="62" t="s">
        <v>603</v>
      </c>
      <c r="I142" s="63" t="s">
        <v>600</v>
      </c>
      <c r="J142" s="60" t="s">
        <v>5025</v>
      </c>
      <c r="K142" s="59" t="s">
        <v>116</v>
      </c>
      <c r="L142" s="59" t="s">
        <v>117</v>
      </c>
      <c r="M142" s="64" t="s">
        <v>33</v>
      </c>
    </row>
    <row r="143" spans="1:13" s="6" customFormat="1" ht="56" customHeight="1" x14ac:dyDescent="0.55000000000000004">
      <c r="A143" s="398"/>
      <c r="B143" s="102"/>
      <c r="C143" s="144"/>
      <c r="D143" s="102"/>
      <c r="E143" s="53" t="s">
        <v>62</v>
      </c>
      <c r="F143" s="80" t="s">
        <v>605</v>
      </c>
      <c r="G143" s="60" t="s">
        <v>606</v>
      </c>
      <c r="H143" s="141"/>
      <c r="I143" s="142"/>
      <c r="J143" s="60" t="s">
        <v>5026</v>
      </c>
      <c r="K143" s="59" t="s">
        <v>116</v>
      </c>
      <c r="L143" s="59" t="s">
        <v>117</v>
      </c>
      <c r="M143" s="143"/>
    </row>
    <row r="144" spans="1:13" s="6" customFormat="1" ht="68" customHeight="1" x14ac:dyDescent="0.55000000000000004">
      <c r="A144" s="227">
        <v>56</v>
      </c>
      <c r="B144" s="61" t="s">
        <v>611</v>
      </c>
      <c r="C144" s="67">
        <v>1</v>
      </c>
      <c r="D144" s="61" t="s">
        <v>612</v>
      </c>
      <c r="E144" s="56" t="s">
        <v>25</v>
      </c>
      <c r="F144" s="61" t="s">
        <v>613</v>
      </c>
      <c r="G144" s="59" t="s">
        <v>5027</v>
      </c>
      <c r="H144" s="62" t="s">
        <v>612</v>
      </c>
      <c r="I144" s="63" t="s">
        <v>612</v>
      </c>
      <c r="J144" s="59" t="s">
        <v>5028</v>
      </c>
      <c r="K144" s="63" t="s">
        <v>116</v>
      </c>
      <c r="L144" s="63" t="s">
        <v>117</v>
      </c>
      <c r="M144" s="64" t="s">
        <v>33</v>
      </c>
    </row>
    <row r="145" spans="1:13" s="6" customFormat="1" ht="56" customHeight="1" x14ac:dyDescent="0.55000000000000004">
      <c r="A145" s="228"/>
      <c r="B145" s="66"/>
      <c r="C145" s="75"/>
      <c r="D145" s="66"/>
      <c r="E145" s="116"/>
      <c r="F145" s="102"/>
      <c r="G145" s="59" t="s">
        <v>5029</v>
      </c>
      <c r="H145" s="69"/>
      <c r="I145" s="70"/>
      <c r="J145" s="59" t="s">
        <v>5030</v>
      </c>
      <c r="K145" s="142"/>
      <c r="L145" s="70"/>
      <c r="M145" s="71"/>
    </row>
    <row r="146" spans="1:13" s="6" customFormat="1" ht="56" customHeight="1" x14ac:dyDescent="0.2">
      <c r="A146" s="228"/>
      <c r="B146" s="66"/>
      <c r="C146" s="144"/>
      <c r="D146" s="102"/>
      <c r="E146" s="53" t="s">
        <v>139</v>
      </c>
      <c r="F146" s="80" t="s">
        <v>623</v>
      </c>
      <c r="G146" s="59" t="s">
        <v>5031</v>
      </c>
      <c r="H146" s="69"/>
      <c r="I146" s="142"/>
      <c r="J146" s="59" t="s">
        <v>5032</v>
      </c>
      <c r="K146" s="59" t="s">
        <v>116</v>
      </c>
      <c r="L146" s="142"/>
      <c r="M146" s="413"/>
    </row>
    <row r="147" spans="1:13" s="6" customFormat="1" ht="68" customHeight="1" x14ac:dyDescent="0.55000000000000004">
      <c r="A147" s="228"/>
      <c r="B147" s="66"/>
      <c r="C147" s="67">
        <v>2</v>
      </c>
      <c r="D147" s="61" t="s">
        <v>632</v>
      </c>
      <c r="E147" s="56" t="s">
        <v>25</v>
      </c>
      <c r="F147" s="61" t="s">
        <v>633</v>
      </c>
      <c r="G147" s="59" t="s">
        <v>634</v>
      </c>
      <c r="H147" s="69"/>
      <c r="I147" s="63" t="s">
        <v>632</v>
      </c>
      <c r="J147" s="59" t="s">
        <v>5033</v>
      </c>
      <c r="K147" s="59" t="s">
        <v>116</v>
      </c>
      <c r="L147" s="63" t="s">
        <v>117</v>
      </c>
      <c r="M147" s="64" t="s">
        <v>33</v>
      </c>
    </row>
    <row r="148" spans="1:13" s="6" customFormat="1" ht="56" customHeight="1" x14ac:dyDescent="0.55000000000000004">
      <c r="A148" s="228"/>
      <c r="B148" s="66"/>
      <c r="C148" s="75"/>
      <c r="D148" s="66"/>
      <c r="E148" s="65"/>
      <c r="F148" s="66"/>
      <c r="G148" s="59" t="s">
        <v>5034</v>
      </c>
      <c r="H148" s="69"/>
      <c r="I148" s="70"/>
      <c r="J148" s="59" t="s">
        <v>5035</v>
      </c>
      <c r="K148" s="59" t="s">
        <v>20</v>
      </c>
      <c r="L148" s="70"/>
      <c r="M148" s="71"/>
    </row>
    <row r="149" spans="1:13" ht="80" customHeight="1" x14ac:dyDescent="0.55000000000000004">
      <c r="A149" s="228"/>
      <c r="B149" s="66"/>
      <c r="C149" s="144"/>
      <c r="D149" s="102"/>
      <c r="E149" s="116"/>
      <c r="F149" s="102"/>
      <c r="G149" s="59" t="s">
        <v>2060</v>
      </c>
      <c r="H149" s="69"/>
      <c r="I149" s="142"/>
      <c r="J149" s="59" t="s">
        <v>5036</v>
      </c>
      <c r="K149" s="59" t="s">
        <v>61</v>
      </c>
      <c r="L149" s="142"/>
      <c r="M149" s="143"/>
    </row>
    <row r="150" spans="1:13" ht="80" customHeight="1" x14ac:dyDescent="0.55000000000000004">
      <c r="A150" s="228"/>
      <c r="B150" s="66"/>
      <c r="C150" s="67">
        <v>4</v>
      </c>
      <c r="D150" s="61" t="s">
        <v>636</v>
      </c>
      <c r="E150" s="53" t="s">
        <v>35</v>
      </c>
      <c r="F150" s="80" t="s">
        <v>2936</v>
      </c>
      <c r="G150" s="59" t="s">
        <v>5037</v>
      </c>
      <c r="H150" s="69"/>
      <c r="I150" s="63" t="s">
        <v>636</v>
      </c>
      <c r="J150" s="59" t="s">
        <v>5038</v>
      </c>
      <c r="K150" s="59" t="s">
        <v>61</v>
      </c>
      <c r="L150" s="63" t="s">
        <v>117</v>
      </c>
      <c r="M150" s="64" t="s">
        <v>33</v>
      </c>
    </row>
    <row r="151" spans="1:13" ht="56" customHeight="1" x14ac:dyDescent="0.55000000000000004">
      <c r="A151" s="228"/>
      <c r="B151" s="66"/>
      <c r="C151" s="75"/>
      <c r="D151" s="66"/>
      <c r="E151" s="56" t="s">
        <v>62</v>
      </c>
      <c r="F151" s="61" t="s">
        <v>3329</v>
      </c>
      <c r="G151" s="59" t="s">
        <v>3331</v>
      </c>
      <c r="H151" s="69"/>
      <c r="I151" s="70"/>
      <c r="J151" s="59" t="s">
        <v>5039</v>
      </c>
      <c r="K151" s="63" t="s">
        <v>61</v>
      </c>
      <c r="L151" s="70"/>
      <c r="M151" s="71"/>
    </row>
    <row r="152" spans="1:13" ht="68" customHeight="1" x14ac:dyDescent="0.55000000000000004">
      <c r="A152" s="228"/>
      <c r="B152" s="66"/>
      <c r="C152" s="75"/>
      <c r="D152" s="66"/>
      <c r="E152" s="116"/>
      <c r="F152" s="102"/>
      <c r="G152" s="59" t="s">
        <v>5040</v>
      </c>
      <c r="H152" s="69"/>
      <c r="I152" s="70"/>
      <c r="J152" s="59" t="s">
        <v>5041</v>
      </c>
      <c r="K152" s="142"/>
      <c r="L152" s="70"/>
      <c r="M152" s="71"/>
    </row>
    <row r="153" spans="1:13" ht="92" customHeight="1" x14ac:dyDescent="0.55000000000000004">
      <c r="A153" s="398"/>
      <c r="B153" s="193"/>
      <c r="C153" s="144"/>
      <c r="D153" s="102"/>
      <c r="E153" s="53" t="s">
        <v>71</v>
      </c>
      <c r="F153" s="80" t="s">
        <v>1647</v>
      </c>
      <c r="G153" s="60" t="s">
        <v>1648</v>
      </c>
      <c r="H153" s="141"/>
      <c r="I153" s="142"/>
      <c r="J153" s="60" t="s">
        <v>5042</v>
      </c>
      <c r="K153" s="104" t="s">
        <v>1650</v>
      </c>
      <c r="L153" s="150"/>
      <c r="M153" s="143"/>
    </row>
    <row r="154" spans="1:13" ht="56" customHeight="1" x14ac:dyDescent="0.55000000000000004">
      <c r="A154" s="227">
        <v>57</v>
      </c>
      <c r="B154" s="61" t="s">
        <v>642</v>
      </c>
      <c r="C154" s="67">
        <v>1</v>
      </c>
      <c r="D154" s="61" t="s">
        <v>643</v>
      </c>
      <c r="E154" s="53" t="s">
        <v>25</v>
      </c>
      <c r="F154" s="80" t="s">
        <v>644</v>
      </c>
      <c r="G154" s="60" t="s">
        <v>645</v>
      </c>
      <c r="H154" s="62" t="s">
        <v>646</v>
      </c>
      <c r="I154" s="63" t="s">
        <v>643</v>
      </c>
      <c r="J154" s="60" t="s">
        <v>5043</v>
      </c>
      <c r="K154" s="104" t="s">
        <v>116</v>
      </c>
      <c r="L154" s="89" t="s">
        <v>117</v>
      </c>
      <c r="M154" s="64" t="s">
        <v>33</v>
      </c>
    </row>
    <row r="155" spans="1:13" s="6" customFormat="1" ht="68" customHeight="1" x14ac:dyDescent="0.55000000000000004">
      <c r="A155" s="228"/>
      <c r="B155" s="66"/>
      <c r="C155" s="75"/>
      <c r="D155" s="66"/>
      <c r="E155" s="56" t="s">
        <v>35</v>
      </c>
      <c r="F155" s="61" t="s">
        <v>657</v>
      </c>
      <c r="G155" s="60" t="s">
        <v>5044</v>
      </c>
      <c r="H155" s="69"/>
      <c r="I155" s="70"/>
      <c r="J155" s="60" t="s">
        <v>5045</v>
      </c>
      <c r="K155" s="63" t="s">
        <v>116</v>
      </c>
      <c r="L155" s="70"/>
      <c r="M155" s="71"/>
    </row>
    <row r="156" spans="1:13" s="6" customFormat="1" ht="56" customHeight="1" x14ac:dyDescent="0.55000000000000004">
      <c r="A156" s="228"/>
      <c r="B156" s="66"/>
      <c r="C156" s="75"/>
      <c r="D156" s="66"/>
      <c r="E156" s="65"/>
      <c r="F156" s="66"/>
      <c r="G156" s="60" t="s">
        <v>2507</v>
      </c>
      <c r="H156" s="69"/>
      <c r="I156" s="70"/>
      <c r="J156" s="60" t="s">
        <v>5046</v>
      </c>
      <c r="K156" s="70"/>
      <c r="L156" s="70"/>
      <c r="M156" s="71"/>
    </row>
    <row r="157" spans="1:13" s="6" customFormat="1" ht="56" customHeight="1" x14ac:dyDescent="0.55000000000000004">
      <c r="A157" s="398"/>
      <c r="B157" s="102"/>
      <c r="C157" s="144"/>
      <c r="D157" s="102"/>
      <c r="E157" s="65"/>
      <c r="F157" s="102"/>
      <c r="G157" s="60" t="s">
        <v>5047</v>
      </c>
      <c r="H157" s="141"/>
      <c r="I157" s="142"/>
      <c r="J157" s="60" t="s">
        <v>5048</v>
      </c>
      <c r="K157" s="142"/>
      <c r="L157" s="142"/>
      <c r="M157" s="143"/>
    </row>
    <row r="158" spans="1:13" s="7" customFormat="1" ht="68" customHeight="1" x14ac:dyDescent="0.55000000000000004">
      <c r="A158" s="227">
        <v>59</v>
      </c>
      <c r="B158" s="61" t="s">
        <v>669</v>
      </c>
      <c r="C158" s="55">
        <v>1</v>
      </c>
      <c r="D158" s="80" t="s">
        <v>670</v>
      </c>
      <c r="E158" s="53"/>
      <c r="F158" s="80" t="s">
        <v>671</v>
      </c>
      <c r="G158" s="59" t="s">
        <v>3904</v>
      </c>
      <c r="H158" s="62" t="s">
        <v>673</v>
      </c>
      <c r="I158" s="59" t="s">
        <v>670</v>
      </c>
      <c r="J158" s="59" t="s">
        <v>5049</v>
      </c>
      <c r="K158" s="59" t="s">
        <v>116</v>
      </c>
      <c r="L158" s="59" t="s">
        <v>117</v>
      </c>
      <c r="M158" s="60" t="s">
        <v>33</v>
      </c>
    </row>
    <row r="159" spans="1:13" s="7" customFormat="1" ht="68" customHeight="1" x14ac:dyDescent="0.55000000000000004">
      <c r="A159" s="228"/>
      <c r="B159" s="66"/>
      <c r="C159" s="67">
        <v>3</v>
      </c>
      <c r="D159" s="61" t="s">
        <v>675</v>
      </c>
      <c r="E159" s="56" t="s">
        <v>25</v>
      </c>
      <c r="F159" s="61" t="s">
        <v>676</v>
      </c>
      <c r="G159" s="59" t="s">
        <v>5050</v>
      </c>
      <c r="H159" s="69"/>
      <c r="I159" s="63" t="s">
        <v>675</v>
      </c>
      <c r="J159" s="59" t="s">
        <v>5051</v>
      </c>
      <c r="K159" s="89" t="s">
        <v>116</v>
      </c>
      <c r="L159" s="63" t="s">
        <v>117</v>
      </c>
      <c r="M159" s="64" t="s">
        <v>33</v>
      </c>
    </row>
    <row r="160" spans="1:13" s="7" customFormat="1" ht="56" customHeight="1" x14ac:dyDescent="0.55000000000000004">
      <c r="A160" s="228"/>
      <c r="B160" s="66"/>
      <c r="C160" s="75"/>
      <c r="D160" s="66"/>
      <c r="E160" s="65"/>
      <c r="F160" s="66"/>
      <c r="G160" s="59" t="s">
        <v>5052</v>
      </c>
      <c r="H160" s="69"/>
      <c r="I160" s="70"/>
      <c r="J160" s="59" t="s">
        <v>5053</v>
      </c>
      <c r="K160" s="90"/>
      <c r="L160" s="70"/>
      <c r="M160" s="71"/>
    </row>
    <row r="161" spans="1:13" s="7" customFormat="1" ht="56" customHeight="1" x14ac:dyDescent="0.55000000000000004">
      <c r="A161" s="228"/>
      <c r="B161" s="66"/>
      <c r="C161" s="75"/>
      <c r="D161" s="66"/>
      <c r="E161" s="65"/>
      <c r="F161" s="66"/>
      <c r="G161" s="59" t="s">
        <v>3926</v>
      </c>
      <c r="H161" s="69"/>
      <c r="I161" s="70"/>
      <c r="J161" s="59" t="s">
        <v>3927</v>
      </c>
      <c r="K161" s="90"/>
      <c r="L161" s="70"/>
      <c r="M161" s="71"/>
    </row>
    <row r="162" spans="1:13" s="7" customFormat="1" ht="56" customHeight="1" x14ac:dyDescent="0.55000000000000004">
      <c r="A162" s="228"/>
      <c r="B162" s="66"/>
      <c r="C162" s="75"/>
      <c r="D162" s="66"/>
      <c r="E162" s="65"/>
      <c r="F162" s="66"/>
      <c r="G162" s="59" t="s">
        <v>5054</v>
      </c>
      <c r="H162" s="69"/>
      <c r="I162" s="70"/>
      <c r="J162" s="59" t="s">
        <v>5055</v>
      </c>
      <c r="K162" s="90"/>
      <c r="L162" s="70"/>
      <c r="M162" s="71"/>
    </row>
    <row r="163" spans="1:13" s="7" customFormat="1" ht="56" customHeight="1" x14ac:dyDescent="0.55000000000000004">
      <c r="A163" s="228"/>
      <c r="B163" s="66"/>
      <c r="C163" s="75"/>
      <c r="D163" s="66"/>
      <c r="E163" s="65"/>
      <c r="F163" s="66"/>
      <c r="G163" s="59" t="s">
        <v>2522</v>
      </c>
      <c r="H163" s="69"/>
      <c r="I163" s="70"/>
      <c r="J163" s="59" t="s">
        <v>5056</v>
      </c>
      <c r="K163" s="90"/>
      <c r="L163" s="70"/>
      <c r="M163" s="71"/>
    </row>
    <row r="164" spans="1:13" s="7" customFormat="1" ht="56" customHeight="1" x14ac:dyDescent="0.55000000000000004">
      <c r="A164" s="228"/>
      <c r="B164" s="66"/>
      <c r="C164" s="75"/>
      <c r="D164" s="66"/>
      <c r="E164" s="65"/>
      <c r="F164" s="66"/>
      <c r="G164" s="59" t="s">
        <v>2952</v>
      </c>
      <c r="H164" s="69"/>
      <c r="I164" s="70"/>
      <c r="J164" s="59" t="s">
        <v>5057</v>
      </c>
      <c r="K164" s="90"/>
      <c r="L164" s="70"/>
      <c r="M164" s="71"/>
    </row>
    <row r="165" spans="1:13" s="7" customFormat="1" ht="68" customHeight="1" x14ac:dyDescent="0.55000000000000004">
      <c r="A165" s="228"/>
      <c r="B165" s="66"/>
      <c r="C165" s="75"/>
      <c r="D165" s="66"/>
      <c r="E165" s="65"/>
      <c r="F165" s="66"/>
      <c r="G165" s="59" t="s">
        <v>5058</v>
      </c>
      <c r="H165" s="69"/>
      <c r="I165" s="70"/>
      <c r="J165" s="59" t="s">
        <v>5059</v>
      </c>
      <c r="K165" s="90"/>
      <c r="L165" s="70"/>
      <c r="M165" s="71"/>
    </row>
    <row r="166" spans="1:13" s="7" customFormat="1" ht="56" customHeight="1" x14ac:dyDescent="0.55000000000000004">
      <c r="A166" s="228"/>
      <c r="B166" s="66"/>
      <c r="C166" s="75"/>
      <c r="D166" s="66"/>
      <c r="E166" s="65"/>
      <c r="F166" s="66"/>
      <c r="G166" s="63" t="s">
        <v>5060</v>
      </c>
      <c r="H166" s="69"/>
      <c r="I166" s="70"/>
      <c r="J166" s="59" t="s">
        <v>5061</v>
      </c>
      <c r="K166" s="150"/>
      <c r="L166" s="70"/>
      <c r="M166" s="71"/>
    </row>
    <row r="167" spans="1:13" s="7" customFormat="1" ht="68" customHeight="1" x14ac:dyDescent="0.55000000000000004">
      <c r="A167" s="228"/>
      <c r="B167" s="66"/>
      <c r="C167" s="75"/>
      <c r="D167" s="66"/>
      <c r="E167" s="116"/>
      <c r="F167" s="102"/>
      <c r="G167" s="142"/>
      <c r="H167" s="69"/>
      <c r="I167" s="70"/>
      <c r="J167" s="59" t="s">
        <v>3938</v>
      </c>
      <c r="K167" s="88" t="s">
        <v>5062</v>
      </c>
      <c r="L167" s="70"/>
      <c r="M167" s="71"/>
    </row>
    <row r="168" spans="1:13" s="6" customFormat="1" ht="68" customHeight="1" x14ac:dyDescent="0.55000000000000004">
      <c r="A168" s="228"/>
      <c r="B168" s="66"/>
      <c r="C168" s="75"/>
      <c r="D168" s="66"/>
      <c r="E168" s="53" t="s">
        <v>62</v>
      </c>
      <c r="F168" s="80" t="s">
        <v>681</v>
      </c>
      <c r="G168" s="59" t="s">
        <v>682</v>
      </c>
      <c r="H168" s="69"/>
      <c r="I168" s="70"/>
      <c r="J168" s="59" t="s">
        <v>5063</v>
      </c>
      <c r="K168" s="88" t="s">
        <v>116</v>
      </c>
      <c r="L168" s="90"/>
      <c r="M168" s="71"/>
    </row>
    <row r="169" spans="1:13" s="6" customFormat="1" ht="80" customHeight="1" x14ac:dyDescent="0.55000000000000004">
      <c r="A169" s="228"/>
      <c r="B169" s="66"/>
      <c r="C169" s="75"/>
      <c r="D169" s="66"/>
      <c r="E169" s="56" t="s">
        <v>71</v>
      </c>
      <c r="F169" s="61" t="s">
        <v>684</v>
      </c>
      <c r="G169" s="59" t="s">
        <v>5064</v>
      </c>
      <c r="H169" s="69"/>
      <c r="I169" s="70"/>
      <c r="J169" s="59" t="s">
        <v>5065</v>
      </c>
      <c r="K169" s="89" t="s">
        <v>20</v>
      </c>
      <c r="L169" s="90"/>
      <c r="M169" s="71"/>
    </row>
    <row r="170" spans="1:13" s="6" customFormat="1" ht="56" customHeight="1" x14ac:dyDescent="0.55000000000000004">
      <c r="A170" s="228"/>
      <c r="B170" s="66"/>
      <c r="C170" s="75"/>
      <c r="D170" s="66"/>
      <c r="E170" s="65"/>
      <c r="F170" s="66"/>
      <c r="G170" s="59" t="s">
        <v>5066</v>
      </c>
      <c r="H170" s="69"/>
      <c r="I170" s="70"/>
      <c r="J170" s="59" t="s">
        <v>5067</v>
      </c>
      <c r="K170" s="90"/>
      <c r="L170" s="90"/>
      <c r="M170" s="71"/>
    </row>
    <row r="171" spans="1:13" s="6" customFormat="1" ht="56" customHeight="1" x14ac:dyDescent="0.55000000000000004">
      <c r="A171" s="228"/>
      <c r="B171" s="66"/>
      <c r="C171" s="75"/>
      <c r="D171" s="66"/>
      <c r="E171" s="116"/>
      <c r="F171" s="102"/>
      <c r="G171" s="59" t="s">
        <v>5068</v>
      </c>
      <c r="H171" s="69"/>
      <c r="I171" s="70"/>
      <c r="J171" s="59" t="s">
        <v>5069</v>
      </c>
      <c r="K171" s="150"/>
      <c r="L171" s="90"/>
      <c r="M171" s="71"/>
    </row>
    <row r="172" spans="1:13" s="6" customFormat="1" ht="80" customHeight="1" x14ac:dyDescent="0.55000000000000004">
      <c r="A172" s="228"/>
      <c r="B172" s="66"/>
      <c r="C172" s="75"/>
      <c r="D172" s="66"/>
      <c r="E172" s="56" t="s">
        <v>98</v>
      </c>
      <c r="F172" s="61" t="s">
        <v>687</v>
      </c>
      <c r="G172" s="59" t="s">
        <v>688</v>
      </c>
      <c r="H172" s="69"/>
      <c r="I172" s="70"/>
      <c r="J172" s="59" t="s">
        <v>688</v>
      </c>
      <c r="K172" s="112" t="s">
        <v>116</v>
      </c>
      <c r="L172" s="90"/>
      <c r="M172" s="71"/>
    </row>
    <row r="173" spans="1:13" s="6" customFormat="1" ht="56" customHeight="1" x14ac:dyDescent="0.55000000000000004">
      <c r="A173" s="228"/>
      <c r="B173" s="66"/>
      <c r="C173" s="75"/>
      <c r="D173" s="66"/>
      <c r="E173" s="65"/>
      <c r="F173" s="66"/>
      <c r="G173" s="59" t="s">
        <v>690</v>
      </c>
      <c r="H173" s="69"/>
      <c r="I173" s="70"/>
      <c r="J173" s="59" t="s">
        <v>690</v>
      </c>
      <c r="K173" s="113"/>
      <c r="L173" s="90"/>
      <c r="M173" s="71"/>
    </row>
    <row r="174" spans="1:13" s="6" customFormat="1" ht="56" customHeight="1" x14ac:dyDescent="0.55000000000000004">
      <c r="A174" s="228"/>
      <c r="B174" s="66"/>
      <c r="C174" s="75"/>
      <c r="D174" s="66"/>
      <c r="E174" s="65"/>
      <c r="F174" s="66"/>
      <c r="G174" s="59" t="s">
        <v>692</v>
      </c>
      <c r="H174" s="69"/>
      <c r="I174" s="70"/>
      <c r="J174" s="59" t="s">
        <v>5070</v>
      </c>
      <c r="K174" s="113"/>
      <c r="L174" s="90"/>
      <c r="M174" s="71"/>
    </row>
    <row r="175" spans="1:13" s="6" customFormat="1" ht="56" customHeight="1" x14ac:dyDescent="0.55000000000000004">
      <c r="A175" s="228"/>
      <c r="B175" s="66"/>
      <c r="C175" s="75"/>
      <c r="D175" s="66"/>
      <c r="E175" s="65"/>
      <c r="F175" s="66"/>
      <c r="G175" s="59" t="s">
        <v>3929</v>
      </c>
      <c r="H175" s="69"/>
      <c r="I175" s="70"/>
      <c r="J175" s="59" t="s">
        <v>3929</v>
      </c>
      <c r="K175" s="117"/>
      <c r="L175" s="90"/>
      <c r="M175" s="71"/>
    </row>
    <row r="176" spans="1:13" s="6" customFormat="1" ht="92" customHeight="1" x14ac:dyDescent="0.55000000000000004">
      <c r="A176" s="228"/>
      <c r="B176" s="66"/>
      <c r="C176" s="75"/>
      <c r="D176" s="66"/>
      <c r="E176" s="65"/>
      <c r="F176" s="66"/>
      <c r="G176" s="63" t="s">
        <v>705</v>
      </c>
      <c r="H176" s="69"/>
      <c r="I176" s="70"/>
      <c r="J176" s="59" t="s">
        <v>705</v>
      </c>
      <c r="K176" s="88" t="s">
        <v>1990</v>
      </c>
      <c r="L176" s="70"/>
      <c r="M176" s="71"/>
    </row>
    <row r="177" spans="1:13" s="6" customFormat="1" ht="56" customHeight="1" x14ac:dyDescent="0.55000000000000004">
      <c r="A177" s="228"/>
      <c r="B177" s="66"/>
      <c r="C177" s="75"/>
      <c r="D177" s="66"/>
      <c r="E177" s="65"/>
      <c r="F177" s="66"/>
      <c r="G177" s="142"/>
      <c r="H177" s="69"/>
      <c r="I177" s="70"/>
      <c r="J177" s="59" t="s">
        <v>1466</v>
      </c>
      <c r="K177" s="88" t="s">
        <v>116</v>
      </c>
      <c r="L177" s="70"/>
      <c r="M177" s="71"/>
    </row>
    <row r="178" spans="1:13" s="6" customFormat="1" ht="92" customHeight="1" x14ac:dyDescent="0.55000000000000004">
      <c r="A178" s="228"/>
      <c r="B178" s="66"/>
      <c r="C178" s="75"/>
      <c r="D178" s="66"/>
      <c r="E178" s="65"/>
      <c r="F178" s="66"/>
      <c r="G178" s="59" t="s">
        <v>5071</v>
      </c>
      <c r="H178" s="69"/>
      <c r="I178" s="70"/>
      <c r="J178" s="59" t="s">
        <v>5072</v>
      </c>
      <c r="K178" s="104" t="s">
        <v>316</v>
      </c>
      <c r="L178" s="70"/>
      <c r="M178" s="71"/>
    </row>
    <row r="179" spans="1:13" s="6" customFormat="1" ht="116" customHeight="1" x14ac:dyDescent="0.55000000000000004">
      <c r="A179" s="228"/>
      <c r="B179" s="66"/>
      <c r="C179" s="75"/>
      <c r="D179" s="66"/>
      <c r="E179" s="65"/>
      <c r="F179" s="66"/>
      <c r="G179" s="63" t="s">
        <v>5073</v>
      </c>
      <c r="H179" s="69"/>
      <c r="I179" s="70"/>
      <c r="J179" s="59" t="s">
        <v>5074</v>
      </c>
      <c r="K179" s="88" t="s">
        <v>2093</v>
      </c>
      <c r="L179" s="70"/>
      <c r="M179" s="71"/>
    </row>
    <row r="180" spans="1:13" s="6" customFormat="1" ht="56" customHeight="1" x14ac:dyDescent="0.55000000000000004">
      <c r="A180" s="228"/>
      <c r="B180" s="66"/>
      <c r="C180" s="75"/>
      <c r="D180" s="66"/>
      <c r="E180" s="65"/>
      <c r="F180" s="66"/>
      <c r="G180" s="142"/>
      <c r="H180" s="69"/>
      <c r="I180" s="70"/>
      <c r="J180" s="59" t="s">
        <v>5075</v>
      </c>
      <c r="K180" s="88" t="s">
        <v>61</v>
      </c>
      <c r="L180" s="70"/>
      <c r="M180" s="71"/>
    </row>
    <row r="181" spans="1:13" s="6" customFormat="1" ht="92" customHeight="1" x14ac:dyDescent="0.55000000000000004">
      <c r="A181" s="228"/>
      <c r="B181" s="66"/>
      <c r="C181" s="144"/>
      <c r="D181" s="102"/>
      <c r="E181" s="116"/>
      <c r="F181" s="102"/>
      <c r="G181" s="59" t="s">
        <v>5076</v>
      </c>
      <c r="H181" s="69"/>
      <c r="I181" s="142"/>
      <c r="J181" s="59" t="s">
        <v>5077</v>
      </c>
      <c r="K181" s="59" t="s">
        <v>31</v>
      </c>
      <c r="L181" s="150"/>
      <c r="M181" s="143"/>
    </row>
    <row r="182" spans="1:13" s="6" customFormat="1" ht="68" customHeight="1" x14ac:dyDescent="0.55000000000000004">
      <c r="A182" s="228"/>
      <c r="B182" s="66"/>
      <c r="C182" s="55">
        <v>4</v>
      </c>
      <c r="D182" s="80" t="s">
        <v>2097</v>
      </c>
      <c r="E182" s="53" t="s">
        <v>25</v>
      </c>
      <c r="F182" s="80" t="s">
        <v>2098</v>
      </c>
      <c r="G182" s="59" t="s">
        <v>5078</v>
      </c>
      <c r="H182" s="69"/>
      <c r="I182" s="59" t="s">
        <v>2097</v>
      </c>
      <c r="J182" s="59" t="s">
        <v>5079</v>
      </c>
      <c r="K182" s="88" t="s">
        <v>116</v>
      </c>
      <c r="L182" s="59" t="s">
        <v>117</v>
      </c>
      <c r="M182" s="60" t="s">
        <v>33</v>
      </c>
    </row>
    <row r="183" spans="1:13" s="6" customFormat="1" ht="68" customHeight="1" x14ac:dyDescent="0.55000000000000004">
      <c r="A183" s="228"/>
      <c r="B183" s="66"/>
      <c r="C183" s="67">
        <v>7</v>
      </c>
      <c r="D183" s="61" t="s">
        <v>727</v>
      </c>
      <c r="E183" s="56" t="s">
        <v>35</v>
      </c>
      <c r="F183" s="61" t="s">
        <v>1667</v>
      </c>
      <c r="G183" s="63" t="s">
        <v>732</v>
      </c>
      <c r="H183" s="69"/>
      <c r="I183" s="63" t="s">
        <v>727</v>
      </c>
      <c r="J183" s="59" t="s">
        <v>5080</v>
      </c>
      <c r="K183" s="88" t="s">
        <v>116</v>
      </c>
      <c r="L183" s="63" t="s">
        <v>117</v>
      </c>
      <c r="M183" s="64" t="s">
        <v>33</v>
      </c>
    </row>
    <row r="184" spans="1:13" s="6" customFormat="1" ht="68" customHeight="1" x14ac:dyDescent="0.55000000000000004">
      <c r="A184" s="228"/>
      <c r="B184" s="66"/>
      <c r="C184" s="75"/>
      <c r="D184" s="66"/>
      <c r="E184" s="65"/>
      <c r="F184" s="66"/>
      <c r="G184" s="142"/>
      <c r="H184" s="69"/>
      <c r="I184" s="70"/>
      <c r="J184" s="59" t="s">
        <v>5081</v>
      </c>
      <c r="K184" s="89" t="s">
        <v>61</v>
      </c>
      <c r="L184" s="90"/>
      <c r="M184" s="71"/>
    </row>
    <row r="185" spans="1:13" s="6" customFormat="1" ht="56" customHeight="1" x14ac:dyDescent="0.55000000000000004">
      <c r="A185" s="228"/>
      <c r="B185" s="66"/>
      <c r="C185" s="75"/>
      <c r="D185" s="66"/>
      <c r="E185" s="65"/>
      <c r="F185" s="66"/>
      <c r="G185" s="63" t="s">
        <v>734</v>
      </c>
      <c r="H185" s="69"/>
      <c r="I185" s="70"/>
      <c r="J185" s="59" t="s">
        <v>5082</v>
      </c>
      <c r="K185" s="90"/>
      <c r="L185" s="90"/>
      <c r="M185" s="71"/>
    </row>
    <row r="186" spans="1:13" s="6" customFormat="1" ht="68" customHeight="1" x14ac:dyDescent="0.55000000000000004">
      <c r="A186" s="228"/>
      <c r="B186" s="66"/>
      <c r="C186" s="144"/>
      <c r="D186" s="102"/>
      <c r="E186" s="116"/>
      <c r="F186" s="102"/>
      <c r="G186" s="142"/>
      <c r="H186" s="69"/>
      <c r="I186" s="142"/>
      <c r="J186" s="59" t="s">
        <v>5083</v>
      </c>
      <c r="K186" s="150"/>
      <c r="L186" s="150"/>
      <c r="M186" s="143"/>
    </row>
    <row r="187" spans="1:13" s="6" customFormat="1" ht="56" customHeight="1" x14ac:dyDescent="0.55000000000000004">
      <c r="A187" s="398"/>
      <c r="B187" s="102"/>
      <c r="C187" s="55">
        <v>8</v>
      </c>
      <c r="D187" s="80" t="s">
        <v>748</v>
      </c>
      <c r="E187" s="53" t="s">
        <v>25</v>
      </c>
      <c r="F187" s="80" t="s">
        <v>749</v>
      </c>
      <c r="G187" s="59" t="s">
        <v>750</v>
      </c>
      <c r="H187" s="141"/>
      <c r="I187" s="59" t="s">
        <v>748</v>
      </c>
      <c r="J187" s="59" t="s">
        <v>5084</v>
      </c>
      <c r="K187" s="88" t="s">
        <v>20</v>
      </c>
      <c r="L187" s="59" t="s">
        <v>117</v>
      </c>
      <c r="M187" s="60" t="s">
        <v>33</v>
      </c>
    </row>
    <row r="188" spans="1:13" s="6" customFormat="1" ht="104" customHeight="1" x14ac:dyDescent="0.55000000000000004">
      <c r="A188" s="227">
        <v>60</v>
      </c>
      <c r="B188" s="61" t="s">
        <v>752</v>
      </c>
      <c r="C188" s="55">
        <v>1</v>
      </c>
      <c r="D188" s="80" t="s">
        <v>753</v>
      </c>
      <c r="E188" s="53" t="s">
        <v>25</v>
      </c>
      <c r="F188" s="80" t="s">
        <v>754</v>
      </c>
      <c r="G188" s="59" t="s">
        <v>2109</v>
      </c>
      <c r="H188" s="62" t="s">
        <v>753</v>
      </c>
      <c r="I188" s="59" t="s">
        <v>753</v>
      </c>
      <c r="J188" s="59" t="s">
        <v>5085</v>
      </c>
      <c r="K188" s="88" t="s">
        <v>116</v>
      </c>
      <c r="L188" s="88" t="s">
        <v>757</v>
      </c>
      <c r="M188" s="64" t="s">
        <v>758</v>
      </c>
    </row>
    <row r="189" spans="1:13" s="6" customFormat="1" ht="104" customHeight="1" x14ac:dyDescent="0.55000000000000004">
      <c r="A189" s="228"/>
      <c r="B189" s="66"/>
      <c r="C189" s="67">
        <v>3</v>
      </c>
      <c r="D189" s="72" t="s">
        <v>772</v>
      </c>
      <c r="E189" s="56" t="s">
        <v>25</v>
      </c>
      <c r="F189" s="61" t="s">
        <v>773</v>
      </c>
      <c r="G189" s="63" t="s">
        <v>5086</v>
      </c>
      <c r="H189" s="69"/>
      <c r="I189" s="52" t="s">
        <v>775</v>
      </c>
      <c r="J189" s="59" t="s">
        <v>5087</v>
      </c>
      <c r="K189" s="88" t="s">
        <v>61</v>
      </c>
      <c r="L189" s="89" t="s">
        <v>1036</v>
      </c>
      <c r="M189" s="71"/>
    </row>
    <row r="190" spans="1:13" s="6" customFormat="1" ht="80" customHeight="1" x14ac:dyDescent="0.55000000000000004">
      <c r="A190" s="228"/>
      <c r="B190" s="66"/>
      <c r="C190" s="75"/>
      <c r="D190" s="82"/>
      <c r="E190" s="116"/>
      <c r="F190" s="102"/>
      <c r="G190" s="142"/>
      <c r="H190" s="69"/>
      <c r="I190" s="305"/>
      <c r="J190" s="59" t="s">
        <v>5088</v>
      </c>
      <c r="K190" s="88" t="s">
        <v>116</v>
      </c>
      <c r="L190" s="90"/>
      <c r="M190" s="70"/>
    </row>
    <row r="191" spans="1:13" s="6" customFormat="1" ht="92" customHeight="1" x14ac:dyDescent="0.55000000000000004">
      <c r="A191" s="398"/>
      <c r="B191" s="102"/>
      <c r="C191" s="144"/>
      <c r="D191" s="149"/>
      <c r="E191" s="53" t="s">
        <v>35</v>
      </c>
      <c r="F191" s="80" t="s">
        <v>779</v>
      </c>
      <c r="G191" s="59" t="s">
        <v>780</v>
      </c>
      <c r="H191" s="141"/>
      <c r="I191" s="142"/>
      <c r="J191" s="59" t="s">
        <v>5089</v>
      </c>
      <c r="K191" s="88" t="s">
        <v>116</v>
      </c>
      <c r="L191" s="150"/>
      <c r="M191" s="142"/>
    </row>
    <row r="192" spans="1:13" s="6" customFormat="1" ht="92" customHeight="1" x14ac:dyDescent="0.55000000000000004">
      <c r="A192" s="227">
        <v>61</v>
      </c>
      <c r="B192" s="61" t="s">
        <v>785</v>
      </c>
      <c r="C192" s="67">
        <v>1</v>
      </c>
      <c r="D192" s="72" t="s">
        <v>786</v>
      </c>
      <c r="E192" s="53" t="s">
        <v>25</v>
      </c>
      <c r="F192" s="80" t="s">
        <v>787</v>
      </c>
      <c r="G192" s="59" t="s">
        <v>788</v>
      </c>
      <c r="H192" s="62" t="s">
        <v>789</v>
      </c>
      <c r="I192" s="63" t="s">
        <v>789</v>
      </c>
      <c r="J192" s="59" t="s">
        <v>5090</v>
      </c>
      <c r="K192" s="104" t="s">
        <v>116</v>
      </c>
      <c r="L192" s="63" t="s">
        <v>117</v>
      </c>
      <c r="M192" s="64" t="s">
        <v>33</v>
      </c>
    </row>
    <row r="193" spans="1:13" s="6" customFormat="1" ht="56" customHeight="1" x14ac:dyDescent="0.55000000000000004">
      <c r="A193" s="228"/>
      <c r="B193" s="66"/>
      <c r="C193" s="75"/>
      <c r="D193" s="82"/>
      <c r="E193" s="56" t="s">
        <v>35</v>
      </c>
      <c r="F193" s="61" t="s">
        <v>791</v>
      </c>
      <c r="G193" s="59" t="s">
        <v>3966</v>
      </c>
      <c r="H193" s="69"/>
      <c r="I193" s="70"/>
      <c r="J193" s="59" t="s">
        <v>5091</v>
      </c>
      <c r="K193" s="104" t="s">
        <v>116</v>
      </c>
      <c r="L193" s="90"/>
      <c r="M193" s="71"/>
    </row>
    <row r="194" spans="1:13" s="6" customFormat="1" ht="56" customHeight="1" x14ac:dyDescent="0.55000000000000004">
      <c r="A194" s="228"/>
      <c r="B194" s="66"/>
      <c r="C194" s="75"/>
      <c r="D194" s="82"/>
      <c r="E194" s="116"/>
      <c r="F194" s="102"/>
      <c r="G194" s="59" t="s">
        <v>5092</v>
      </c>
      <c r="H194" s="69"/>
      <c r="I194" s="70"/>
      <c r="J194" s="59" t="s">
        <v>5093</v>
      </c>
      <c r="K194" s="88" t="s">
        <v>20</v>
      </c>
      <c r="L194" s="150"/>
      <c r="M194" s="143"/>
    </row>
    <row r="195" spans="1:13" s="6" customFormat="1" ht="68" customHeight="1" x14ac:dyDescent="0.55000000000000004">
      <c r="A195" s="228"/>
      <c r="B195" s="66"/>
      <c r="C195" s="144"/>
      <c r="D195" s="149"/>
      <c r="E195" s="53" t="s">
        <v>62</v>
      </c>
      <c r="F195" s="80" t="s">
        <v>798</v>
      </c>
      <c r="G195" s="59" t="s">
        <v>801</v>
      </c>
      <c r="H195" s="69"/>
      <c r="I195" s="142"/>
      <c r="J195" s="59" t="s">
        <v>5094</v>
      </c>
      <c r="K195" s="88" t="s">
        <v>61</v>
      </c>
      <c r="L195" s="88" t="s">
        <v>803</v>
      </c>
      <c r="M195" s="59" t="s">
        <v>102</v>
      </c>
    </row>
    <row r="196" spans="1:13" s="6" customFormat="1" ht="152" customHeight="1" x14ac:dyDescent="0.55000000000000004">
      <c r="A196" s="228"/>
      <c r="B196" s="66"/>
      <c r="C196" s="67">
        <v>2</v>
      </c>
      <c r="D196" s="72" t="s">
        <v>804</v>
      </c>
      <c r="E196" s="56" t="s">
        <v>25</v>
      </c>
      <c r="F196" s="61" t="s">
        <v>805</v>
      </c>
      <c r="G196" s="59" t="s">
        <v>806</v>
      </c>
      <c r="H196" s="69"/>
      <c r="I196" s="63" t="s">
        <v>807</v>
      </c>
      <c r="J196" s="59" t="s">
        <v>5095</v>
      </c>
      <c r="K196" s="88" t="s">
        <v>116</v>
      </c>
      <c r="L196" s="63" t="s">
        <v>117</v>
      </c>
      <c r="M196" s="64" t="s">
        <v>33</v>
      </c>
    </row>
    <row r="197" spans="1:13" s="6" customFormat="1" ht="68" customHeight="1" x14ac:dyDescent="0.55000000000000004">
      <c r="A197" s="228"/>
      <c r="B197" s="66"/>
      <c r="C197" s="75"/>
      <c r="D197" s="82"/>
      <c r="E197" s="116"/>
      <c r="F197" s="102"/>
      <c r="G197" s="59" t="s">
        <v>809</v>
      </c>
      <c r="H197" s="69"/>
      <c r="I197" s="70"/>
      <c r="J197" s="59" t="s">
        <v>5096</v>
      </c>
      <c r="K197" s="88" t="s">
        <v>5097</v>
      </c>
      <c r="L197" s="90"/>
      <c r="M197" s="71"/>
    </row>
    <row r="198" spans="1:13" s="6" customFormat="1" ht="176" customHeight="1" x14ac:dyDescent="0.55000000000000004">
      <c r="A198" s="228"/>
      <c r="B198" s="66"/>
      <c r="C198" s="75"/>
      <c r="D198" s="66"/>
      <c r="E198" s="56" t="s">
        <v>62</v>
      </c>
      <c r="F198" s="61" t="s">
        <v>814</v>
      </c>
      <c r="G198" s="59" t="s">
        <v>815</v>
      </c>
      <c r="H198" s="69"/>
      <c r="I198" s="70"/>
      <c r="J198" s="59" t="s">
        <v>5098</v>
      </c>
      <c r="K198" s="88" t="s">
        <v>116</v>
      </c>
      <c r="L198" s="90"/>
      <c r="M198" s="71"/>
    </row>
    <row r="199" spans="1:13" s="6" customFormat="1" ht="68" customHeight="1" x14ac:dyDescent="0.55000000000000004">
      <c r="A199" s="228"/>
      <c r="B199" s="66"/>
      <c r="C199" s="75"/>
      <c r="D199" s="66"/>
      <c r="E199" s="116"/>
      <c r="F199" s="102"/>
      <c r="G199" s="59" t="s">
        <v>817</v>
      </c>
      <c r="H199" s="69"/>
      <c r="I199" s="70"/>
      <c r="J199" s="59" t="s">
        <v>5099</v>
      </c>
      <c r="K199" s="88" t="s">
        <v>20</v>
      </c>
      <c r="L199" s="90"/>
      <c r="M199" s="71"/>
    </row>
    <row r="200" spans="1:13" s="6" customFormat="1" ht="56" customHeight="1" x14ac:dyDescent="0.55000000000000004">
      <c r="A200" s="228"/>
      <c r="B200" s="66"/>
      <c r="C200" s="75"/>
      <c r="D200" s="66"/>
      <c r="E200" s="56" t="s">
        <v>71</v>
      </c>
      <c r="F200" s="61" t="s">
        <v>819</v>
      </c>
      <c r="G200" s="63" t="s">
        <v>821</v>
      </c>
      <c r="H200" s="69"/>
      <c r="I200" s="70"/>
      <c r="J200" s="59" t="s">
        <v>5100</v>
      </c>
      <c r="K200" s="88" t="s">
        <v>56</v>
      </c>
      <c r="L200" s="90"/>
      <c r="M200" s="71"/>
    </row>
    <row r="201" spans="1:13" s="6" customFormat="1" ht="68" customHeight="1" x14ac:dyDescent="0.55000000000000004">
      <c r="A201" s="228"/>
      <c r="B201" s="66"/>
      <c r="C201" s="75"/>
      <c r="D201" s="66"/>
      <c r="E201" s="65"/>
      <c r="F201" s="66"/>
      <c r="G201" s="142"/>
      <c r="H201" s="69"/>
      <c r="I201" s="70"/>
      <c r="J201" s="59" t="s">
        <v>5101</v>
      </c>
      <c r="K201" s="88" t="s">
        <v>116</v>
      </c>
      <c r="L201" s="90"/>
      <c r="M201" s="71"/>
    </row>
    <row r="202" spans="1:13" s="6" customFormat="1" ht="92" customHeight="1" x14ac:dyDescent="0.55000000000000004">
      <c r="A202" s="228"/>
      <c r="B202" s="66"/>
      <c r="C202" s="144"/>
      <c r="D202" s="102"/>
      <c r="E202" s="116"/>
      <c r="F202" s="102"/>
      <c r="G202" s="59" t="s">
        <v>2997</v>
      </c>
      <c r="H202" s="69"/>
      <c r="I202" s="142"/>
      <c r="J202" s="59" t="s">
        <v>5102</v>
      </c>
      <c r="K202" s="88" t="s">
        <v>31</v>
      </c>
      <c r="L202" s="150"/>
      <c r="M202" s="143"/>
    </row>
    <row r="203" spans="1:13" s="6" customFormat="1" ht="68" customHeight="1" x14ac:dyDescent="0.55000000000000004">
      <c r="A203" s="228"/>
      <c r="B203" s="66"/>
      <c r="C203" s="67">
        <v>4</v>
      </c>
      <c r="D203" s="61" t="s">
        <v>838</v>
      </c>
      <c r="E203" s="56" t="s">
        <v>25</v>
      </c>
      <c r="F203" s="61" t="s">
        <v>839</v>
      </c>
      <c r="G203" s="60" t="s">
        <v>840</v>
      </c>
      <c r="H203" s="69"/>
      <c r="I203" s="63" t="s">
        <v>838</v>
      </c>
      <c r="J203" s="60" t="s">
        <v>5103</v>
      </c>
      <c r="K203" s="89" t="s">
        <v>116</v>
      </c>
      <c r="L203" s="63" t="s">
        <v>117</v>
      </c>
      <c r="M203" s="64" t="s">
        <v>33</v>
      </c>
    </row>
    <row r="204" spans="1:13" s="6" customFormat="1" ht="92" customHeight="1" x14ac:dyDescent="0.55000000000000004">
      <c r="A204" s="228"/>
      <c r="B204" s="66"/>
      <c r="C204" s="75"/>
      <c r="D204" s="66"/>
      <c r="E204" s="65"/>
      <c r="F204" s="66"/>
      <c r="G204" s="60" t="s">
        <v>5104</v>
      </c>
      <c r="H204" s="69"/>
      <c r="I204" s="70"/>
      <c r="J204" s="60" t="s">
        <v>5105</v>
      </c>
      <c r="K204" s="90"/>
      <c r="L204" s="70"/>
      <c r="M204" s="71"/>
    </row>
    <row r="205" spans="1:13" s="6" customFormat="1" ht="56" customHeight="1" x14ac:dyDescent="0.55000000000000004">
      <c r="A205" s="228"/>
      <c r="B205" s="66"/>
      <c r="C205" s="75"/>
      <c r="D205" s="66"/>
      <c r="E205" s="65"/>
      <c r="F205" s="66"/>
      <c r="G205" s="60" t="s">
        <v>1384</v>
      </c>
      <c r="H205" s="69"/>
      <c r="I205" s="70"/>
      <c r="J205" s="60" t="s">
        <v>5106</v>
      </c>
      <c r="K205" s="90"/>
      <c r="L205" s="70"/>
      <c r="M205" s="71"/>
    </row>
    <row r="206" spans="1:13" s="6" customFormat="1" ht="80" customHeight="1" x14ac:dyDescent="0.55000000000000004">
      <c r="A206" s="228"/>
      <c r="B206" s="66"/>
      <c r="C206" s="75"/>
      <c r="D206" s="66"/>
      <c r="E206" s="65"/>
      <c r="F206" s="66"/>
      <c r="G206" s="60" t="s">
        <v>5107</v>
      </c>
      <c r="H206" s="69"/>
      <c r="I206" s="70"/>
      <c r="J206" s="60" t="s">
        <v>5108</v>
      </c>
      <c r="K206" s="90"/>
      <c r="L206" s="70"/>
      <c r="M206" s="71"/>
    </row>
    <row r="207" spans="1:13" s="6" customFormat="1" ht="56" customHeight="1" x14ac:dyDescent="0.55000000000000004">
      <c r="A207" s="228"/>
      <c r="B207" s="66"/>
      <c r="C207" s="75"/>
      <c r="D207" s="66"/>
      <c r="E207" s="65"/>
      <c r="F207" s="66"/>
      <c r="G207" s="60" t="s">
        <v>3988</v>
      </c>
      <c r="H207" s="69"/>
      <c r="I207" s="70"/>
      <c r="J207" s="60" t="s">
        <v>5109</v>
      </c>
      <c r="K207" s="150"/>
      <c r="L207" s="70"/>
      <c r="M207" s="71"/>
    </row>
    <row r="208" spans="1:13" s="6" customFormat="1" ht="116" customHeight="1" x14ac:dyDescent="0.55000000000000004">
      <c r="A208" s="228"/>
      <c r="B208" s="66"/>
      <c r="C208" s="75"/>
      <c r="D208" s="66"/>
      <c r="E208" s="65"/>
      <c r="F208" s="66"/>
      <c r="G208" s="64" t="s">
        <v>845</v>
      </c>
      <c r="H208" s="69"/>
      <c r="I208" s="70"/>
      <c r="J208" s="60" t="s">
        <v>845</v>
      </c>
      <c r="K208" s="104" t="s">
        <v>847</v>
      </c>
      <c r="L208" s="90"/>
      <c r="M208" s="71"/>
    </row>
    <row r="209" spans="1:13" s="6" customFormat="1" ht="68" customHeight="1" x14ac:dyDescent="0.55000000000000004">
      <c r="A209" s="228"/>
      <c r="B209" s="66"/>
      <c r="C209" s="75"/>
      <c r="D209" s="66"/>
      <c r="E209" s="116"/>
      <c r="F209" s="102"/>
      <c r="G209" s="143"/>
      <c r="H209" s="69"/>
      <c r="I209" s="70"/>
      <c r="J209" s="60" t="s">
        <v>5110</v>
      </c>
      <c r="K209" s="104" t="s">
        <v>116</v>
      </c>
      <c r="L209" s="90"/>
      <c r="M209" s="71"/>
    </row>
    <row r="210" spans="1:13" s="6" customFormat="1" ht="80" customHeight="1" x14ac:dyDescent="0.55000000000000004">
      <c r="A210" s="228"/>
      <c r="B210" s="66"/>
      <c r="C210" s="75"/>
      <c r="D210" s="66"/>
      <c r="E210" s="56" t="s">
        <v>35</v>
      </c>
      <c r="F210" s="61" t="s">
        <v>848</v>
      </c>
      <c r="G210" s="60" t="s">
        <v>5111</v>
      </c>
      <c r="H210" s="69"/>
      <c r="I210" s="70"/>
      <c r="J210" s="60" t="s">
        <v>5112</v>
      </c>
      <c r="K210" s="89" t="s">
        <v>116</v>
      </c>
      <c r="L210" s="90"/>
      <c r="M210" s="71"/>
    </row>
    <row r="211" spans="1:13" s="6" customFormat="1" ht="56" customHeight="1" x14ac:dyDescent="0.55000000000000004">
      <c r="A211" s="228"/>
      <c r="B211" s="66"/>
      <c r="C211" s="75"/>
      <c r="D211" s="66"/>
      <c r="E211" s="65"/>
      <c r="F211" s="66"/>
      <c r="G211" s="60" t="s">
        <v>849</v>
      </c>
      <c r="H211" s="69"/>
      <c r="I211" s="70"/>
      <c r="J211" s="60" t="s">
        <v>850</v>
      </c>
      <c r="K211" s="90"/>
      <c r="L211" s="90"/>
      <c r="M211" s="71"/>
    </row>
    <row r="212" spans="1:13" s="6" customFormat="1" ht="92" customHeight="1" x14ac:dyDescent="0.55000000000000004">
      <c r="A212" s="228"/>
      <c r="B212" s="66"/>
      <c r="C212" s="75"/>
      <c r="D212" s="66"/>
      <c r="E212" s="65"/>
      <c r="F212" s="66"/>
      <c r="G212" s="60" t="s">
        <v>5113</v>
      </c>
      <c r="H212" s="69"/>
      <c r="I212" s="70"/>
      <c r="J212" s="60" t="s">
        <v>5114</v>
      </c>
      <c r="K212" s="90"/>
      <c r="L212" s="90"/>
      <c r="M212" s="71"/>
    </row>
    <row r="213" spans="1:13" s="6" customFormat="1" ht="56" customHeight="1" x14ac:dyDescent="0.55000000000000004">
      <c r="A213" s="228"/>
      <c r="B213" s="66"/>
      <c r="C213" s="75"/>
      <c r="D213" s="66"/>
      <c r="E213" s="65"/>
      <c r="F213" s="66"/>
      <c r="G213" s="60" t="s">
        <v>3007</v>
      </c>
      <c r="H213" s="69"/>
      <c r="I213" s="70"/>
      <c r="J213" s="60" t="s">
        <v>3992</v>
      </c>
      <c r="K213" s="150"/>
      <c r="L213" s="90"/>
      <c r="M213" s="71"/>
    </row>
    <row r="214" spans="1:13" s="6" customFormat="1" ht="116" customHeight="1" x14ac:dyDescent="0.55000000000000004">
      <c r="A214" s="228"/>
      <c r="B214" s="66"/>
      <c r="C214" s="75"/>
      <c r="D214" s="66"/>
      <c r="E214" s="65"/>
      <c r="F214" s="66"/>
      <c r="G214" s="64" t="s">
        <v>853</v>
      </c>
      <c r="H214" s="69"/>
      <c r="I214" s="70"/>
      <c r="J214" s="60" t="s">
        <v>853</v>
      </c>
      <c r="K214" s="104" t="s">
        <v>854</v>
      </c>
      <c r="L214" s="90"/>
      <c r="M214" s="71"/>
    </row>
    <row r="215" spans="1:13" s="6" customFormat="1" ht="68" customHeight="1" x14ac:dyDescent="0.55000000000000004">
      <c r="A215" s="228"/>
      <c r="B215" s="66"/>
      <c r="C215" s="75"/>
      <c r="D215" s="66"/>
      <c r="E215" s="116"/>
      <c r="F215" s="102"/>
      <c r="G215" s="143"/>
      <c r="H215" s="69"/>
      <c r="I215" s="70"/>
      <c r="J215" s="60" t="s">
        <v>5115</v>
      </c>
      <c r="K215" s="104" t="s">
        <v>116</v>
      </c>
      <c r="L215" s="90"/>
      <c r="M215" s="71"/>
    </row>
    <row r="216" spans="1:13" s="6" customFormat="1" ht="68" customHeight="1" x14ac:dyDescent="0.55000000000000004">
      <c r="A216" s="228"/>
      <c r="B216" s="66"/>
      <c r="C216" s="75"/>
      <c r="D216" s="66"/>
      <c r="E216" s="56" t="s">
        <v>62</v>
      </c>
      <c r="F216" s="61" t="s">
        <v>855</v>
      </c>
      <c r="G216" s="60" t="s">
        <v>5116</v>
      </c>
      <c r="H216" s="69"/>
      <c r="I216" s="70"/>
      <c r="J216" s="60" t="s">
        <v>4594</v>
      </c>
      <c r="K216" s="88" t="s">
        <v>116</v>
      </c>
      <c r="L216" s="90"/>
      <c r="M216" s="71"/>
    </row>
    <row r="217" spans="1:13" s="6" customFormat="1" ht="92" customHeight="1" x14ac:dyDescent="0.55000000000000004">
      <c r="A217" s="397"/>
      <c r="B217" s="174"/>
      <c r="C217" s="169"/>
      <c r="D217" s="174"/>
      <c r="E217" s="116"/>
      <c r="F217" s="102"/>
      <c r="G217" s="60" t="s">
        <v>858</v>
      </c>
      <c r="H217" s="69"/>
      <c r="I217" s="70"/>
      <c r="J217" s="60" t="s">
        <v>5117</v>
      </c>
      <c r="K217" s="59" t="s">
        <v>316</v>
      </c>
      <c r="L217" s="70"/>
      <c r="M217" s="71"/>
    </row>
    <row r="218" spans="1:13" s="6" customFormat="1" ht="80" customHeight="1" x14ac:dyDescent="0.55000000000000004">
      <c r="A218" s="228"/>
      <c r="B218" s="66"/>
      <c r="C218" s="75"/>
      <c r="D218" s="66"/>
      <c r="E218" s="56" t="s">
        <v>71</v>
      </c>
      <c r="F218" s="61" t="s">
        <v>861</v>
      </c>
      <c r="G218" s="60" t="s">
        <v>1685</v>
      </c>
      <c r="H218" s="69"/>
      <c r="I218" s="70"/>
      <c r="J218" s="60" t="s">
        <v>5118</v>
      </c>
      <c r="K218" s="112" t="s">
        <v>116</v>
      </c>
      <c r="L218" s="90"/>
      <c r="M218" s="71"/>
    </row>
    <row r="219" spans="1:13" s="6" customFormat="1" ht="56" customHeight="1" x14ac:dyDescent="0.55000000000000004">
      <c r="A219" s="228"/>
      <c r="B219" s="66"/>
      <c r="C219" s="75"/>
      <c r="D219" s="66"/>
      <c r="E219" s="65"/>
      <c r="F219" s="66"/>
      <c r="G219" s="60" t="s">
        <v>3988</v>
      </c>
      <c r="H219" s="69"/>
      <c r="I219" s="70"/>
      <c r="J219" s="60" t="s">
        <v>5109</v>
      </c>
      <c r="K219" s="117"/>
      <c r="L219" s="90"/>
      <c r="M219" s="71"/>
    </row>
    <row r="220" spans="1:13" s="6" customFormat="1" ht="80" customHeight="1" x14ac:dyDescent="0.55000000000000004">
      <c r="A220" s="228"/>
      <c r="B220" s="66"/>
      <c r="C220" s="75"/>
      <c r="D220" s="66"/>
      <c r="E220" s="65"/>
      <c r="F220" s="66"/>
      <c r="G220" s="59" t="s">
        <v>864</v>
      </c>
      <c r="H220" s="69"/>
      <c r="I220" s="70"/>
      <c r="J220" s="59" t="s">
        <v>5119</v>
      </c>
      <c r="K220" s="88" t="s">
        <v>61</v>
      </c>
      <c r="L220" s="90"/>
      <c r="M220" s="71"/>
    </row>
    <row r="221" spans="1:13" s="6" customFormat="1" ht="68" customHeight="1" x14ac:dyDescent="0.55000000000000004">
      <c r="A221" s="228"/>
      <c r="B221" s="66"/>
      <c r="C221" s="75"/>
      <c r="D221" s="66"/>
      <c r="E221" s="65"/>
      <c r="F221" s="66"/>
      <c r="G221" s="64" t="s">
        <v>873</v>
      </c>
      <c r="H221" s="69"/>
      <c r="I221" s="70"/>
      <c r="J221" s="59" t="s">
        <v>5120</v>
      </c>
      <c r="K221" s="88" t="s">
        <v>61</v>
      </c>
      <c r="L221" s="90"/>
      <c r="M221" s="71"/>
    </row>
    <row r="222" spans="1:13" s="6" customFormat="1" ht="116" customHeight="1" x14ac:dyDescent="0.55000000000000004">
      <c r="A222" s="228"/>
      <c r="B222" s="66"/>
      <c r="C222" s="75"/>
      <c r="D222" s="66"/>
      <c r="E222" s="65"/>
      <c r="F222" s="66"/>
      <c r="G222" s="143"/>
      <c r="H222" s="69"/>
      <c r="I222" s="70"/>
      <c r="J222" s="59" t="s">
        <v>5121</v>
      </c>
      <c r="K222" s="88" t="s">
        <v>875</v>
      </c>
      <c r="L222" s="90"/>
      <c r="M222" s="71"/>
    </row>
    <row r="223" spans="1:13" s="6" customFormat="1" ht="68" customHeight="1" x14ac:dyDescent="0.55000000000000004">
      <c r="A223" s="228"/>
      <c r="B223" s="66"/>
      <c r="C223" s="75"/>
      <c r="D223" s="66"/>
      <c r="E223" s="65"/>
      <c r="F223" s="66"/>
      <c r="G223" s="59" t="s">
        <v>2147</v>
      </c>
      <c r="H223" s="69"/>
      <c r="I223" s="70"/>
      <c r="J223" s="59" t="s">
        <v>1688</v>
      </c>
      <c r="K223" s="88" t="s">
        <v>116</v>
      </c>
      <c r="L223" s="90"/>
      <c r="M223" s="71"/>
    </row>
    <row r="224" spans="1:13" s="6" customFormat="1" ht="80" customHeight="1" x14ac:dyDescent="0.55000000000000004">
      <c r="A224" s="228"/>
      <c r="B224" s="66"/>
      <c r="C224" s="75"/>
      <c r="D224" s="66"/>
      <c r="E224" s="65"/>
      <c r="F224" s="66"/>
      <c r="G224" s="63" t="s">
        <v>876</v>
      </c>
      <c r="H224" s="69"/>
      <c r="I224" s="70"/>
      <c r="J224" s="59" t="s">
        <v>876</v>
      </c>
      <c r="K224" s="59" t="s">
        <v>878</v>
      </c>
      <c r="L224" s="70"/>
      <c r="M224" s="71"/>
    </row>
    <row r="225" spans="1:13" s="6" customFormat="1" ht="68" customHeight="1" x14ac:dyDescent="0.55000000000000004">
      <c r="A225" s="228"/>
      <c r="B225" s="66"/>
      <c r="C225" s="75"/>
      <c r="D225" s="66"/>
      <c r="E225" s="116"/>
      <c r="F225" s="102"/>
      <c r="G225" s="142"/>
      <c r="H225" s="69"/>
      <c r="I225" s="70"/>
      <c r="J225" s="59" t="s">
        <v>5122</v>
      </c>
      <c r="K225" s="59" t="s">
        <v>116</v>
      </c>
      <c r="L225" s="70"/>
      <c r="M225" s="71"/>
    </row>
    <row r="226" spans="1:13" s="6" customFormat="1" ht="80" customHeight="1" x14ac:dyDescent="0.55000000000000004">
      <c r="A226" s="228"/>
      <c r="B226" s="66"/>
      <c r="C226" s="75"/>
      <c r="D226" s="66"/>
      <c r="E226" s="53" t="s">
        <v>147</v>
      </c>
      <c r="F226" s="80" t="s">
        <v>890</v>
      </c>
      <c r="G226" s="59" t="s">
        <v>3015</v>
      </c>
      <c r="H226" s="69"/>
      <c r="I226" s="70"/>
      <c r="J226" s="59" t="s">
        <v>3015</v>
      </c>
      <c r="K226" s="88" t="s">
        <v>3017</v>
      </c>
      <c r="L226" s="70"/>
      <c r="M226" s="71"/>
    </row>
    <row r="227" spans="1:13" s="6" customFormat="1" ht="56" customHeight="1" x14ac:dyDescent="0.55000000000000004">
      <c r="A227" s="228"/>
      <c r="B227" s="66"/>
      <c r="C227" s="75"/>
      <c r="D227" s="66"/>
      <c r="E227" s="53" t="s">
        <v>151</v>
      </c>
      <c r="F227" s="80" t="s">
        <v>901</v>
      </c>
      <c r="G227" s="59" t="s">
        <v>904</v>
      </c>
      <c r="H227" s="69"/>
      <c r="I227" s="70"/>
      <c r="J227" s="59" t="s">
        <v>5123</v>
      </c>
      <c r="K227" s="88" t="s">
        <v>116</v>
      </c>
      <c r="L227" s="90"/>
      <c r="M227" s="71"/>
    </row>
    <row r="228" spans="1:13" ht="80" customHeight="1" x14ac:dyDescent="0.55000000000000004">
      <c r="A228" s="228"/>
      <c r="B228" s="66"/>
      <c r="C228" s="75"/>
      <c r="D228" s="66"/>
      <c r="E228" s="56" t="s">
        <v>490</v>
      </c>
      <c r="F228" s="61" t="s">
        <v>913</v>
      </c>
      <c r="G228" s="59" t="s">
        <v>920</v>
      </c>
      <c r="H228" s="69"/>
      <c r="I228" s="70"/>
      <c r="J228" s="59" t="s">
        <v>5124</v>
      </c>
      <c r="K228" s="88" t="s">
        <v>61</v>
      </c>
      <c r="L228" s="90"/>
      <c r="M228" s="71"/>
    </row>
    <row r="229" spans="1:13" ht="68" customHeight="1" x14ac:dyDescent="0.55000000000000004">
      <c r="A229" s="228"/>
      <c r="B229" s="66"/>
      <c r="C229" s="144"/>
      <c r="D229" s="102"/>
      <c r="E229" s="116"/>
      <c r="F229" s="102"/>
      <c r="G229" s="59" t="s">
        <v>5125</v>
      </c>
      <c r="H229" s="69"/>
      <c r="I229" s="142"/>
      <c r="J229" s="59" t="s">
        <v>5126</v>
      </c>
      <c r="K229" s="88" t="s">
        <v>20</v>
      </c>
      <c r="L229" s="150"/>
      <c r="M229" s="143"/>
    </row>
    <row r="230" spans="1:13" s="6" customFormat="1" ht="68" customHeight="1" x14ac:dyDescent="0.55000000000000004">
      <c r="A230" s="228"/>
      <c r="B230" s="66"/>
      <c r="C230" s="67">
        <v>8</v>
      </c>
      <c r="D230" s="61" t="s">
        <v>929</v>
      </c>
      <c r="E230" s="56" t="s">
        <v>35</v>
      </c>
      <c r="F230" s="61" t="s">
        <v>4619</v>
      </c>
      <c r="G230" s="59" t="s">
        <v>5127</v>
      </c>
      <c r="H230" s="69"/>
      <c r="I230" s="63" t="s">
        <v>929</v>
      </c>
      <c r="J230" s="59" t="s">
        <v>5128</v>
      </c>
      <c r="K230" s="88" t="s">
        <v>56</v>
      </c>
      <c r="L230" s="89" t="s">
        <v>117</v>
      </c>
      <c r="M230" s="64" t="s">
        <v>33</v>
      </c>
    </row>
    <row r="231" spans="1:13" s="6" customFormat="1" ht="68" customHeight="1" x14ac:dyDescent="0.55000000000000004">
      <c r="A231" s="228"/>
      <c r="B231" s="66"/>
      <c r="C231" s="75"/>
      <c r="D231" s="66"/>
      <c r="E231" s="65"/>
      <c r="F231" s="66"/>
      <c r="G231" s="63" t="s">
        <v>4624</v>
      </c>
      <c r="H231" s="69"/>
      <c r="I231" s="70"/>
      <c r="J231" s="59" t="s">
        <v>4624</v>
      </c>
      <c r="K231" s="88" t="s">
        <v>4625</v>
      </c>
      <c r="L231" s="90"/>
      <c r="M231" s="71"/>
    </row>
    <row r="232" spans="1:13" s="6" customFormat="1" ht="68" customHeight="1" x14ac:dyDescent="0.55000000000000004">
      <c r="A232" s="398"/>
      <c r="B232" s="102"/>
      <c r="C232" s="144"/>
      <c r="D232" s="102"/>
      <c r="E232" s="116"/>
      <c r="F232" s="102"/>
      <c r="G232" s="142"/>
      <c r="H232" s="141"/>
      <c r="I232" s="142"/>
      <c r="J232" s="59" t="s">
        <v>5129</v>
      </c>
      <c r="K232" s="88" t="s">
        <v>116</v>
      </c>
      <c r="L232" s="150"/>
      <c r="M232" s="143"/>
    </row>
    <row r="233" spans="1:13" s="6" customFormat="1" ht="68" customHeight="1" x14ac:dyDescent="0.55000000000000004">
      <c r="A233" s="227">
        <v>63</v>
      </c>
      <c r="B233" s="61" t="s">
        <v>944</v>
      </c>
      <c r="C233" s="55">
        <v>1</v>
      </c>
      <c r="D233" s="80" t="s">
        <v>945</v>
      </c>
      <c r="E233" s="53" t="s">
        <v>139</v>
      </c>
      <c r="F233" s="80" t="s">
        <v>5130</v>
      </c>
      <c r="G233" s="59" t="s">
        <v>5131</v>
      </c>
      <c r="H233" s="62" t="s">
        <v>948</v>
      </c>
      <c r="I233" s="59" t="s">
        <v>948</v>
      </c>
      <c r="J233" s="59" t="s">
        <v>5132</v>
      </c>
      <c r="K233" s="59" t="s">
        <v>116</v>
      </c>
      <c r="L233" s="59" t="s">
        <v>117</v>
      </c>
      <c r="M233" s="60" t="s">
        <v>33</v>
      </c>
    </row>
    <row r="234" spans="1:13" s="6" customFormat="1" ht="68" customHeight="1" x14ac:dyDescent="0.55000000000000004">
      <c r="A234" s="228"/>
      <c r="B234" s="66"/>
      <c r="C234" s="67">
        <v>3</v>
      </c>
      <c r="D234" s="61" t="s">
        <v>968</v>
      </c>
      <c r="E234" s="56" t="s">
        <v>25</v>
      </c>
      <c r="F234" s="61" t="s">
        <v>969</v>
      </c>
      <c r="G234" s="59" t="s">
        <v>970</v>
      </c>
      <c r="H234" s="69"/>
      <c r="I234" s="63" t="s">
        <v>968</v>
      </c>
      <c r="J234" s="59" t="s">
        <v>5133</v>
      </c>
      <c r="K234" s="88" t="s">
        <v>116</v>
      </c>
      <c r="L234" s="63" t="s">
        <v>117</v>
      </c>
      <c r="M234" s="64" t="s">
        <v>33</v>
      </c>
    </row>
    <row r="235" spans="1:13" s="6" customFormat="1" ht="56" customHeight="1" x14ac:dyDescent="0.55000000000000004">
      <c r="A235" s="228"/>
      <c r="B235" s="66"/>
      <c r="C235" s="75"/>
      <c r="D235" s="66"/>
      <c r="E235" s="116"/>
      <c r="F235" s="102"/>
      <c r="G235" s="59" t="s">
        <v>5134</v>
      </c>
      <c r="H235" s="69"/>
      <c r="I235" s="70"/>
      <c r="J235" s="59" t="s">
        <v>5134</v>
      </c>
      <c r="K235" s="88" t="s">
        <v>61</v>
      </c>
      <c r="L235" s="70"/>
      <c r="M235" s="71"/>
    </row>
    <row r="236" spans="1:13" s="6" customFormat="1" ht="56" customHeight="1" x14ac:dyDescent="0.55000000000000004">
      <c r="A236" s="228"/>
      <c r="B236" s="66"/>
      <c r="C236" s="75"/>
      <c r="D236" s="66"/>
      <c r="E236" s="56" t="s">
        <v>35</v>
      </c>
      <c r="F236" s="72" t="s">
        <v>972</v>
      </c>
      <c r="G236" s="59" t="s">
        <v>973</v>
      </c>
      <c r="H236" s="69"/>
      <c r="I236" s="70"/>
      <c r="J236" s="59" t="s">
        <v>5135</v>
      </c>
      <c r="K236" s="88" t="s">
        <v>116</v>
      </c>
      <c r="L236" s="90"/>
      <c r="M236" s="71"/>
    </row>
    <row r="237" spans="1:13" s="6" customFormat="1" ht="104" customHeight="1" x14ac:dyDescent="0.55000000000000004">
      <c r="A237" s="228"/>
      <c r="B237" s="66"/>
      <c r="C237" s="75"/>
      <c r="D237" s="66"/>
      <c r="E237" s="65"/>
      <c r="F237" s="82"/>
      <c r="G237" s="59" t="s">
        <v>977</v>
      </c>
      <c r="H237" s="69"/>
      <c r="I237" s="70"/>
      <c r="J237" s="59" t="s">
        <v>5136</v>
      </c>
      <c r="K237" s="112" t="s">
        <v>61</v>
      </c>
      <c r="L237" s="90"/>
      <c r="M237" s="71"/>
    </row>
    <row r="238" spans="1:13" s="6" customFormat="1" ht="56" customHeight="1" x14ac:dyDescent="0.55000000000000004">
      <c r="A238" s="228"/>
      <c r="B238" s="66"/>
      <c r="C238" s="75"/>
      <c r="D238" s="66"/>
      <c r="E238" s="65"/>
      <c r="F238" s="82"/>
      <c r="G238" s="59" t="s">
        <v>5137</v>
      </c>
      <c r="H238" s="69"/>
      <c r="I238" s="70"/>
      <c r="J238" s="59" t="s">
        <v>5138</v>
      </c>
      <c r="K238" s="117"/>
      <c r="L238" s="90"/>
      <c r="M238" s="71"/>
    </row>
    <row r="239" spans="1:13" s="6" customFormat="1" ht="92" customHeight="1" x14ac:dyDescent="0.55000000000000004">
      <c r="A239" s="228"/>
      <c r="B239" s="66"/>
      <c r="C239" s="75"/>
      <c r="D239" s="66"/>
      <c r="E239" s="65"/>
      <c r="F239" s="82"/>
      <c r="G239" s="59" t="s">
        <v>2615</v>
      </c>
      <c r="H239" s="69"/>
      <c r="I239" s="70"/>
      <c r="J239" s="59" t="s">
        <v>5139</v>
      </c>
      <c r="K239" s="104" t="s">
        <v>2617</v>
      </c>
      <c r="L239" s="90"/>
      <c r="M239" s="71"/>
    </row>
    <row r="240" spans="1:13" s="6" customFormat="1" ht="80" customHeight="1" x14ac:dyDescent="0.55000000000000004">
      <c r="A240" s="228"/>
      <c r="B240" s="66"/>
      <c r="C240" s="75"/>
      <c r="D240" s="66"/>
      <c r="E240" s="65"/>
      <c r="F240" s="82"/>
      <c r="G240" s="59" t="s">
        <v>5140</v>
      </c>
      <c r="H240" s="69"/>
      <c r="I240" s="70"/>
      <c r="J240" s="59" t="s">
        <v>5141</v>
      </c>
      <c r="K240" s="112" t="s">
        <v>61</v>
      </c>
      <c r="L240" s="90"/>
      <c r="M240" s="71"/>
    </row>
    <row r="241" spans="1:13" s="6" customFormat="1" ht="68" customHeight="1" x14ac:dyDescent="0.55000000000000004">
      <c r="A241" s="228"/>
      <c r="B241" s="66"/>
      <c r="C241" s="75"/>
      <c r="D241" s="66"/>
      <c r="E241" s="65"/>
      <c r="F241" s="82"/>
      <c r="G241" s="59" t="s">
        <v>998</v>
      </c>
      <c r="H241" s="69"/>
      <c r="I241" s="70"/>
      <c r="J241" s="59" t="s">
        <v>5139</v>
      </c>
      <c r="K241" s="113"/>
      <c r="L241" s="90"/>
      <c r="M241" s="71"/>
    </row>
    <row r="242" spans="1:13" s="6" customFormat="1" ht="68" customHeight="1" x14ac:dyDescent="0.55000000000000004">
      <c r="A242" s="228"/>
      <c r="B242" s="66"/>
      <c r="C242" s="75"/>
      <c r="D242" s="66"/>
      <c r="E242" s="65"/>
      <c r="F242" s="82"/>
      <c r="G242" s="59" t="s">
        <v>2613</v>
      </c>
      <c r="H242" s="69"/>
      <c r="I242" s="70"/>
      <c r="J242" s="59" t="s">
        <v>5142</v>
      </c>
      <c r="K242" s="113"/>
      <c r="L242" s="90"/>
      <c r="M242" s="71"/>
    </row>
    <row r="243" spans="1:13" s="6" customFormat="1" ht="80" customHeight="1" x14ac:dyDescent="0.55000000000000004">
      <c r="A243" s="228"/>
      <c r="B243" s="66"/>
      <c r="C243" s="75"/>
      <c r="D243" s="66"/>
      <c r="E243" s="65"/>
      <c r="F243" s="82"/>
      <c r="G243" s="59" t="s">
        <v>5143</v>
      </c>
      <c r="H243" s="69"/>
      <c r="I243" s="70"/>
      <c r="J243" s="59" t="s">
        <v>5144</v>
      </c>
      <c r="K243" s="113"/>
      <c r="L243" s="90"/>
      <c r="M243" s="71"/>
    </row>
    <row r="244" spans="1:13" s="6" customFormat="1" ht="56" customHeight="1" x14ac:dyDescent="0.55000000000000004">
      <c r="A244" s="228"/>
      <c r="B244" s="66"/>
      <c r="C244" s="75"/>
      <c r="D244" s="66"/>
      <c r="E244" s="65"/>
      <c r="F244" s="82"/>
      <c r="G244" s="59" t="s">
        <v>5145</v>
      </c>
      <c r="H244" s="69"/>
      <c r="I244" s="70"/>
      <c r="J244" s="59" t="s">
        <v>5145</v>
      </c>
      <c r="K244" s="113"/>
      <c r="L244" s="90"/>
      <c r="M244" s="71"/>
    </row>
    <row r="245" spans="1:13" s="6" customFormat="1" ht="68" customHeight="1" x14ac:dyDescent="0.55000000000000004">
      <c r="A245" s="228"/>
      <c r="B245" s="66"/>
      <c r="C245" s="75"/>
      <c r="D245" s="66"/>
      <c r="E245" s="65"/>
      <c r="F245" s="82"/>
      <c r="G245" s="59" t="s">
        <v>5146</v>
      </c>
      <c r="H245" s="69"/>
      <c r="I245" s="70"/>
      <c r="J245" s="59" t="s">
        <v>5147</v>
      </c>
      <c r="K245" s="113"/>
      <c r="L245" s="90"/>
      <c r="M245" s="71"/>
    </row>
    <row r="246" spans="1:13" s="6" customFormat="1" ht="92" customHeight="1" x14ac:dyDescent="0.55000000000000004">
      <c r="A246" s="228"/>
      <c r="B246" s="66"/>
      <c r="C246" s="75"/>
      <c r="D246" s="66"/>
      <c r="E246" s="65"/>
      <c r="F246" s="82"/>
      <c r="G246" s="59" t="s">
        <v>989</v>
      </c>
      <c r="H246" s="69"/>
      <c r="I246" s="70"/>
      <c r="J246" s="59" t="s">
        <v>5148</v>
      </c>
      <c r="K246" s="113"/>
      <c r="L246" s="90"/>
      <c r="M246" s="71"/>
    </row>
    <row r="247" spans="1:13" s="6" customFormat="1" ht="80" customHeight="1" x14ac:dyDescent="0.55000000000000004">
      <c r="A247" s="228"/>
      <c r="B247" s="66"/>
      <c r="C247" s="75"/>
      <c r="D247" s="66"/>
      <c r="E247" s="65"/>
      <c r="F247" s="82"/>
      <c r="G247" s="59" t="s">
        <v>5149</v>
      </c>
      <c r="H247" s="69"/>
      <c r="I247" s="70"/>
      <c r="J247" s="59" t="s">
        <v>5150</v>
      </c>
      <c r="K247" s="113"/>
      <c r="L247" s="90"/>
      <c r="M247" s="71"/>
    </row>
    <row r="248" spans="1:13" s="6" customFormat="1" ht="56" customHeight="1" x14ac:dyDescent="0.55000000000000004">
      <c r="A248" s="228"/>
      <c r="B248" s="66"/>
      <c r="C248" s="75"/>
      <c r="D248" s="66"/>
      <c r="E248" s="65"/>
      <c r="F248" s="82"/>
      <c r="G248" s="63" t="s">
        <v>983</v>
      </c>
      <c r="H248" s="69"/>
      <c r="I248" s="70"/>
      <c r="J248" s="59" t="s">
        <v>5151</v>
      </c>
      <c r="K248" s="113"/>
      <c r="L248" s="90"/>
      <c r="M248" s="71"/>
    </row>
    <row r="249" spans="1:13" s="6" customFormat="1" ht="80" customHeight="1" x14ac:dyDescent="0.55000000000000004">
      <c r="A249" s="228"/>
      <c r="B249" s="66"/>
      <c r="C249" s="75"/>
      <c r="D249" s="66"/>
      <c r="E249" s="65"/>
      <c r="F249" s="82"/>
      <c r="G249" s="142"/>
      <c r="H249" s="69"/>
      <c r="I249" s="70"/>
      <c r="J249" s="59" t="s">
        <v>5152</v>
      </c>
      <c r="K249" s="113"/>
      <c r="L249" s="90"/>
      <c r="M249" s="71"/>
    </row>
    <row r="250" spans="1:13" s="6" customFormat="1" ht="68" customHeight="1" x14ac:dyDescent="0.55000000000000004">
      <c r="A250" s="228"/>
      <c r="B250" s="66"/>
      <c r="C250" s="75"/>
      <c r="D250" s="66"/>
      <c r="E250" s="116"/>
      <c r="F250" s="149"/>
      <c r="G250" s="59" t="s">
        <v>5153</v>
      </c>
      <c r="H250" s="69"/>
      <c r="I250" s="70"/>
      <c r="J250" s="59" t="s">
        <v>5154</v>
      </c>
      <c r="K250" s="117"/>
      <c r="L250" s="90"/>
      <c r="M250" s="71"/>
    </row>
    <row r="251" spans="1:13" s="6" customFormat="1" ht="80" customHeight="1" x14ac:dyDescent="0.55000000000000004">
      <c r="A251" s="228"/>
      <c r="B251" s="66"/>
      <c r="C251" s="75"/>
      <c r="D251" s="66"/>
      <c r="E251" s="53" t="s">
        <v>62</v>
      </c>
      <c r="F251" s="54" t="s">
        <v>993</v>
      </c>
      <c r="G251" s="59" t="s">
        <v>995</v>
      </c>
      <c r="H251" s="69"/>
      <c r="I251" s="70"/>
      <c r="J251" s="59" t="s">
        <v>995</v>
      </c>
      <c r="K251" s="104" t="s">
        <v>2188</v>
      </c>
      <c r="L251" s="90"/>
      <c r="M251" s="71"/>
    </row>
    <row r="252" spans="1:13" s="6" customFormat="1" ht="68" customHeight="1" x14ac:dyDescent="0.55000000000000004">
      <c r="A252" s="228"/>
      <c r="B252" s="66"/>
      <c r="C252" s="75"/>
      <c r="D252" s="66"/>
      <c r="E252" s="53" t="s">
        <v>71</v>
      </c>
      <c r="F252" s="80" t="s">
        <v>999</v>
      </c>
      <c r="G252" s="59" t="s">
        <v>1000</v>
      </c>
      <c r="H252" s="69"/>
      <c r="I252" s="70"/>
      <c r="J252" s="59" t="s">
        <v>5155</v>
      </c>
      <c r="K252" s="88" t="s">
        <v>61</v>
      </c>
      <c r="L252" s="90"/>
      <c r="M252" s="71"/>
    </row>
    <row r="253" spans="1:13" s="6" customFormat="1" ht="80" customHeight="1" x14ac:dyDescent="0.55000000000000004">
      <c r="A253" s="228"/>
      <c r="B253" s="66"/>
      <c r="C253" s="65"/>
      <c r="D253" s="82"/>
      <c r="E253" s="56" t="s">
        <v>151</v>
      </c>
      <c r="F253" s="72" t="s">
        <v>1007</v>
      </c>
      <c r="G253" s="60" t="s">
        <v>1008</v>
      </c>
      <c r="H253" s="69"/>
      <c r="I253" s="70"/>
      <c r="J253" s="60" t="s">
        <v>5156</v>
      </c>
      <c r="K253" s="60" t="s">
        <v>1011</v>
      </c>
      <c r="L253" s="114"/>
      <c r="M253" s="158"/>
    </row>
    <row r="254" spans="1:13" s="6" customFormat="1" ht="92" customHeight="1" x14ac:dyDescent="0.55000000000000004">
      <c r="A254" s="398"/>
      <c r="B254" s="102"/>
      <c r="C254" s="144"/>
      <c r="D254" s="102"/>
      <c r="E254" s="116"/>
      <c r="F254" s="102"/>
      <c r="G254" s="59" t="s">
        <v>1009</v>
      </c>
      <c r="H254" s="69"/>
      <c r="I254" s="142"/>
      <c r="J254" s="59" t="s">
        <v>5157</v>
      </c>
      <c r="K254" s="88" t="s">
        <v>56</v>
      </c>
      <c r="L254" s="150"/>
      <c r="M254" s="143"/>
    </row>
    <row r="255" spans="1:13" s="6" customFormat="1" ht="56" customHeight="1" x14ac:dyDescent="0.55000000000000004">
      <c r="A255" s="227">
        <v>64</v>
      </c>
      <c r="B255" s="61" t="s">
        <v>1017</v>
      </c>
      <c r="C255" s="67">
        <v>1</v>
      </c>
      <c r="D255" s="61" t="s">
        <v>1018</v>
      </c>
      <c r="E255" s="53" t="s">
        <v>25</v>
      </c>
      <c r="F255" s="80" t="s">
        <v>1019</v>
      </c>
      <c r="G255" s="59" t="s">
        <v>1015</v>
      </c>
      <c r="H255" s="69"/>
      <c r="I255" s="63" t="s">
        <v>1103</v>
      </c>
      <c r="J255" s="59" t="s">
        <v>5158</v>
      </c>
      <c r="K255" s="88" t="s">
        <v>116</v>
      </c>
      <c r="L255" s="63" t="s">
        <v>117</v>
      </c>
      <c r="M255" s="64" t="s">
        <v>33</v>
      </c>
    </row>
    <row r="256" spans="1:13" s="6" customFormat="1" ht="92" customHeight="1" x14ac:dyDescent="0.55000000000000004">
      <c r="A256" s="228"/>
      <c r="B256" s="66"/>
      <c r="C256" s="75"/>
      <c r="D256" s="66"/>
      <c r="E256" s="56" t="s">
        <v>71</v>
      </c>
      <c r="F256" s="61" t="s">
        <v>5159</v>
      </c>
      <c r="G256" s="59" t="s">
        <v>1025</v>
      </c>
      <c r="H256" s="69"/>
      <c r="I256" s="70"/>
      <c r="J256" s="59" t="s">
        <v>5160</v>
      </c>
      <c r="K256" s="101" t="s">
        <v>4659</v>
      </c>
      <c r="L256" s="90"/>
      <c r="M256" s="71"/>
    </row>
    <row r="257" spans="1:13" s="6" customFormat="1" ht="56" customHeight="1" x14ac:dyDescent="0.55000000000000004">
      <c r="A257" s="228"/>
      <c r="B257" s="66"/>
      <c r="C257" s="144"/>
      <c r="D257" s="102"/>
      <c r="E257" s="116"/>
      <c r="F257" s="102"/>
      <c r="G257" s="59" t="s">
        <v>2198</v>
      </c>
      <c r="H257" s="69"/>
      <c r="I257" s="142"/>
      <c r="J257" s="59" t="s">
        <v>5161</v>
      </c>
      <c r="K257" s="60" t="s">
        <v>61</v>
      </c>
      <c r="L257" s="142"/>
      <c r="M257" s="143"/>
    </row>
    <row r="258" spans="1:13" s="6" customFormat="1" ht="104" customHeight="1" x14ac:dyDescent="0.55000000000000004">
      <c r="A258" s="228"/>
      <c r="B258" s="66"/>
      <c r="C258" s="67">
        <v>2</v>
      </c>
      <c r="D258" s="61" t="s">
        <v>1030</v>
      </c>
      <c r="E258" s="56" t="s">
        <v>25</v>
      </c>
      <c r="F258" s="61" t="s">
        <v>1031</v>
      </c>
      <c r="G258" s="59" t="s">
        <v>5162</v>
      </c>
      <c r="H258" s="69"/>
      <c r="I258" s="63" t="s">
        <v>1030</v>
      </c>
      <c r="J258" s="59" t="s">
        <v>5163</v>
      </c>
      <c r="K258" s="112" t="s">
        <v>116</v>
      </c>
      <c r="L258" s="63" t="s">
        <v>117</v>
      </c>
      <c r="M258" s="64" t="s">
        <v>33</v>
      </c>
    </row>
    <row r="259" spans="1:13" s="6" customFormat="1" ht="68" customHeight="1" x14ac:dyDescent="0.55000000000000004">
      <c r="A259" s="228"/>
      <c r="B259" s="66"/>
      <c r="C259" s="75"/>
      <c r="D259" s="66"/>
      <c r="E259" s="65"/>
      <c r="F259" s="66"/>
      <c r="G259" s="59" t="s">
        <v>3663</v>
      </c>
      <c r="H259" s="69"/>
      <c r="I259" s="70"/>
      <c r="J259" s="59" t="s">
        <v>5164</v>
      </c>
      <c r="K259" s="113"/>
      <c r="L259" s="70"/>
      <c r="M259" s="71"/>
    </row>
    <row r="260" spans="1:13" s="6" customFormat="1" ht="68" customHeight="1" x14ac:dyDescent="0.55000000000000004">
      <c r="A260" s="228"/>
      <c r="B260" s="66"/>
      <c r="C260" s="144"/>
      <c r="D260" s="102"/>
      <c r="E260" s="116"/>
      <c r="F260" s="102"/>
      <c r="G260" s="59" t="s">
        <v>4110</v>
      </c>
      <c r="H260" s="69"/>
      <c r="I260" s="142"/>
      <c r="J260" s="59" t="s">
        <v>5165</v>
      </c>
      <c r="K260" s="117"/>
      <c r="L260" s="142"/>
      <c r="M260" s="143"/>
    </row>
    <row r="261" spans="1:13" s="6" customFormat="1" ht="68" customHeight="1" x14ac:dyDescent="0.55000000000000004">
      <c r="A261" s="228"/>
      <c r="B261" s="66"/>
      <c r="C261" s="67">
        <v>3</v>
      </c>
      <c r="D261" s="61" t="s">
        <v>1052</v>
      </c>
      <c r="E261" s="56" t="s">
        <v>25</v>
      </c>
      <c r="F261" s="61" t="s">
        <v>1053</v>
      </c>
      <c r="G261" s="59" t="s">
        <v>1032</v>
      </c>
      <c r="H261" s="69"/>
      <c r="I261" s="63" t="s">
        <v>1052</v>
      </c>
      <c r="J261" s="59" t="s">
        <v>5166</v>
      </c>
      <c r="K261" s="88" t="s">
        <v>116</v>
      </c>
      <c r="L261" s="63" t="s">
        <v>117</v>
      </c>
      <c r="M261" s="64" t="s">
        <v>33</v>
      </c>
    </row>
    <row r="262" spans="1:13" s="6" customFormat="1" ht="104" customHeight="1" x14ac:dyDescent="0.55000000000000004">
      <c r="A262" s="228"/>
      <c r="B262" s="66"/>
      <c r="C262" s="144"/>
      <c r="D262" s="102"/>
      <c r="E262" s="116"/>
      <c r="F262" s="102"/>
      <c r="G262" s="59" t="s">
        <v>1063</v>
      </c>
      <c r="H262" s="69"/>
      <c r="I262" s="142"/>
      <c r="J262" s="59" t="s">
        <v>1063</v>
      </c>
      <c r="K262" s="88" t="s">
        <v>2207</v>
      </c>
      <c r="L262" s="142"/>
      <c r="M262" s="143"/>
    </row>
    <row r="263" spans="1:13" s="6" customFormat="1" ht="68" customHeight="1" x14ac:dyDescent="0.55000000000000004">
      <c r="A263" s="228"/>
      <c r="B263" s="66"/>
      <c r="C263" s="55">
        <v>4</v>
      </c>
      <c r="D263" s="80" t="s">
        <v>1070</v>
      </c>
      <c r="E263" s="53" t="s">
        <v>25</v>
      </c>
      <c r="F263" s="80" t="s">
        <v>1071</v>
      </c>
      <c r="G263" s="59" t="s">
        <v>1032</v>
      </c>
      <c r="H263" s="69"/>
      <c r="I263" s="59" t="s">
        <v>1070</v>
      </c>
      <c r="J263" s="59" t="s">
        <v>5167</v>
      </c>
      <c r="K263" s="88" t="s">
        <v>116</v>
      </c>
      <c r="L263" s="59" t="s">
        <v>117</v>
      </c>
      <c r="M263" s="60" t="s">
        <v>33</v>
      </c>
    </row>
    <row r="264" spans="1:13" s="6" customFormat="1" ht="80" customHeight="1" x14ac:dyDescent="0.55000000000000004">
      <c r="A264" s="228"/>
      <c r="B264" s="66"/>
      <c r="C264" s="67">
        <v>5</v>
      </c>
      <c r="D264" s="61" t="s">
        <v>1082</v>
      </c>
      <c r="E264" s="56" t="s">
        <v>25</v>
      </c>
      <c r="F264" s="61" t="s">
        <v>1083</v>
      </c>
      <c r="G264" s="59" t="s">
        <v>1072</v>
      </c>
      <c r="H264" s="69"/>
      <c r="I264" s="63" t="s">
        <v>1082</v>
      </c>
      <c r="J264" s="59" t="s">
        <v>5168</v>
      </c>
      <c r="K264" s="89" t="s">
        <v>116</v>
      </c>
      <c r="L264" s="63" t="s">
        <v>117</v>
      </c>
      <c r="M264" s="64" t="s">
        <v>33</v>
      </c>
    </row>
    <row r="265" spans="1:13" s="6" customFormat="1" ht="56" customHeight="1" x14ac:dyDescent="0.55000000000000004">
      <c r="A265" s="228"/>
      <c r="B265" s="66"/>
      <c r="C265" s="75"/>
      <c r="D265" s="66"/>
      <c r="E265" s="65"/>
      <c r="F265" s="66"/>
      <c r="G265" s="59" t="s">
        <v>5169</v>
      </c>
      <c r="H265" s="69"/>
      <c r="I265" s="70"/>
      <c r="J265" s="59" t="s">
        <v>5170</v>
      </c>
      <c r="K265" s="150"/>
      <c r="L265" s="70"/>
      <c r="M265" s="71"/>
    </row>
    <row r="266" spans="1:13" s="6" customFormat="1" ht="56" customHeight="1" x14ac:dyDescent="0.55000000000000004">
      <c r="A266" s="228"/>
      <c r="B266" s="66"/>
      <c r="C266" s="75"/>
      <c r="D266" s="66"/>
      <c r="E266" s="116"/>
      <c r="F266" s="102"/>
      <c r="G266" s="59" t="s">
        <v>5171</v>
      </c>
      <c r="H266" s="69"/>
      <c r="I266" s="70"/>
      <c r="J266" s="59" t="s">
        <v>3080</v>
      </c>
      <c r="K266" s="88" t="s">
        <v>5172</v>
      </c>
      <c r="L266" s="70"/>
      <c r="M266" s="71"/>
    </row>
    <row r="267" spans="1:13" s="6" customFormat="1" ht="56" customHeight="1" x14ac:dyDescent="0.55000000000000004">
      <c r="A267" s="228"/>
      <c r="B267" s="66"/>
      <c r="C267" s="144"/>
      <c r="D267" s="102"/>
      <c r="E267" s="53" t="s">
        <v>35</v>
      </c>
      <c r="F267" s="80" t="s">
        <v>1094</v>
      </c>
      <c r="G267" s="59" t="s">
        <v>2214</v>
      </c>
      <c r="H267" s="69"/>
      <c r="I267" s="142"/>
      <c r="J267" s="59" t="s">
        <v>5173</v>
      </c>
      <c r="K267" s="88" t="s">
        <v>116</v>
      </c>
      <c r="L267" s="150"/>
      <c r="M267" s="143"/>
    </row>
    <row r="268" spans="1:13" s="6" customFormat="1" ht="80" customHeight="1" x14ac:dyDescent="0.55000000000000004">
      <c r="A268" s="228"/>
      <c r="B268" s="66"/>
      <c r="C268" s="67">
        <v>6</v>
      </c>
      <c r="D268" s="61" t="s">
        <v>1103</v>
      </c>
      <c r="E268" s="56" t="s">
        <v>25</v>
      </c>
      <c r="F268" s="61" t="s">
        <v>1104</v>
      </c>
      <c r="G268" s="59" t="s">
        <v>1032</v>
      </c>
      <c r="H268" s="69"/>
      <c r="I268" s="63" t="s">
        <v>1103</v>
      </c>
      <c r="J268" s="59" t="s">
        <v>5174</v>
      </c>
      <c r="K268" s="89" t="s">
        <v>116</v>
      </c>
      <c r="L268" s="63" t="s">
        <v>117</v>
      </c>
      <c r="M268" s="64" t="s">
        <v>33</v>
      </c>
    </row>
    <row r="269" spans="1:13" s="6" customFormat="1" ht="56" customHeight="1" x14ac:dyDescent="0.55000000000000004">
      <c r="A269" s="228"/>
      <c r="B269" s="66"/>
      <c r="C269" s="75"/>
      <c r="D269" s="66"/>
      <c r="E269" s="65"/>
      <c r="F269" s="66"/>
      <c r="G269" s="59" t="s">
        <v>5175</v>
      </c>
      <c r="H269" s="69"/>
      <c r="I269" s="70"/>
      <c r="J269" s="59" t="s">
        <v>5176</v>
      </c>
      <c r="K269" s="150"/>
      <c r="L269" s="70"/>
      <c r="M269" s="71"/>
    </row>
    <row r="270" spans="1:13" s="6" customFormat="1" ht="80" customHeight="1" x14ac:dyDescent="0.55000000000000004">
      <c r="A270" s="228"/>
      <c r="B270" s="66"/>
      <c r="C270" s="75"/>
      <c r="D270" s="66"/>
      <c r="E270" s="65"/>
      <c r="F270" s="66"/>
      <c r="G270" s="59" t="s">
        <v>5177</v>
      </c>
      <c r="H270" s="69"/>
      <c r="I270" s="70"/>
      <c r="J270" s="59" t="s">
        <v>5177</v>
      </c>
      <c r="K270" s="88" t="s">
        <v>3470</v>
      </c>
      <c r="L270" s="70"/>
      <c r="M270" s="71"/>
    </row>
    <row r="271" spans="1:13" s="6" customFormat="1" ht="80" customHeight="1" x14ac:dyDescent="0.55000000000000004">
      <c r="A271" s="398"/>
      <c r="B271" s="102"/>
      <c r="C271" s="144"/>
      <c r="D271" s="102"/>
      <c r="E271" s="116"/>
      <c r="F271" s="102"/>
      <c r="G271" s="59" t="s">
        <v>2225</v>
      </c>
      <c r="H271" s="141"/>
      <c r="I271" s="142"/>
      <c r="J271" s="59" t="s">
        <v>4102</v>
      </c>
      <c r="K271" s="88" t="s">
        <v>1736</v>
      </c>
      <c r="L271" s="150"/>
      <c r="M271" s="143"/>
    </row>
    <row r="272" spans="1:13" s="6" customFormat="1" ht="68" customHeight="1" x14ac:dyDescent="0.55000000000000004">
      <c r="A272" s="401">
        <v>65</v>
      </c>
      <c r="B272" s="80" t="s">
        <v>1118</v>
      </c>
      <c r="C272" s="55">
        <v>1</v>
      </c>
      <c r="D272" s="80" t="s">
        <v>1119</v>
      </c>
      <c r="E272" s="55" t="s">
        <v>35</v>
      </c>
      <c r="F272" s="80" t="s">
        <v>1123</v>
      </c>
      <c r="G272" s="59" t="s">
        <v>1032</v>
      </c>
      <c r="H272" s="58" t="s">
        <v>1119</v>
      </c>
      <c r="I272" s="59" t="s">
        <v>1119</v>
      </c>
      <c r="J272" s="59" t="s">
        <v>5178</v>
      </c>
      <c r="K272" s="88" t="s">
        <v>116</v>
      </c>
      <c r="L272" s="59" t="s">
        <v>117</v>
      </c>
      <c r="M272" s="60" t="s">
        <v>33</v>
      </c>
    </row>
    <row r="273" spans="1:13" s="6" customFormat="1" ht="56" customHeight="1" x14ac:dyDescent="0.55000000000000004">
      <c r="A273" s="401">
        <v>66</v>
      </c>
      <c r="B273" s="80" t="s">
        <v>4706</v>
      </c>
      <c r="C273" s="55">
        <v>2</v>
      </c>
      <c r="D273" s="80" t="s">
        <v>4707</v>
      </c>
      <c r="E273" s="53" t="s">
        <v>25</v>
      </c>
      <c r="F273" s="80" t="s">
        <v>4708</v>
      </c>
      <c r="G273" s="59" t="s">
        <v>5179</v>
      </c>
      <c r="H273" s="58" t="s">
        <v>5180</v>
      </c>
      <c r="I273" s="59" t="s">
        <v>4707</v>
      </c>
      <c r="J273" s="59" t="s">
        <v>5181</v>
      </c>
      <c r="K273" s="88" t="s">
        <v>116</v>
      </c>
      <c r="L273" s="59" t="s">
        <v>117</v>
      </c>
      <c r="M273" s="60" t="s">
        <v>33</v>
      </c>
    </row>
    <row r="274" spans="1:13" s="6" customFormat="1" ht="68" customHeight="1" x14ac:dyDescent="0.55000000000000004">
      <c r="A274" s="227">
        <v>67</v>
      </c>
      <c r="B274" s="61" t="s">
        <v>1154</v>
      </c>
      <c r="C274" s="67">
        <v>1</v>
      </c>
      <c r="D274" s="61" t="s">
        <v>1155</v>
      </c>
      <c r="E274" s="53" t="s">
        <v>25</v>
      </c>
      <c r="F274" s="80" t="s">
        <v>1156</v>
      </c>
      <c r="G274" s="59" t="s">
        <v>1032</v>
      </c>
      <c r="H274" s="62" t="s">
        <v>1155</v>
      </c>
      <c r="I274" s="63" t="s">
        <v>1155</v>
      </c>
      <c r="J274" s="59" t="s">
        <v>5182</v>
      </c>
      <c r="K274" s="88" t="s">
        <v>116</v>
      </c>
      <c r="L274" s="59" t="s">
        <v>117</v>
      </c>
      <c r="M274" s="64" t="s">
        <v>33</v>
      </c>
    </row>
    <row r="275" spans="1:13" s="6" customFormat="1" ht="80" customHeight="1" x14ac:dyDescent="0.55000000000000004">
      <c r="A275" s="228"/>
      <c r="B275" s="66"/>
      <c r="C275" s="144"/>
      <c r="D275" s="102"/>
      <c r="E275" s="53" t="s">
        <v>62</v>
      </c>
      <c r="F275" s="80" t="s">
        <v>1165</v>
      </c>
      <c r="G275" s="59" t="s">
        <v>1166</v>
      </c>
      <c r="H275" s="69"/>
      <c r="I275" s="142"/>
      <c r="J275" s="59" t="s">
        <v>5183</v>
      </c>
      <c r="K275" s="88" t="s">
        <v>116</v>
      </c>
      <c r="L275" s="88" t="s">
        <v>117</v>
      </c>
      <c r="M275" s="143"/>
    </row>
    <row r="276" spans="1:13" ht="92" customHeight="1" x14ac:dyDescent="0.55000000000000004">
      <c r="A276" s="228"/>
      <c r="B276" s="66"/>
      <c r="C276" s="67">
        <v>2</v>
      </c>
      <c r="D276" s="61" t="s">
        <v>1171</v>
      </c>
      <c r="E276" s="56" t="s">
        <v>25</v>
      </c>
      <c r="F276" s="61" t="s">
        <v>1172</v>
      </c>
      <c r="G276" s="59" t="s">
        <v>5184</v>
      </c>
      <c r="H276" s="69"/>
      <c r="I276" s="63" t="s">
        <v>1171</v>
      </c>
      <c r="J276" s="59" t="s">
        <v>5185</v>
      </c>
      <c r="K276" s="89" t="s">
        <v>116</v>
      </c>
      <c r="L276" s="63" t="s">
        <v>117</v>
      </c>
      <c r="M276" s="64" t="s">
        <v>33</v>
      </c>
    </row>
    <row r="277" spans="1:13" ht="68" customHeight="1" x14ac:dyDescent="0.55000000000000004">
      <c r="A277" s="228"/>
      <c r="B277" s="66"/>
      <c r="C277" s="75"/>
      <c r="D277" s="66"/>
      <c r="E277" s="116"/>
      <c r="F277" s="102"/>
      <c r="G277" s="59" t="s">
        <v>5186</v>
      </c>
      <c r="H277" s="69"/>
      <c r="I277" s="70"/>
      <c r="J277" s="59" t="s">
        <v>5187</v>
      </c>
      <c r="K277" s="90"/>
      <c r="L277" s="70"/>
      <c r="M277" s="71"/>
    </row>
    <row r="278" spans="1:13" ht="56" customHeight="1" x14ac:dyDescent="0.55000000000000004">
      <c r="A278" s="228"/>
      <c r="B278" s="66"/>
      <c r="C278" s="75"/>
      <c r="D278" s="66"/>
      <c r="E278" s="53" t="s">
        <v>62</v>
      </c>
      <c r="F278" s="80" t="s">
        <v>1179</v>
      </c>
      <c r="G278" s="59" t="s">
        <v>1180</v>
      </c>
      <c r="H278" s="69"/>
      <c r="I278" s="70"/>
      <c r="J278" s="59" t="s">
        <v>5188</v>
      </c>
      <c r="K278" s="150"/>
      <c r="L278" s="90"/>
      <c r="M278" s="71"/>
    </row>
    <row r="279" spans="1:13" s="6" customFormat="1" ht="80" customHeight="1" x14ac:dyDescent="0.55000000000000004">
      <c r="A279" s="228"/>
      <c r="B279" s="66"/>
      <c r="C279" s="144"/>
      <c r="D279" s="102"/>
      <c r="E279" s="53" t="s">
        <v>155</v>
      </c>
      <c r="F279" s="80" t="s">
        <v>1751</v>
      </c>
      <c r="G279" s="188" t="s">
        <v>2242</v>
      </c>
      <c r="H279" s="69"/>
      <c r="I279" s="142"/>
      <c r="J279" s="188" t="s">
        <v>5189</v>
      </c>
      <c r="K279" s="59" t="s">
        <v>523</v>
      </c>
      <c r="L279" s="142"/>
      <c r="M279" s="143"/>
    </row>
    <row r="280" spans="1:13" s="6" customFormat="1" ht="68" customHeight="1" x14ac:dyDescent="0.55000000000000004">
      <c r="A280" s="228"/>
      <c r="B280" s="66"/>
      <c r="C280" s="67">
        <v>3</v>
      </c>
      <c r="D280" s="61" t="s">
        <v>1194</v>
      </c>
      <c r="E280" s="53" t="s">
        <v>35</v>
      </c>
      <c r="F280" s="80" t="s">
        <v>1199</v>
      </c>
      <c r="G280" s="59" t="s">
        <v>1200</v>
      </c>
      <c r="H280" s="69"/>
      <c r="I280" s="63" t="s">
        <v>1194</v>
      </c>
      <c r="J280" s="59" t="s">
        <v>5190</v>
      </c>
      <c r="K280" s="88" t="s">
        <v>116</v>
      </c>
      <c r="L280" s="89" t="s">
        <v>117</v>
      </c>
      <c r="M280" s="64" t="s">
        <v>33</v>
      </c>
    </row>
    <row r="281" spans="1:13" s="6" customFormat="1" ht="68" customHeight="1" x14ac:dyDescent="0.55000000000000004">
      <c r="A281" s="228"/>
      <c r="B281" s="66"/>
      <c r="C281" s="327"/>
      <c r="D281" s="193"/>
      <c r="E281" s="53" t="s">
        <v>71</v>
      </c>
      <c r="F281" s="119" t="s">
        <v>3097</v>
      </c>
      <c r="G281" s="59" t="s">
        <v>4728</v>
      </c>
      <c r="H281" s="69"/>
      <c r="I281" s="142"/>
      <c r="J281" s="59" t="s">
        <v>5191</v>
      </c>
      <c r="K281" s="88" t="s">
        <v>20</v>
      </c>
      <c r="L281" s="150"/>
      <c r="M281" s="143"/>
    </row>
    <row r="282" spans="1:13" s="6" customFormat="1" ht="56" customHeight="1" x14ac:dyDescent="0.55000000000000004">
      <c r="A282" s="228"/>
      <c r="B282" s="66"/>
      <c r="C282" s="67">
        <v>4</v>
      </c>
      <c r="D282" s="61" t="s">
        <v>1207</v>
      </c>
      <c r="E282" s="56" t="s">
        <v>25</v>
      </c>
      <c r="F282" s="61" t="s">
        <v>1208</v>
      </c>
      <c r="G282" s="59" t="s">
        <v>5192</v>
      </c>
      <c r="H282" s="69"/>
      <c r="I282" s="63" t="s">
        <v>1207</v>
      </c>
      <c r="J282" s="59" t="s">
        <v>3100</v>
      </c>
      <c r="K282" s="89" t="s">
        <v>116</v>
      </c>
      <c r="L282" s="63" t="s">
        <v>117</v>
      </c>
      <c r="M282" s="64" t="s">
        <v>33</v>
      </c>
    </row>
    <row r="283" spans="1:13" s="6" customFormat="1" ht="56" customHeight="1" x14ac:dyDescent="0.55000000000000004">
      <c r="A283" s="228"/>
      <c r="B283" s="66"/>
      <c r="C283" s="75"/>
      <c r="D283" s="66"/>
      <c r="E283" s="65"/>
      <c r="F283" s="66"/>
      <c r="G283" s="59" t="s">
        <v>1209</v>
      </c>
      <c r="H283" s="69"/>
      <c r="I283" s="70"/>
      <c r="J283" s="59" t="s">
        <v>1763</v>
      </c>
      <c r="K283" s="90"/>
      <c r="L283" s="70"/>
      <c r="M283" s="71"/>
    </row>
    <row r="284" spans="1:13" s="6" customFormat="1" ht="56" customHeight="1" x14ac:dyDescent="0.55000000000000004">
      <c r="A284" s="228"/>
      <c r="B284" s="66"/>
      <c r="C284" s="75"/>
      <c r="D284" s="66"/>
      <c r="E284" s="65"/>
      <c r="F284" s="66"/>
      <c r="G284" s="59" t="s">
        <v>5193</v>
      </c>
      <c r="H284" s="69"/>
      <c r="I284" s="70"/>
      <c r="J284" s="59" t="s">
        <v>5194</v>
      </c>
      <c r="K284" s="90"/>
      <c r="L284" s="70"/>
      <c r="M284" s="71"/>
    </row>
    <row r="285" spans="1:13" s="6" customFormat="1" ht="56" customHeight="1" x14ac:dyDescent="0.55000000000000004">
      <c r="A285" s="228"/>
      <c r="B285" s="66"/>
      <c r="C285" s="75"/>
      <c r="D285" s="66"/>
      <c r="E285" s="65"/>
      <c r="F285" s="66"/>
      <c r="G285" s="59" t="s">
        <v>1211</v>
      </c>
      <c r="H285" s="69"/>
      <c r="I285" s="70"/>
      <c r="J285" s="59" t="s">
        <v>1212</v>
      </c>
      <c r="K285" s="150"/>
      <c r="L285" s="70"/>
      <c r="M285" s="71"/>
    </row>
    <row r="286" spans="1:13" s="6" customFormat="1" ht="56" customHeight="1" x14ac:dyDescent="0.55000000000000004">
      <c r="A286" s="228"/>
      <c r="B286" s="66"/>
      <c r="C286" s="75"/>
      <c r="D286" s="66"/>
      <c r="E286" s="116"/>
      <c r="F286" s="102"/>
      <c r="G286" s="59" t="s">
        <v>1215</v>
      </c>
      <c r="H286" s="69"/>
      <c r="I286" s="70"/>
      <c r="J286" s="59" t="s">
        <v>2250</v>
      </c>
      <c r="K286" s="88" t="s">
        <v>61</v>
      </c>
      <c r="L286" s="90"/>
      <c r="M286" s="71"/>
    </row>
    <row r="287" spans="1:13" ht="56" customHeight="1" x14ac:dyDescent="0.55000000000000004">
      <c r="A287" s="398"/>
      <c r="B287" s="102"/>
      <c r="C287" s="144"/>
      <c r="D287" s="102"/>
      <c r="E287" s="53" t="s">
        <v>94</v>
      </c>
      <c r="F287" s="80" t="s">
        <v>2251</v>
      </c>
      <c r="G287" s="59" t="s">
        <v>2252</v>
      </c>
      <c r="H287" s="69"/>
      <c r="I287" s="142"/>
      <c r="J287" s="59" t="s">
        <v>3476</v>
      </c>
      <c r="K287" s="88" t="s">
        <v>116</v>
      </c>
      <c r="L287" s="150"/>
      <c r="M287" s="143"/>
    </row>
    <row r="288" spans="1:13" s="6" customFormat="1" ht="56" customHeight="1" x14ac:dyDescent="0.55000000000000004">
      <c r="A288" s="227">
        <v>68</v>
      </c>
      <c r="B288" s="61" t="s">
        <v>1219</v>
      </c>
      <c r="C288" s="55">
        <v>3</v>
      </c>
      <c r="D288" s="80" t="s">
        <v>1225</v>
      </c>
      <c r="E288" s="53" t="s">
        <v>25</v>
      </c>
      <c r="F288" s="80" t="s">
        <v>1226</v>
      </c>
      <c r="G288" s="59" t="s">
        <v>5195</v>
      </c>
      <c r="H288" s="69"/>
      <c r="I288" s="59" t="s">
        <v>1225</v>
      </c>
      <c r="J288" s="59" t="s">
        <v>5196</v>
      </c>
      <c r="K288" s="88" t="s">
        <v>116</v>
      </c>
      <c r="L288" s="59" t="s">
        <v>117</v>
      </c>
      <c r="M288" s="60" t="s">
        <v>33</v>
      </c>
    </row>
    <row r="289" spans="1:13" s="6" customFormat="1" ht="56" customHeight="1" x14ac:dyDescent="0.55000000000000004">
      <c r="A289" s="228"/>
      <c r="B289" s="66"/>
      <c r="C289" s="55">
        <v>4</v>
      </c>
      <c r="D289" s="80" t="s">
        <v>1232</v>
      </c>
      <c r="E289" s="53" t="s">
        <v>25</v>
      </c>
      <c r="F289" s="80" t="s">
        <v>1233</v>
      </c>
      <c r="G289" s="59" t="s">
        <v>5197</v>
      </c>
      <c r="H289" s="69"/>
      <c r="I289" s="59" t="s">
        <v>1232</v>
      </c>
      <c r="J289" s="59" t="s">
        <v>5198</v>
      </c>
      <c r="K289" s="88" t="s">
        <v>116</v>
      </c>
      <c r="L289" s="59" t="s">
        <v>117</v>
      </c>
      <c r="M289" s="60" t="s">
        <v>33</v>
      </c>
    </row>
    <row r="290" spans="1:13" s="6" customFormat="1" ht="92" customHeight="1" x14ac:dyDescent="0.55000000000000004">
      <c r="A290" s="398"/>
      <c r="B290" s="102"/>
      <c r="C290" s="55">
        <v>5</v>
      </c>
      <c r="D290" s="80" t="s">
        <v>1236</v>
      </c>
      <c r="E290" s="53" t="s">
        <v>25</v>
      </c>
      <c r="F290" s="80" t="s">
        <v>1237</v>
      </c>
      <c r="G290" s="59" t="s">
        <v>1072</v>
      </c>
      <c r="H290" s="69"/>
      <c r="I290" s="59" t="s">
        <v>1236</v>
      </c>
      <c r="J290" s="59" t="s">
        <v>5199</v>
      </c>
      <c r="K290" s="88" t="s">
        <v>116</v>
      </c>
      <c r="L290" s="59" t="s">
        <v>117</v>
      </c>
      <c r="M290" s="60" t="s">
        <v>33</v>
      </c>
    </row>
    <row r="291" spans="1:13" s="6" customFormat="1" ht="68" customHeight="1" x14ac:dyDescent="0.55000000000000004">
      <c r="A291" s="227">
        <v>69</v>
      </c>
      <c r="B291" s="61" t="s">
        <v>1248</v>
      </c>
      <c r="C291" s="67">
        <v>1</v>
      </c>
      <c r="D291" s="61" t="s">
        <v>1249</v>
      </c>
      <c r="E291" s="56" t="s">
        <v>35</v>
      </c>
      <c r="F291" s="61" t="s">
        <v>1253</v>
      </c>
      <c r="G291" s="59" t="s">
        <v>2267</v>
      </c>
      <c r="H291" s="69"/>
      <c r="I291" s="63" t="s">
        <v>1249</v>
      </c>
      <c r="J291" s="59" t="s">
        <v>3482</v>
      </c>
      <c r="K291" s="88" t="s">
        <v>116</v>
      </c>
      <c r="L291" s="89" t="s">
        <v>117</v>
      </c>
      <c r="M291" s="64" t="s">
        <v>33</v>
      </c>
    </row>
    <row r="292" spans="1:13" s="6" customFormat="1" ht="56" customHeight="1" x14ac:dyDescent="0.55000000000000004">
      <c r="A292" s="228"/>
      <c r="B292" s="66"/>
      <c r="C292" s="75"/>
      <c r="D292" s="66"/>
      <c r="E292" s="116"/>
      <c r="F292" s="102"/>
      <c r="G292" s="59" t="s">
        <v>2269</v>
      </c>
      <c r="H292" s="69"/>
      <c r="I292" s="70"/>
      <c r="J292" s="59" t="s">
        <v>3483</v>
      </c>
      <c r="K292" s="88" t="s">
        <v>20</v>
      </c>
      <c r="L292" s="90"/>
      <c r="M292" s="71"/>
    </row>
    <row r="293" spans="1:13" s="6" customFormat="1" ht="92" customHeight="1" x14ac:dyDescent="0.55000000000000004">
      <c r="A293" s="228"/>
      <c r="B293" s="66"/>
      <c r="C293" s="75"/>
      <c r="D293" s="66"/>
      <c r="E293" s="53" t="s">
        <v>62</v>
      </c>
      <c r="F293" s="80" t="s">
        <v>1256</v>
      </c>
      <c r="G293" s="59" t="s">
        <v>2271</v>
      </c>
      <c r="H293" s="69"/>
      <c r="I293" s="70"/>
      <c r="J293" s="59" t="s">
        <v>5200</v>
      </c>
      <c r="K293" s="88" t="s">
        <v>116</v>
      </c>
      <c r="L293" s="90"/>
      <c r="M293" s="71"/>
    </row>
    <row r="294" spans="1:13" s="6" customFormat="1" ht="56" customHeight="1" x14ac:dyDescent="0.55000000000000004">
      <c r="A294" s="228"/>
      <c r="B294" s="66"/>
      <c r="C294" s="75"/>
      <c r="D294" s="66"/>
      <c r="E294" s="56" t="s">
        <v>71</v>
      </c>
      <c r="F294" s="61" t="s">
        <v>1259</v>
      </c>
      <c r="G294" s="59" t="s">
        <v>1260</v>
      </c>
      <c r="H294" s="69"/>
      <c r="I294" s="70"/>
      <c r="J294" s="59" t="s">
        <v>5201</v>
      </c>
      <c r="K294" s="88" t="s">
        <v>116</v>
      </c>
      <c r="L294" s="90"/>
      <c r="M294" s="71"/>
    </row>
    <row r="295" spans="1:13" s="6" customFormat="1" ht="56" customHeight="1" x14ac:dyDescent="0.55000000000000004">
      <c r="A295" s="228"/>
      <c r="B295" s="66"/>
      <c r="C295" s="144"/>
      <c r="D295" s="102"/>
      <c r="E295" s="116"/>
      <c r="F295" s="102"/>
      <c r="G295" s="59" t="s">
        <v>1262</v>
      </c>
      <c r="H295" s="69"/>
      <c r="I295" s="142"/>
      <c r="J295" s="59" t="s">
        <v>5202</v>
      </c>
      <c r="K295" s="88" t="s">
        <v>20</v>
      </c>
      <c r="L295" s="150"/>
      <c r="M295" s="143"/>
    </row>
    <row r="296" spans="1:13" s="6" customFormat="1" ht="68" customHeight="1" x14ac:dyDescent="0.55000000000000004">
      <c r="A296" s="228"/>
      <c r="B296" s="66"/>
      <c r="C296" s="67">
        <v>3</v>
      </c>
      <c r="D296" s="61" t="s">
        <v>1280</v>
      </c>
      <c r="E296" s="53" t="s">
        <v>94</v>
      </c>
      <c r="F296" s="80" t="s">
        <v>1293</v>
      </c>
      <c r="G296" s="59" t="s">
        <v>1294</v>
      </c>
      <c r="H296" s="69"/>
      <c r="I296" s="63" t="s">
        <v>1280</v>
      </c>
      <c r="J296" s="59" t="s">
        <v>5203</v>
      </c>
      <c r="K296" s="88" t="s">
        <v>61</v>
      </c>
      <c r="L296" s="89" t="s">
        <v>117</v>
      </c>
      <c r="M296" s="64" t="s">
        <v>33</v>
      </c>
    </row>
    <row r="297" spans="1:13" s="6" customFormat="1" ht="152" customHeight="1" x14ac:dyDescent="0.55000000000000004">
      <c r="A297" s="228"/>
      <c r="B297" s="66"/>
      <c r="C297" s="75"/>
      <c r="D297" s="66"/>
      <c r="E297" s="56" t="s">
        <v>98</v>
      </c>
      <c r="F297" s="61" t="s">
        <v>1296</v>
      </c>
      <c r="G297" s="59" t="s">
        <v>1297</v>
      </c>
      <c r="H297" s="69"/>
      <c r="I297" s="70"/>
      <c r="J297" s="59" t="s">
        <v>5204</v>
      </c>
      <c r="K297" s="89" t="s">
        <v>116</v>
      </c>
      <c r="L297" s="90"/>
      <c r="M297" s="71"/>
    </row>
    <row r="298" spans="1:13" s="6" customFormat="1" ht="56" customHeight="1" x14ac:dyDescent="0.55000000000000004">
      <c r="A298" s="228"/>
      <c r="B298" s="66"/>
      <c r="C298" s="75"/>
      <c r="D298" s="66"/>
      <c r="E298" s="65"/>
      <c r="F298" s="66"/>
      <c r="G298" s="59" t="s">
        <v>5205</v>
      </c>
      <c r="H298" s="69"/>
      <c r="I298" s="70"/>
      <c r="J298" s="59" t="s">
        <v>1780</v>
      </c>
      <c r="K298" s="90"/>
      <c r="L298" s="90"/>
      <c r="M298" s="71"/>
    </row>
    <row r="299" spans="1:13" s="6" customFormat="1" ht="56" customHeight="1" x14ac:dyDescent="0.55000000000000004">
      <c r="A299" s="228"/>
      <c r="B299" s="66"/>
      <c r="C299" s="75"/>
      <c r="D299" s="66"/>
      <c r="E299" s="65"/>
      <c r="F299" s="66"/>
      <c r="G299" s="59" t="s">
        <v>3117</v>
      </c>
      <c r="H299" s="69"/>
      <c r="I299" s="70"/>
      <c r="J299" s="59" t="s">
        <v>5206</v>
      </c>
      <c r="K299" s="90"/>
      <c r="L299" s="90"/>
      <c r="M299" s="71"/>
    </row>
    <row r="300" spans="1:13" s="6" customFormat="1" ht="56" customHeight="1" x14ac:dyDescent="0.55000000000000004">
      <c r="A300" s="228"/>
      <c r="B300" s="66"/>
      <c r="C300" s="75"/>
      <c r="D300" s="66"/>
      <c r="E300" s="65"/>
      <c r="F300" s="66"/>
      <c r="G300" s="59" t="s">
        <v>5207</v>
      </c>
      <c r="H300" s="69"/>
      <c r="I300" s="70"/>
      <c r="J300" s="59" t="s">
        <v>5208</v>
      </c>
      <c r="K300" s="90"/>
      <c r="L300" s="90"/>
      <c r="M300" s="71"/>
    </row>
    <row r="301" spans="1:13" s="6" customFormat="1" ht="68" customHeight="1" x14ac:dyDescent="0.55000000000000004">
      <c r="A301" s="228"/>
      <c r="B301" s="66"/>
      <c r="C301" s="75"/>
      <c r="D301" s="66"/>
      <c r="E301" s="65"/>
      <c r="F301" s="66"/>
      <c r="G301" s="59" t="s">
        <v>5209</v>
      </c>
      <c r="H301" s="69"/>
      <c r="I301" s="70"/>
      <c r="J301" s="59" t="s">
        <v>5210</v>
      </c>
      <c r="K301" s="90"/>
      <c r="L301" s="90"/>
      <c r="M301" s="71"/>
    </row>
    <row r="302" spans="1:13" s="6" customFormat="1" ht="68" customHeight="1" x14ac:dyDescent="0.55000000000000004">
      <c r="A302" s="228"/>
      <c r="B302" s="66"/>
      <c r="C302" s="75"/>
      <c r="D302" s="66"/>
      <c r="E302" s="65"/>
      <c r="F302" s="66"/>
      <c r="G302" s="59" t="s">
        <v>1781</v>
      </c>
      <c r="H302" s="69"/>
      <c r="I302" s="70"/>
      <c r="J302" s="59" t="s">
        <v>5211</v>
      </c>
      <c r="K302" s="150"/>
      <c r="L302" s="90"/>
      <c r="M302" s="71"/>
    </row>
    <row r="303" spans="1:13" s="6" customFormat="1" ht="56" customHeight="1" x14ac:dyDescent="0.55000000000000004">
      <c r="A303" s="228"/>
      <c r="B303" s="66"/>
      <c r="C303" s="75"/>
      <c r="D303" s="66"/>
      <c r="E303" s="65"/>
      <c r="F303" s="66"/>
      <c r="G303" s="59" t="s">
        <v>5212</v>
      </c>
      <c r="H303" s="69"/>
      <c r="I303" s="70"/>
      <c r="J303" s="59" t="s">
        <v>5213</v>
      </c>
      <c r="K303" s="88" t="s">
        <v>61</v>
      </c>
      <c r="L303" s="90"/>
      <c r="M303" s="71"/>
    </row>
    <row r="304" spans="1:13" s="6" customFormat="1" ht="68" customHeight="1" x14ac:dyDescent="0.55000000000000004">
      <c r="A304" s="228"/>
      <c r="B304" s="66"/>
      <c r="C304" s="75"/>
      <c r="D304" s="66"/>
      <c r="E304" s="65"/>
      <c r="F304" s="66"/>
      <c r="G304" s="59" t="s">
        <v>5214</v>
      </c>
      <c r="H304" s="69"/>
      <c r="I304" s="70"/>
      <c r="J304" s="59" t="s">
        <v>5215</v>
      </c>
      <c r="K304" s="88" t="s">
        <v>116</v>
      </c>
      <c r="L304" s="90"/>
      <c r="M304" s="71"/>
    </row>
    <row r="305" spans="1:13" s="6" customFormat="1" ht="68" customHeight="1" x14ac:dyDescent="0.55000000000000004">
      <c r="A305" s="228"/>
      <c r="B305" s="66"/>
      <c r="C305" s="75"/>
      <c r="D305" s="66"/>
      <c r="E305" s="65"/>
      <c r="F305" s="66"/>
      <c r="G305" s="59" t="s">
        <v>5216</v>
      </c>
      <c r="H305" s="69"/>
      <c r="I305" s="70"/>
      <c r="J305" s="59" t="s">
        <v>5217</v>
      </c>
      <c r="K305" s="88" t="s">
        <v>20</v>
      </c>
      <c r="L305" s="90"/>
      <c r="M305" s="71"/>
    </row>
    <row r="306" spans="1:13" s="6" customFormat="1" ht="56" customHeight="1" x14ac:dyDescent="0.55000000000000004">
      <c r="A306" s="228"/>
      <c r="B306" s="66"/>
      <c r="C306" s="75"/>
      <c r="D306" s="66"/>
      <c r="E306" s="65"/>
      <c r="F306" s="66"/>
      <c r="G306" s="59" t="s">
        <v>4152</v>
      </c>
      <c r="H306" s="69"/>
      <c r="I306" s="70"/>
      <c r="J306" s="59" t="s">
        <v>4153</v>
      </c>
      <c r="K306" s="88" t="s">
        <v>61</v>
      </c>
      <c r="L306" s="90"/>
      <c r="M306" s="71"/>
    </row>
    <row r="307" spans="1:13" s="6" customFormat="1" ht="80" customHeight="1" x14ac:dyDescent="0.55000000000000004">
      <c r="A307" s="228"/>
      <c r="B307" s="66"/>
      <c r="C307" s="75"/>
      <c r="D307" s="66"/>
      <c r="E307" s="65"/>
      <c r="F307" s="66"/>
      <c r="G307" s="63" t="s">
        <v>1787</v>
      </c>
      <c r="H307" s="69"/>
      <c r="I307" s="70"/>
      <c r="J307" s="59" t="s">
        <v>1788</v>
      </c>
      <c r="K307" s="88" t="s">
        <v>523</v>
      </c>
      <c r="L307" s="90"/>
      <c r="M307" s="71"/>
    </row>
    <row r="308" spans="1:13" s="6" customFormat="1" ht="92" customHeight="1" x14ac:dyDescent="0.55000000000000004">
      <c r="A308" s="398"/>
      <c r="B308" s="102"/>
      <c r="C308" s="144"/>
      <c r="D308" s="102"/>
      <c r="E308" s="116"/>
      <c r="F308" s="102"/>
      <c r="G308" s="142"/>
      <c r="H308" s="141"/>
      <c r="I308" s="142"/>
      <c r="J308" s="59" t="s">
        <v>5218</v>
      </c>
      <c r="K308" s="88" t="s">
        <v>116</v>
      </c>
      <c r="L308" s="150"/>
      <c r="M308" s="143"/>
    </row>
    <row r="309" spans="1:13" s="6" customFormat="1" ht="68" customHeight="1" x14ac:dyDescent="0.55000000000000004">
      <c r="A309" s="227">
        <v>70</v>
      </c>
      <c r="B309" s="61" t="s">
        <v>1308</v>
      </c>
      <c r="C309" s="67">
        <v>2</v>
      </c>
      <c r="D309" s="61" t="s">
        <v>1309</v>
      </c>
      <c r="E309" s="56" t="s">
        <v>25</v>
      </c>
      <c r="F309" s="61" t="s">
        <v>1310</v>
      </c>
      <c r="G309" s="59" t="s">
        <v>5219</v>
      </c>
      <c r="H309" s="62" t="s">
        <v>1312</v>
      </c>
      <c r="I309" s="63" t="s">
        <v>1309</v>
      </c>
      <c r="J309" s="59" t="s">
        <v>5220</v>
      </c>
      <c r="K309" s="89" t="s">
        <v>20</v>
      </c>
      <c r="L309" s="89" t="s">
        <v>117</v>
      </c>
      <c r="M309" s="64" t="s">
        <v>33</v>
      </c>
    </row>
    <row r="310" spans="1:13" s="6" customFormat="1" ht="68" customHeight="1" x14ac:dyDescent="0.55000000000000004">
      <c r="A310" s="398"/>
      <c r="B310" s="102"/>
      <c r="C310" s="144"/>
      <c r="D310" s="102"/>
      <c r="E310" s="116"/>
      <c r="F310" s="102"/>
      <c r="G310" s="59" t="s">
        <v>5221</v>
      </c>
      <c r="H310" s="141"/>
      <c r="I310" s="142"/>
      <c r="J310" s="59" t="s">
        <v>5220</v>
      </c>
      <c r="K310" s="150"/>
      <c r="L310" s="150"/>
      <c r="M310" s="143"/>
    </row>
    <row r="311" spans="1:13" s="6" customFormat="1" ht="68" customHeight="1" x14ac:dyDescent="0.55000000000000004">
      <c r="A311" s="227">
        <v>71</v>
      </c>
      <c r="B311" s="61" t="s">
        <v>1314</v>
      </c>
      <c r="C311" s="67">
        <v>1</v>
      </c>
      <c r="D311" s="61" t="s">
        <v>1315</v>
      </c>
      <c r="E311" s="53" t="s">
        <v>25</v>
      </c>
      <c r="F311" s="80" t="s">
        <v>1316</v>
      </c>
      <c r="G311" s="59" t="s">
        <v>5222</v>
      </c>
      <c r="H311" s="62" t="s">
        <v>1318</v>
      </c>
      <c r="I311" s="63" t="s">
        <v>1315</v>
      </c>
      <c r="J311" s="59" t="s">
        <v>5223</v>
      </c>
      <c r="K311" s="59" t="s">
        <v>116</v>
      </c>
      <c r="L311" s="63" t="s">
        <v>117</v>
      </c>
      <c r="M311" s="64" t="s">
        <v>33</v>
      </c>
    </row>
    <row r="312" spans="1:13" s="6" customFormat="1" ht="80" customHeight="1" x14ac:dyDescent="0.55000000000000004">
      <c r="A312" s="228"/>
      <c r="B312" s="66"/>
      <c r="C312" s="144"/>
      <c r="D312" s="102"/>
      <c r="E312" s="53" t="s">
        <v>71</v>
      </c>
      <c r="F312" s="80" t="s">
        <v>1329</v>
      </c>
      <c r="G312" s="59" t="s">
        <v>1327</v>
      </c>
      <c r="H312" s="69"/>
      <c r="I312" s="142"/>
      <c r="J312" s="59" t="s">
        <v>5224</v>
      </c>
      <c r="K312" s="59" t="s">
        <v>116</v>
      </c>
      <c r="L312" s="142"/>
      <c r="M312" s="143"/>
    </row>
    <row r="313" spans="1:13" s="6" customFormat="1" ht="56" customHeight="1" x14ac:dyDescent="0.55000000000000004">
      <c r="A313" s="228"/>
      <c r="B313" s="66"/>
      <c r="C313" s="67">
        <v>2</v>
      </c>
      <c r="D313" s="61" t="s">
        <v>1318</v>
      </c>
      <c r="E313" s="56" t="s">
        <v>25</v>
      </c>
      <c r="F313" s="61" t="s">
        <v>1336</v>
      </c>
      <c r="G313" s="60" t="s">
        <v>5225</v>
      </c>
      <c r="H313" s="69"/>
      <c r="I313" s="63" t="s">
        <v>1318</v>
      </c>
      <c r="J313" s="60" t="s">
        <v>5226</v>
      </c>
      <c r="K313" s="63" t="s">
        <v>116</v>
      </c>
      <c r="L313" s="63" t="s">
        <v>117</v>
      </c>
      <c r="M313" s="64" t="s">
        <v>33</v>
      </c>
    </row>
    <row r="314" spans="1:13" s="6" customFormat="1" ht="56" customHeight="1" x14ac:dyDescent="0.55000000000000004">
      <c r="A314" s="228"/>
      <c r="B314" s="66"/>
      <c r="C314" s="75"/>
      <c r="D314" s="66"/>
      <c r="E314" s="65"/>
      <c r="F314" s="66"/>
      <c r="G314" s="60" t="s">
        <v>5227</v>
      </c>
      <c r="H314" s="69"/>
      <c r="I314" s="70"/>
      <c r="J314" s="60" t="s">
        <v>5228</v>
      </c>
      <c r="K314" s="70"/>
      <c r="L314" s="70"/>
      <c r="M314" s="71"/>
    </row>
    <row r="315" spans="1:13" s="6" customFormat="1" ht="56" customHeight="1" x14ac:dyDescent="0.55000000000000004">
      <c r="A315" s="228"/>
      <c r="B315" s="66"/>
      <c r="C315" s="75"/>
      <c r="D315" s="66"/>
      <c r="E315" s="65"/>
      <c r="F315" s="66"/>
      <c r="G315" s="60" t="s">
        <v>5229</v>
      </c>
      <c r="H315" s="69"/>
      <c r="I315" s="70"/>
      <c r="J315" s="60" t="s">
        <v>5230</v>
      </c>
      <c r="K315" s="70"/>
      <c r="L315" s="70"/>
      <c r="M315" s="71"/>
    </row>
    <row r="316" spans="1:13" s="6" customFormat="1" ht="92" customHeight="1" x14ac:dyDescent="0.55000000000000004">
      <c r="A316" s="228"/>
      <c r="B316" s="66"/>
      <c r="C316" s="75"/>
      <c r="D316" s="66"/>
      <c r="E316" s="65"/>
      <c r="F316" s="66"/>
      <c r="G316" s="60" t="s">
        <v>5231</v>
      </c>
      <c r="H316" s="69"/>
      <c r="I316" s="70"/>
      <c r="J316" s="60" t="s">
        <v>5232</v>
      </c>
      <c r="K316" s="142"/>
      <c r="L316" s="70"/>
      <c r="M316" s="71"/>
    </row>
    <row r="317" spans="1:13" s="6" customFormat="1" ht="92" customHeight="1" x14ac:dyDescent="0.55000000000000004">
      <c r="A317" s="228"/>
      <c r="B317" s="66"/>
      <c r="C317" s="75"/>
      <c r="D317" s="66"/>
      <c r="E317" s="65"/>
      <c r="F317" s="66"/>
      <c r="G317" s="60" t="s">
        <v>5233</v>
      </c>
      <c r="H317" s="69"/>
      <c r="I317" s="70"/>
      <c r="J317" s="60" t="s">
        <v>5234</v>
      </c>
      <c r="K317" s="63" t="s">
        <v>20</v>
      </c>
      <c r="L317" s="70"/>
      <c r="M317" s="71"/>
    </row>
    <row r="318" spans="1:13" s="6" customFormat="1" ht="56" customHeight="1" x14ac:dyDescent="0.55000000000000004">
      <c r="A318" s="228"/>
      <c r="B318" s="66"/>
      <c r="C318" s="75"/>
      <c r="D318" s="66"/>
      <c r="E318" s="116"/>
      <c r="F318" s="102"/>
      <c r="G318" s="60" t="s">
        <v>5235</v>
      </c>
      <c r="H318" s="69"/>
      <c r="I318" s="70"/>
      <c r="J318" s="60" t="s">
        <v>5236</v>
      </c>
      <c r="K318" s="142"/>
      <c r="L318" s="70"/>
      <c r="M318" s="71"/>
    </row>
    <row r="319" spans="1:13" s="6" customFormat="1" ht="56" customHeight="1" x14ac:dyDescent="0.55000000000000004">
      <c r="A319" s="228"/>
      <c r="B319" s="66"/>
      <c r="C319" s="75"/>
      <c r="D319" s="66"/>
      <c r="E319" s="53" t="s">
        <v>62</v>
      </c>
      <c r="F319" s="80" t="s">
        <v>1341</v>
      </c>
      <c r="G319" s="59" t="s">
        <v>2688</v>
      </c>
      <c r="H319" s="69"/>
      <c r="I319" s="70"/>
      <c r="J319" s="59" t="s">
        <v>5237</v>
      </c>
      <c r="K319" s="59" t="s">
        <v>116</v>
      </c>
      <c r="L319" s="70"/>
      <c r="M319" s="71"/>
    </row>
    <row r="320" spans="1:13" s="6" customFormat="1" ht="152" customHeight="1" x14ac:dyDescent="0.55000000000000004">
      <c r="A320" s="228"/>
      <c r="B320" s="66"/>
      <c r="C320" s="144"/>
      <c r="D320" s="102"/>
      <c r="E320" s="53" t="s">
        <v>71</v>
      </c>
      <c r="F320" s="80" t="s">
        <v>1344</v>
      </c>
      <c r="G320" s="59" t="s">
        <v>1345</v>
      </c>
      <c r="H320" s="69"/>
      <c r="I320" s="142"/>
      <c r="J320" s="59" t="s">
        <v>5238</v>
      </c>
      <c r="K320" s="59" t="s">
        <v>116</v>
      </c>
      <c r="L320" s="142"/>
      <c r="M320" s="143"/>
    </row>
    <row r="321" spans="1:13" s="6" customFormat="1" ht="68" customHeight="1" x14ac:dyDescent="0.55000000000000004">
      <c r="A321" s="228"/>
      <c r="B321" s="66"/>
      <c r="C321" s="55">
        <v>3</v>
      </c>
      <c r="D321" s="80" t="s">
        <v>1347</v>
      </c>
      <c r="E321" s="53" t="s">
        <v>35</v>
      </c>
      <c r="F321" s="54" t="s">
        <v>1352</v>
      </c>
      <c r="G321" s="59" t="s">
        <v>1355</v>
      </c>
      <c r="H321" s="69"/>
      <c r="I321" s="59" t="s">
        <v>1347</v>
      </c>
      <c r="J321" s="59" t="s">
        <v>5239</v>
      </c>
      <c r="K321" s="59" t="s">
        <v>116</v>
      </c>
      <c r="L321" s="59" t="s">
        <v>117</v>
      </c>
      <c r="M321" s="60" t="s">
        <v>33</v>
      </c>
    </row>
    <row r="322" spans="1:13" s="6" customFormat="1" ht="68" customHeight="1" x14ac:dyDescent="0.55000000000000004">
      <c r="A322" s="228"/>
      <c r="B322" s="66"/>
      <c r="C322" s="67">
        <v>5</v>
      </c>
      <c r="D322" s="61" t="s">
        <v>1362</v>
      </c>
      <c r="E322" s="56" t="s">
        <v>25</v>
      </c>
      <c r="F322" s="61" t="s">
        <v>1363</v>
      </c>
      <c r="G322" s="59" t="s">
        <v>5240</v>
      </c>
      <c r="H322" s="69"/>
      <c r="I322" s="63" t="s">
        <v>1362</v>
      </c>
      <c r="J322" s="59" t="s">
        <v>5241</v>
      </c>
      <c r="K322" s="89" t="s">
        <v>116</v>
      </c>
      <c r="L322" s="63" t="s">
        <v>117</v>
      </c>
      <c r="M322" s="64" t="s">
        <v>33</v>
      </c>
    </row>
    <row r="323" spans="1:13" s="6" customFormat="1" ht="56" customHeight="1" x14ac:dyDescent="0.55000000000000004">
      <c r="A323" s="228"/>
      <c r="B323" s="66"/>
      <c r="C323" s="75"/>
      <c r="D323" s="66"/>
      <c r="E323" s="116"/>
      <c r="F323" s="102"/>
      <c r="G323" s="59" t="s">
        <v>5242</v>
      </c>
      <c r="H323" s="69"/>
      <c r="I323" s="70"/>
      <c r="J323" s="59" t="s">
        <v>5243</v>
      </c>
      <c r="K323" s="150"/>
      <c r="L323" s="70"/>
      <c r="M323" s="71"/>
    </row>
    <row r="324" spans="1:13" s="6" customFormat="1" ht="92" customHeight="1" x14ac:dyDescent="0.55000000000000004">
      <c r="A324" s="398"/>
      <c r="B324" s="102"/>
      <c r="C324" s="144"/>
      <c r="D324" s="102"/>
      <c r="E324" s="53" t="s">
        <v>35</v>
      </c>
      <c r="F324" s="80" t="s">
        <v>1366</v>
      </c>
      <c r="G324" s="59" t="s">
        <v>1367</v>
      </c>
      <c r="H324" s="69"/>
      <c r="I324" s="142"/>
      <c r="J324" s="59" t="s">
        <v>5244</v>
      </c>
      <c r="K324" s="88" t="s">
        <v>116</v>
      </c>
      <c r="L324" s="150"/>
      <c r="M324" s="143"/>
    </row>
    <row r="325" spans="1:13" s="6" customFormat="1" ht="92" customHeight="1" x14ac:dyDescent="0.55000000000000004">
      <c r="A325" s="227">
        <v>72</v>
      </c>
      <c r="B325" s="61" t="s">
        <v>1378</v>
      </c>
      <c r="C325" s="67">
        <v>1</v>
      </c>
      <c r="D325" s="61" t="s">
        <v>1379</v>
      </c>
      <c r="E325" s="53" t="s">
        <v>25</v>
      </c>
      <c r="F325" s="80" t="s">
        <v>1380</v>
      </c>
      <c r="G325" s="59" t="s">
        <v>1381</v>
      </c>
      <c r="H325" s="69"/>
      <c r="I325" s="63" t="s">
        <v>1379</v>
      </c>
      <c r="J325" s="59" t="s">
        <v>5245</v>
      </c>
      <c r="K325" s="59" t="s">
        <v>116</v>
      </c>
      <c r="L325" s="63" t="s">
        <v>117</v>
      </c>
      <c r="M325" s="64" t="s">
        <v>33</v>
      </c>
    </row>
    <row r="326" spans="1:13" s="6" customFormat="1" ht="140" customHeight="1" x14ac:dyDescent="0.55000000000000004">
      <c r="A326" s="228"/>
      <c r="B326" s="66"/>
      <c r="C326" s="75"/>
      <c r="D326" s="66"/>
      <c r="E326" s="53" t="s">
        <v>35</v>
      </c>
      <c r="F326" s="80" t="s">
        <v>1383</v>
      </c>
      <c r="G326" s="59" t="s">
        <v>2698</v>
      </c>
      <c r="H326" s="69"/>
      <c r="I326" s="70"/>
      <c r="J326" s="59" t="s">
        <v>5246</v>
      </c>
      <c r="K326" s="59" t="s">
        <v>116</v>
      </c>
      <c r="L326" s="70"/>
      <c r="M326" s="71"/>
    </row>
    <row r="327" spans="1:13" s="6" customFormat="1" ht="68" customHeight="1" x14ac:dyDescent="0.55000000000000004">
      <c r="A327" s="228"/>
      <c r="B327" s="66"/>
      <c r="C327" s="75"/>
      <c r="D327" s="66"/>
      <c r="E327" s="53" t="s">
        <v>62</v>
      </c>
      <c r="F327" s="80" t="s">
        <v>1392</v>
      </c>
      <c r="G327" s="59" t="s">
        <v>1393</v>
      </c>
      <c r="H327" s="69"/>
      <c r="I327" s="70"/>
      <c r="J327" s="59" t="s">
        <v>5247</v>
      </c>
      <c r="K327" s="59" t="s">
        <v>20</v>
      </c>
      <c r="L327" s="70"/>
      <c r="M327" s="71"/>
    </row>
    <row r="328" spans="1:13" s="6" customFormat="1" ht="56" customHeight="1" x14ac:dyDescent="0.55000000000000004">
      <c r="A328" s="228"/>
      <c r="B328" s="66"/>
      <c r="C328" s="75"/>
      <c r="D328" s="66"/>
      <c r="E328" s="53" t="s">
        <v>139</v>
      </c>
      <c r="F328" s="80" t="s">
        <v>1407</v>
      </c>
      <c r="G328" s="59" t="s">
        <v>1404</v>
      </c>
      <c r="H328" s="69"/>
      <c r="I328" s="70"/>
      <c r="J328" s="59" t="s">
        <v>5248</v>
      </c>
      <c r="K328" s="59" t="s">
        <v>20</v>
      </c>
      <c r="L328" s="70"/>
      <c r="M328" s="71"/>
    </row>
    <row r="329" spans="1:13" s="6" customFormat="1" ht="56" customHeight="1" x14ac:dyDescent="0.55000000000000004">
      <c r="A329" s="228"/>
      <c r="B329" s="66"/>
      <c r="C329" s="144"/>
      <c r="D329" s="102"/>
      <c r="E329" s="53" t="s">
        <v>151</v>
      </c>
      <c r="F329" s="80" t="s">
        <v>1412</v>
      </c>
      <c r="G329" s="59" t="s">
        <v>1413</v>
      </c>
      <c r="H329" s="69"/>
      <c r="I329" s="142"/>
      <c r="J329" s="59" t="s">
        <v>3520</v>
      </c>
      <c r="K329" s="59" t="s">
        <v>61</v>
      </c>
      <c r="L329" s="142"/>
      <c r="M329" s="143"/>
    </row>
    <row r="330" spans="1:13" s="6" customFormat="1" ht="80" customHeight="1" x14ac:dyDescent="0.55000000000000004">
      <c r="A330" s="228"/>
      <c r="B330" s="66"/>
      <c r="C330" s="67">
        <v>2</v>
      </c>
      <c r="D330" s="72" t="s">
        <v>2300</v>
      </c>
      <c r="E330" s="53" t="s">
        <v>62</v>
      </c>
      <c r="F330" s="80" t="s">
        <v>1423</v>
      </c>
      <c r="G330" s="59" t="s">
        <v>1424</v>
      </c>
      <c r="H330" s="69"/>
      <c r="I330" s="63" t="s">
        <v>1418</v>
      </c>
      <c r="J330" s="59" t="s">
        <v>5249</v>
      </c>
      <c r="K330" s="59" t="s">
        <v>20</v>
      </c>
      <c r="L330" s="63" t="s">
        <v>117</v>
      </c>
      <c r="M330" s="63" t="s">
        <v>33</v>
      </c>
    </row>
    <row r="331" spans="1:13" s="6" customFormat="1" ht="80" customHeight="1" x14ac:dyDescent="0.55000000000000004">
      <c r="A331" s="228"/>
      <c r="B331" s="66"/>
      <c r="C331" s="75"/>
      <c r="D331" s="66"/>
      <c r="E331" s="53" t="s">
        <v>94</v>
      </c>
      <c r="F331" s="80" t="s">
        <v>1426</v>
      </c>
      <c r="G331" s="59" t="s">
        <v>1427</v>
      </c>
      <c r="H331" s="69"/>
      <c r="I331" s="70"/>
      <c r="J331" s="59" t="s">
        <v>5250</v>
      </c>
      <c r="K331" s="59" t="s">
        <v>116</v>
      </c>
      <c r="L331" s="70"/>
      <c r="M331" s="70"/>
    </row>
    <row r="332" spans="1:13" s="6" customFormat="1" ht="68" customHeight="1" x14ac:dyDescent="0.55000000000000004">
      <c r="A332" s="228"/>
      <c r="B332" s="66"/>
      <c r="C332" s="144"/>
      <c r="D332" s="102"/>
      <c r="E332" s="53" t="s">
        <v>98</v>
      </c>
      <c r="F332" s="80" t="s">
        <v>5251</v>
      </c>
      <c r="G332" s="59" t="s">
        <v>5252</v>
      </c>
      <c r="H332" s="69"/>
      <c r="I332" s="142"/>
      <c r="J332" s="59" t="s">
        <v>5253</v>
      </c>
      <c r="K332" s="59" t="s">
        <v>116</v>
      </c>
      <c r="L332" s="142"/>
      <c r="M332" s="142"/>
    </row>
    <row r="333" spans="1:13" s="6" customFormat="1" ht="104" customHeight="1" x14ac:dyDescent="0.55000000000000004">
      <c r="A333" s="228"/>
      <c r="B333" s="66"/>
      <c r="C333" s="67">
        <v>3</v>
      </c>
      <c r="D333" s="61" t="s">
        <v>1429</v>
      </c>
      <c r="E333" s="53" t="s">
        <v>25</v>
      </c>
      <c r="F333" s="80" t="s">
        <v>1430</v>
      </c>
      <c r="G333" s="59" t="s">
        <v>1431</v>
      </c>
      <c r="H333" s="69"/>
      <c r="I333" s="63" t="s">
        <v>1429</v>
      </c>
      <c r="J333" s="59" t="s">
        <v>5254</v>
      </c>
      <c r="K333" s="59" t="s">
        <v>116</v>
      </c>
      <c r="L333" s="63" t="s">
        <v>117</v>
      </c>
      <c r="M333" s="64" t="s">
        <v>33</v>
      </c>
    </row>
    <row r="334" spans="1:13" s="6" customFormat="1" ht="80" customHeight="1" x14ac:dyDescent="0.55000000000000004">
      <c r="A334" s="228"/>
      <c r="B334" s="66"/>
      <c r="C334" s="75"/>
      <c r="D334" s="66"/>
      <c r="E334" s="56" t="s">
        <v>62</v>
      </c>
      <c r="F334" s="61" t="s">
        <v>1436</v>
      </c>
      <c r="G334" s="63" t="s">
        <v>1439</v>
      </c>
      <c r="H334" s="69"/>
      <c r="I334" s="70"/>
      <c r="J334" s="59" t="s">
        <v>1439</v>
      </c>
      <c r="K334" s="59" t="s">
        <v>523</v>
      </c>
      <c r="L334" s="70"/>
      <c r="M334" s="71"/>
    </row>
    <row r="335" spans="1:13" s="6" customFormat="1" ht="56" customHeight="1" x14ac:dyDescent="0.55000000000000004">
      <c r="A335" s="228"/>
      <c r="B335" s="66"/>
      <c r="C335" s="144"/>
      <c r="D335" s="102"/>
      <c r="E335" s="327"/>
      <c r="F335" s="193"/>
      <c r="G335" s="142"/>
      <c r="H335" s="69"/>
      <c r="I335" s="142"/>
      <c r="J335" s="192" t="s">
        <v>5255</v>
      </c>
      <c r="K335" s="192" t="s">
        <v>116</v>
      </c>
      <c r="L335" s="142"/>
      <c r="M335" s="143"/>
    </row>
    <row r="336" spans="1:13" s="8" customFormat="1" ht="68" customHeight="1" x14ac:dyDescent="0.55000000000000004">
      <c r="A336" s="228"/>
      <c r="B336" s="66"/>
      <c r="C336" s="67">
        <v>4</v>
      </c>
      <c r="D336" s="61" t="s">
        <v>1446</v>
      </c>
      <c r="E336" s="53" t="s">
        <v>25</v>
      </c>
      <c r="F336" s="80" t="s">
        <v>1447</v>
      </c>
      <c r="G336" s="59" t="s">
        <v>1448</v>
      </c>
      <c r="H336" s="69"/>
      <c r="I336" s="63" t="s">
        <v>1446</v>
      </c>
      <c r="J336" s="59" t="s">
        <v>5256</v>
      </c>
      <c r="K336" s="59" t="s">
        <v>116</v>
      </c>
      <c r="L336" s="63" t="s">
        <v>117</v>
      </c>
      <c r="M336" s="64" t="s">
        <v>33</v>
      </c>
    </row>
    <row r="337" spans="1:13" s="6" customFormat="1" ht="56" customHeight="1" x14ac:dyDescent="0.55000000000000004">
      <c r="A337" s="228"/>
      <c r="B337" s="66"/>
      <c r="C337" s="75"/>
      <c r="D337" s="66"/>
      <c r="E337" s="56" t="s">
        <v>35</v>
      </c>
      <c r="F337" s="61" t="s">
        <v>1450</v>
      </c>
      <c r="G337" s="59" t="s">
        <v>5257</v>
      </c>
      <c r="H337" s="69"/>
      <c r="I337" s="70"/>
      <c r="J337" s="59" t="s">
        <v>2309</v>
      </c>
      <c r="K337" s="59" t="s">
        <v>116</v>
      </c>
      <c r="L337" s="70"/>
      <c r="M337" s="71"/>
    </row>
    <row r="338" spans="1:13" s="6" customFormat="1" ht="56" customHeight="1" x14ac:dyDescent="0.55000000000000004">
      <c r="A338" s="228"/>
      <c r="B338" s="66"/>
      <c r="C338" s="75"/>
      <c r="D338" s="66"/>
      <c r="E338" s="65"/>
      <c r="F338" s="66"/>
      <c r="G338" s="59" t="s">
        <v>5258</v>
      </c>
      <c r="H338" s="69"/>
      <c r="I338" s="70"/>
      <c r="J338" s="59" t="s">
        <v>3163</v>
      </c>
      <c r="K338" s="63" t="s">
        <v>61</v>
      </c>
      <c r="L338" s="70"/>
      <c r="M338" s="71"/>
    </row>
    <row r="339" spans="1:13" s="6" customFormat="1" ht="56" customHeight="1" x14ac:dyDescent="0.55000000000000004">
      <c r="A339" s="228"/>
      <c r="B339" s="66"/>
      <c r="C339" s="75"/>
      <c r="D339" s="66"/>
      <c r="E339" s="65"/>
      <c r="F339" s="66"/>
      <c r="G339" s="59" t="s">
        <v>5259</v>
      </c>
      <c r="H339" s="69"/>
      <c r="I339" s="70"/>
      <c r="J339" s="59" t="s">
        <v>1819</v>
      </c>
      <c r="K339" s="70"/>
      <c r="L339" s="70"/>
      <c r="M339" s="71"/>
    </row>
    <row r="340" spans="1:13" s="6" customFormat="1" ht="56" customHeight="1" x14ac:dyDescent="0.55000000000000004">
      <c r="A340" s="228"/>
      <c r="B340" s="66"/>
      <c r="C340" s="75"/>
      <c r="D340" s="66"/>
      <c r="E340" s="65"/>
      <c r="F340" s="66"/>
      <c r="G340" s="59" t="s">
        <v>5260</v>
      </c>
      <c r="H340" s="69"/>
      <c r="I340" s="70"/>
      <c r="J340" s="59" t="s">
        <v>5261</v>
      </c>
      <c r="K340" s="142"/>
      <c r="L340" s="70"/>
      <c r="M340" s="71"/>
    </row>
    <row r="341" spans="1:13" s="6" customFormat="1" ht="68" customHeight="1" x14ac:dyDescent="0.55000000000000004">
      <c r="A341" s="228"/>
      <c r="B341" s="66"/>
      <c r="C341" s="75"/>
      <c r="D341" s="66"/>
      <c r="E341" s="65"/>
      <c r="F341" s="66"/>
      <c r="G341" s="63" t="s">
        <v>5262</v>
      </c>
      <c r="H341" s="69"/>
      <c r="I341" s="70"/>
      <c r="J341" s="59" t="s">
        <v>5263</v>
      </c>
      <c r="K341" s="59" t="s">
        <v>56</v>
      </c>
      <c r="L341" s="70"/>
      <c r="M341" s="71"/>
    </row>
    <row r="342" spans="1:13" s="6" customFormat="1" ht="56" customHeight="1" x14ac:dyDescent="0.55000000000000004">
      <c r="A342" s="228"/>
      <c r="B342" s="66"/>
      <c r="C342" s="75"/>
      <c r="D342" s="66"/>
      <c r="E342" s="116"/>
      <c r="F342" s="102"/>
      <c r="G342" s="142"/>
      <c r="H342" s="69"/>
      <c r="I342" s="70"/>
      <c r="J342" s="59" t="s">
        <v>5264</v>
      </c>
      <c r="K342" s="59" t="s">
        <v>116</v>
      </c>
      <c r="L342" s="70"/>
      <c r="M342" s="71"/>
    </row>
    <row r="343" spans="1:13" s="6" customFormat="1" ht="92" customHeight="1" x14ac:dyDescent="0.55000000000000004">
      <c r="A343" s="228"/>
      <c r="B343" s="66"/>
      <c r="C343" s="75"/>
      <c r="D343" s="66"/>
      <c r="E343" s="56" t="s">
        <v>62</v>
      </c>
      <c r="F343" s="61" t="s">
        <v>1457</v>
      </c>
      <c r="G343" s="59" t="s">
        <v>1458</v>
      </c>
      <c r="H343" s="69"/>
      <c r="I343" s="70"/>
      <c r="J343" s="59" t="s">
        <v>5265</v>
      </c>
      <c r="K343" s="63" t="s">
        <v>1461</v>
      </c>
      <c r="L343" s="70"/>
      <c r="M343" s="71"/>
    </row>
    <row r="344" spans="1:13" s="6" customFormat="1" ht="56" customHeight="1" x14ac:dyDescent="0.55000000000000004">
      <c r="A344" s="228"/>
      <c r="B344" s="66"/>
      <c r="C344" s="75"/>
      <c r="D344" s="66"/>
      <c r="E344" s="65"/>
      <c r="F344" s="66"/>
      <c r="G344" s="59" t="s">
        <v>1460</v>
      </c>
      <c r="H344" s="69"/>
      <c r="I344" s="70"/>
      <c r="J344" s="59" t="s">
        <v>1460</v>
      </c>
      <c r="K344" s="142"/>
      <c r="L344" s="70"/>
      <c r="M344" s="71"/>
    </row>
    <row r="345" spans="1:13" s="6" customFormat="1" ht="80" customHeight="1" x14ac:dyDescent="0.55000000000000004">
      <c r="A345" s="228"/>
      <c r="B345" s="66"/>
      <c r="C345" s="75"/>
      <c r="D345" s="66"/>
      <c r="E345" s="116"/>
      <c r="F345" s="102"/>
      <c r="G345" s="59" t="s">
        <v>1824</v>
      </c>
      <c r="H345" s="69"/>
      <c r="I345" s="70"/>
      <c r="J345" s="59" t="s">
        <v>1466</v>
      </c>
      <c r="K345" s="59" t="s">
        <v>702</v>
      </c>
      <c r="L345" s="70"/>
      <c r="M345" s="71"/>
    </row>
    <row r="346" spans="1:13" s="6" customFormat="1" ht="56" customHeight="1" x14ac:dyDescent="0.55000000000000004">
      <c r="A346" s="398"/>
      <c r="B346" s="102"/>
      <c r="C346" s="144"/>
      <c r="D346" s="102"/>
      <c r="E346" s="53" t="s">
        <v>71</v>
      </c>
      <c r="F346" s="80" t="s">
        <v>1467</v>
      </c>
      <c r="G346" s="59" t="s">
        <v>1468</v>
      </c>
      <c r="H346" s="141"/>
      <c r="I346" s="142"/>
      <c r="J346" s="59" t="s">
        <v>1469</v>
      </c>
      <c r="K346" s="59" t="s">
        <v>116</v>
      </c>
      <c r="L346" s="142"/>
      <c r="M346" s="143"/>
    </row>
    <row r="347" spans="1:13" s="6" customFormat="1" ht="80" customHeight="1" x14ac:dyDescent="0.55000000000000004">
      <c r="A347" s="227">
        <v>73</v>
      </c>
      <c r="B347" s="61" t="s">
        <v>1473</v>
      </c>
      <c r="C347" s="67">
        <v>1</v>
      </c>
      <c r="D347" s="61" t="s">
        <v>1474</v>
      </c>
      <c r="E347" s="56" t="s">
        <v>25</v>
      </c>
      <c r="F347" s="61" t="s">
        <v>1475</v>
      </c>
      <c r="G347" s="59" t="s">
        <v>4204</v>
      </c>
      <c r="H347" s="62" t="s">
        <v>1474</v>
      </c>
      <c r="I347" s="63" t="s">
        <v>1474</v>
      </c>
      <c r="J347" s="59" t="s">
        <v>5266</v>
      </c>
      <c r="K347" s="88" t="s">
        <v>116</v>
      </c>
      <c r="L347" s="63" t="s">
        <v>117</v>
      </c>
      <c r="M347" s="64" t="s">
        <v>33</v>
      </c>
    </row>
    <row r="348" spans="1:13" s="6" customFormat="1" ht="56" customHeight="1" x14ac:dyDescent="0.55000000000000004">
      <c r="A348" s="228"/>
      <c r="B348" s="66"/>
      <c r="C348" s="75"/>
      <c r="D348" s="66"/>
      <c r="E348" s="116"/>
      <c r="F348" s="102"/>
      <c r="G348" s="59" t="s">
        <v>1480</v>
      </c>
      <c r="H348" s="69"/>
      <c r="I348" s="70"/>
      <c r="J348" s="59" t="s">
        <v>5267</v>
      </c>
      <c r="K348" s="88" t="s">
        <v>20</v>
      </c>
      <c r="L348" s="90"/>
      <c r="M348" s="71"/>
    </row>
    <row r="349" spans="1:13" s="6" customFormat="1" ht="56" customHeight="1" x14ac:dyDescent="0.55000000000000004">
      <c r="A349" s="228"/>
      <c r="B349" s="66"/>
      <c r="C349" s="75"/>
      <c r="D349" s="66"/>
      <c r="E349" s="53" t="s">
        <v>35</v>
      </c>
      <c r="F349" s="80" t="s">
        <v>4828</v>
      </c>
      <c r="G349" s="59" t="s">
        <v>4829</v>
      </c>
      <c r="H349" s="69"/>
      <c r="I349" s="70"/>
      <c r="J349" s="59" t="s">
        <v>5268</v>
      </c>
      <c r="K349" s="89" t="s">
        <v>116</v>
      </c>
      <c r="L349" s="90"/>
      <c r="M349" s="71"/>
    </row>
    <row r="350" spans="1:13" s="6" customFormat="1" ht="68" customHeight="1" x14ac:dyDescent="0.55000000000000004">
      <c r="A350" s="228"/>
      <c r="B350" s="66"/>
      <c r="C350" s="75"/>
      <c r="D350" s="66"/>
      <c r="E350" s="56" t="s">
        <v>71</v>
      </c>
      <c r="F350" s="61" t="s">
        <v>1830</v>
      </c>
      <c r="G350" s="59" t="s">
        <v>2318</v>
      </c>
      <c r="H350" s="69"/>
      <c r="I350" s="70"/>
      <c r="J350" s="59" t="s">
        <v>5269</v>
      </c>
      <c r="K350" s="90"/>
      <c r="L350" s="90"/>
      <c r="M350" s="71"/>
    </row>
    <row r="351" spans="1:13" s="6" customFormat="1" ht="56" customHeight="1" x14ac:dyDescent="0.55000000000000004">
      <c r="A351" s="228"/>
      <c r="B351" s="66"/>
      <c r="C351" s="75"/>
      <c r="D351" s="66"/>
      <c r="E351" s="116"/>
      <c r="F351" s="102"/>
      <c r="G351" s="59" t="s">
        <v>5270</v>
      </c>
      <c r="H351" s="69"/>
      <c r="I351" s="70"/>
      <c r="J351" s="59" t="s">
        <v>5271</v>
      </c>
      <c r="K351" s="150"/>
      <c r="L351" s="90"/>
      <c r="M351" s="71"/>
    </row>
    <row r="352" spans="1:13" s="6" customFormat="1" ht="56" customHeight="1" x14ac:dyDescent="0.55000000000000004">
      <c r="A352" s="228"/>
      <c r="B352" s="66"/>
      <c r="C352" s="75"/>
      <c r="D352" s="66"/>
      <c r="E352" s="53" t="s">
        <v>94</v>
      </c>
      <c r="F352" s="80" t="s">
        <v>1834</v>
      </c>
      <c r="G352" s="59" t="s">
        <v>1835</v>
      </c>
      <c r="H352" s="69"/>
      <c r="I352" s="70"/>
      <c r="J352" s="59" t="s">
        <v>1836</v>
      </c>
      <c r="K352" s="88" t="s">
        <v>116</v>
      </c>
      <c r="L352" s="90"/>
      <c r="M352" s="71"/>
    </row>
    <row r="353" spans="1:13" s="6" customFormat="1" ht="68" customHeight="1" x14ac:dyDescent="0.55000000000000004">
      <c r="A353" s="228"/>
      <c r="B353" s="66"/>
      <c r="C353" s="75"/>
      <c r="D353" s="66"/>
      <c r="E353" s="53" t="s">
        <v>98</v>
      </c>
      <c r="F353" s="80" t="s">
        <v>1482</v>
      </c>
      <c r="G353" s="59" t="s">
        <v>5272</v>
      </c>
      <c r="H353" s="69"/>
      <c r="I353" s="70"/>
      <c r="J353" s="59" t="s">
        <v>5273</v>
      </c>
      <c r="K353" s="88" t="s">
        <v>116</v>
      </c>
      <c r="L353" s="90"/>
      <c r="M353" s="71"/>
    </row>
    <row r="354" spans="1:13" s="6" customFormat="1" ht="56" customHeight="1" x14ac:dyDescent="0.55000000000000004">
      <c r="A354" s="228"/>
      <c r="B354" s="66"/>
      <c r="C354" s="75"/>
      <c r="D354" s="66"/>
      <c r="E354" s="56" t="s">
        <v>139</v>
      </c>
      <c r="F354" s="61" t="s">
        <v>1485</v>
      </c>
      <c r="G354" s="59" t="s">
        <v>1486</v>
      </c>
      <c r="H354" s="69"/>
      <c r="I354" s="70"/>
      <c r="J354" s="59" t="s">
        <v>3713</v>
      </c>
      <c r="K354" s="89" t="s">
        <v>116</v>
      </c>
      <c r="L354" s="90"/>
      <c r="M354" s="71"/>
    </row>
    <row r="355" spans="1:13" s="6" customFormat="1" ht="56" customHeight="1" x14ac:dyDescent="0.55000000000000004">
      <c r="A355" s="228"/>
      <c r="B355" s="66"/>
      <c r="C355" s="144"/>
      <c r="D355" s="102"/>
      <c r="E355" s="116"/>
      <c r="F355" s="102"/>
      <c r="G355" s="59" t="s">
        <v>5274</v>
      </c>
      <c r="H355" s="69"/>
      <c r="I355" s="142"/>
      <c r="J355" s="59" t="s">
        <v>5275</v>
      </c>
      <c r="K355" s="150"/>
      <c r="L355" s="150"/>
      <c r="M355" s="143"/>
    </row>
    <row r="356" spans="1:13" s="6" customFormat="1" ht="68" customHeight="1" x14ac:dyDescent="0.55000000000000004">
      <c r="A356" s="228"/>
      <c r="B356" s="66"/>
      <c r="C356" s="67">
        <v>2</v>
      </c>
      <c r="D356" s="61" t="s">
        <v>1492</v>
      </c>
      <c r="E356" s="53" t="s">
        <v>25</v>
      </c>
      <c r="F356" s="80" t="s">
        <v>1493</v>
      </c>
      <c r="G356" s="59" t="s">
        <v>1494</v>
      </c>
      <c r="H356" s="69"/>
      <c r="I356" s="63" t="s">
        <v>1492</v>
      </c>
      <c r="J356" s="59" t="s">
        <v>5276</v>
      </c>
      <c r="K356" s="59" t="s">
        <v>116</v>
      </c>
      <c r="L356" s="63" t="s">
        <v>117</v>
      </c>
      <c r="M356" s="64" t="s">
        <v>33</v>
      </c>
    </row>
    <row r="357" spans="1:13" s="6" customFormat="1" ht="56" customHeight="1" x14ac:dyDescent="0.55000000000000004">
      <c r="A357" s="228"/>
      <c r="B357" s="66"/>
      <c r="C357" s="75"/>
      <c r="D357" s="66"/>
      <c r="E357" s="53" t="s">
        <v>62</v>
      </c>
      <c r="F357" s="80" t="s">
        <v>1496</v>
      </c>
      <c r="G357" s="59" t="s">
        <v>5277</v>
      </c>
      <c r="H357" s="69"/>
      <c r="I357" s="70"/>
      <c r="J357" s="59" t="s">
        <v>5278</v>
      </c>
      <c r="K357" s="88" t="s">
        <v>31</v>
      </c>
      <c r="L357" s="90"/>
      <c r="M357" s="71"/>
    </row>
    <row r="358" spans="1:13" ht="80" customHeight="1" x14ac:dyDescent="0.55000000000000004">
      <c r="A358" s="228"/>
      <c r="B358" s="66"/>
      <c r="C358" s="75"/>
      <c r="D358" s="66"/>
      <c r="E358" s="56" t="s">
        <v>71</v>
      </c>
      <c r="F358" s="61" t="s">
        <v>1501</v>
      </c>
      <c r="G358" s="59" t="s">
        <v>5279</v>
      </c>
      <c r="H358" s="69"/>
      <c r="I358" s="70"/>
      <c r="J358" s="59" t="s">
        <v>5280</v>
      </c>
      <c r="K358" s="89" t="s">
        <v>116</v>
      </c>
      <c r="L358" s="90"/>
      <c r="M358" s="71"/>
    </row>
    <row r="359" spans="1:13" ht="68" customHeight="1" x14ac:dyDescent="0.55000000000000004">
      <c r="A359" s="228"/>
      <c r="B359" s="66"/>
      <c r="C359" s="75"/>
      <c r="D359" s="66"/>
      <c r="E359" s="116"/>
      <c r="F359" s="102"/>
      <c r="G359" s="59" t="s">
        <v>5281</v>
      </c>
      <c r="H359" s="69"/>
      <c r="I359" s="70"/>
      <c r="J359" s="59" t="s">
        <v>5282</v>
      </c>
      <c r="K359" s="150"/>
      <c r="L359" s="90"/>
      <c r="M359" s="71"/>
    </row>
    <row r="360" spans="1:13" ht="56" customHeight="1" x14ac:dyDescent="0.55000000000000004">
      <c r="A360" s="228"/>
      <c r="B360" s="66"/>
      <c r="C360" s="75"/>
      <c r="D360" s="66"/>
      <c r="E360" s="56" t="s">
        <v>94</v>
      </c>
      <c r="F360" s="61" t="s">
        <v>1506</v>
      </c>
      <c r="G360" s="60" t="s">
        <v>2334</v>
      </c>
      <c r="H360" s="69"/>
      <c r="I360" s="70"/>
      <c r="J360" s="60" t="s">
        <v>5283</v>
      </c>
      <c r="K360" s="88" t="s">
        <v>20</v>
      </c>
      <c r="L360" s="90"/>
      <c r="M360" s="71"/>
    </row>
    <row r="361" spans="1:13" ht="80" customHeight="1" x14ac:dyDescent="0.55000000000000004">
      <c r="A361" s="228"/>
      <c r="B361" s="66"/>
      <c r="C361" s="75"/>
      <c r="D361" s="66"/>
      <c r="E361" s="116"/>
      <c r="F361" s="102"/>
      <c r="G361" s="60" t="s">
        <v>5284</v>
      </c>
      <c r="H361" s="69"/>
      <c r="I361" s="70"/>
      <c r="J361" s="60" t="s">
        <v>5285</v>
      </c>
      <c r="K361" s="59" t="s">
        <v>61</v>
      </c>
      <c r="L361" s="70"/>
      <c r="M361" s="71"/>
    </row>
    <row r="362" spans="1:13" ht="56" customHeight="1" x14ac:dyDescent="0.55000000000000004">
      <c r="A362" s="228"/>
      <c r="B362" s="66"/>
      <c r="C362" s="75"/>
      <c r="D362" s="66"/>
      <c r="E362" s="53" t="s">
        <v>98</v>
      </c>
      <c r="F362" s="80" t="s">
        <v>5286</v>
      </c>
      <c r="G362" s="59" t="s">
        <v>5287</v>
      </c>
      <c r="H362" s="69"/>
      <c r="I362" s="70"/>
      <c r="J362" s="60" t="s">
        <v>5288</v>
      </c>
      <c r="K362" s="59" t="s">
        <v>20</v>
      </c>
      <c r="L362" s="70"/>
      <c r="M362" s="71"/>
    </row>
    <row r="363" spans="1:13" ht="68" customHeight="1" x14ac:dyDescent="0.55000000000000004">
      <c r="A363" s="228"/>
      <c r="B363" s="66"/>
      <c r="C363" s="75"/>
      <c r="D363" s="66"/>
      <c r="E363" s="56" t="s">
        <v>139</v>
      </c>
      <c r="F363" s="61" t="s">
        <v>1513</v>
      </c>
      <c r="G363" s="89" t="s">
        <v>5289</v>
      </c>
      <c r="H363" s="69"/>
      <c r="I363" s="70"/>
      <c r="J363" s="88" t="s">
        <v>5290</v>
      </c>
      <c r="K363" s="88" t="s">
        <v>116</v>
      </c>
      <c r="L363" s="90"/>
      <c r="M363" s="71"/>
    </row>
    <row r="364" spans="1:13" ht="92" customHeight="1" x14ac:dyDescent="0.55000000000000004">
      <c r="A364" s="228"/>
      <c r="B364" s="66"/>
      <c r="C364" s="75"/>
      <c r="D364" s="66"/>
      <c r="E364" s="65"/>
      <c r="F364" s="66"/>
      <c r="G364" s="150"/>
      <c r="H364" s="69"/>
      <c r="I364" s="70"/>
      <c r="J364" s="88" t="s">
        <v>5291</v>
      </c>
      <c r="K364" s="88" t="s">
        <v>20</v>
      </c>
      <c r="L364" s="90"/>
      <c r="M364" s="71"/>
    </row>
    <row r="365" spans="1:13" ht="128" customHeight="1" x14ac:dyDescent="0.55000000000000004">
      <c r="A365" s="228"/>
      <c r="B365" s="66"/>
      <c r="C365" s="75"/>
      <c r="D365" s="66"/>
      <c r="E365" s="65"/>
      <c r="F365" s="66"/>
      <c r="G365" s="88" t="s">
        <v>5292</v>
      </c>
      <c r="H365" s="69"/>
      <c r="I365" s="70"/>
      <c r="J365" s="88" t="s">
        <v>5293</v>
      </c>
      <c r="K365" s="89" t="s">
        <v>61</v>
      </c>
      <c r="L365" s="90"/>
      <c r="M365" s="71"/>
    </row>
    <row r="366" spans="1:13" ht="80" customHeight="1" x14ac:dyDescent="0.55000000000000004">
      <c r="A366" s="228"/>
      <c r="B366" s="66"/>
      <c r="C366" s="75"/>
      <c r="D366" s="66"/>
      <c r="E366" s="65"/>
      <c r="F366" s="66"/>
      <c r="G366" s="88" t="s">
        <v>5294</v>
      </c>
      <c r="H366" s="69"/>
      <c r="I366" s="70"/>
      <c r="J366" s="88" t="s">
        <v>5295</v>
      </c>
      <c r="K366" s="90"/>
      <c r="L366" s="90"/>
      <c r="M366" s="71"/>
    </row>
    <row r="367" spans="1:13" ht="68" customHeight="1" x14ac:dyDescent="0.55000000000000004">
      <c r="A367" s="228"/>
      <c r="B367" s="66"/>
      <c r="C367" s="75"/>
      <c r="D367" s="66"/>
      <c r="E367" s="65"/>
      <c r="F367" s="66"/>
      <c r="G367" s="88" t="s">
        <v>5296</v>
      </c>
      <c r="H367" s="69"/>
      <c r="I367" s="70"/>
      <c r="J367" s="88" t="s">
        <v>5297</v>
      </c>
      <c r="K367" s="90"/>
      <c r="L367" s="90"/>
      <c r="M367" s="71"/>
    </row>
    <row r="368" spans="1:13" ht="68" customHeight="1" x14ac:dyDescent="0.55000000000000004">
      <c r="A368" s="228"/>
      <c r="B368" s="66"/>
      <c r="C368" s="75"/>
      <c r="D368" s="66"/>
      <c r="E368" s="65"/>
      <c r="F368" s="66"/>
      <c r="G368" s="88" t="s">
        <v>5298</v>
      </c>
      <c r="H368" s="69"/>
      <c r="I368" s="70"/>
      <c r="J368" s="88" t="s">
        <v>5299</v>
      </c>
      <c r="K368" s="90"/>
      <c r="L368" s="90"/>
      <c r="M368" s="71"/>
    </row>
    <row r="369" spans="1:13" ht="80" customHeight="1" x14ac:dyDescent="0.55000000000000004">
      <c r="A369" s="228"/>
      <c r="B369" s="66"/>
      <c r="C369" s="75"/>
      <c r="D369" s="66"/>
      <c r="E369" s="65"/>
      <c r="F369" s="66"/>
      <c r="G369" s="88" t="s">
        <v>5300</v>
      </c>
      <c r="H369" s="69"/>
      <c r="I369" s="70"/>
      <c r="J369" s="88" t="s">
        <v>5301</v>
      </c>
      <c r="K369" s="150"/>
      <c r="L369" s="90"/>
      <c r="M369" s="71"/>
    </row>
    <row r="370" spans="1:13" ht="68" customHeight="1" x14ac:dyDescent="0.55000000000000004">
      <c r="A370" s="228"/>
      <c r="B370" s="66"/>
      <c r="C370" s="144"/>
      <c r="D370" s="102"/>
      <c r="E370" s="116"/>
      <c r="F370" s="102"/>
      <c r="G370" s="88" t="s">
        <v>5302</v>
      </c>
      <c r="H370" s="69"/>
      <c r="I370" s="142"/>
      <c r="J370" s="88" t="s">
        <v>5303</v>
      </c>
      <c r="K370" s="88" t="s">
        <v>20</v>
      </c>
      <c r="L370" s="150"/>
      <c r="M370" s="143"/>
    </row>
    <row r="371" spans="1:13" s="6" customFormat="1" ht="68" customHeight="1" x14ac:dyDescent="0.55000000000000004">
      <c r="A371" s="228"/>
      <c r="B371" s="66"/>
      <c r="C371" s="67">
        <v>3</v>
      </c>
      <c r="D371" s="61" t="s">
        <v>1518</v>
      </c>
      <c r="E371" s="53" t="s">
        <v>35</v>
      </c>
      <c r="F371" s="80" t="s">
        <v>1523</v>
      </c>
      <c r="G371" s="59" t="s">
        <v>1527</v>
      </c>
      <c r="H371" s="69"/>
      <c r="I371" s="63" t="s">
        <v>1518</v>
      </c>
      <c r="J371" s="59" t="s">
        <v>1848</v>
      </c>
      <c r="K371" s="88" t="s">
        <v>61</v>
      </c>
      <c r="L371" s="89" t="s">
        <v>117</v>
      </c>
      <c r="M371" s="64" t="s">
        <v>33</v>
      </c>
    </row>
    <row r="372" spans="1:13" s="6" customFormat="1" ht="104" customHeight="1" x14ac:dyDescent="0.55000000000000004">
      <c r="A372" s="228"/>
      <c r="B372" s="66"/>
      <c r="C372" s="75"/>
      <c r="D372" s="66"/>
      <c r="E372" s="56" t="s">
        <v>98</v>
      </c>
      <c r="F372" s="61" t="s">
        <v>1847</v>
      </c>
      <c r="G372" s="59" t="s">
        <v>5304</v>
      </c>
      <c r="H372" s="69"/>
      <c r="I372" s="70"/>
      <c r="J372" s="59" t="s">
        <v>5304</v>
      </c>
      <c r="K372" s="88" t="s">
        <v>3187</v>
      </c>
      <c r="L372" s="90"/>
      <c r="M372" s="71"/>
    </row>
    <row r="373" spans="1:13" s="6" customFormat="1" ht="92" customHeight="1" x14ac:dyDescent="0.55000000000000004">
      <c r="A373" s="228"/>
      <c r="B373" s="66"/>
      <c r="C373" s="144"/>
      <c r="D373" s="102"/>
      <c r="E373" s="116"/>
      <c r="F373" s="102"/>
      <c r="G373" s="59" t="s">
        <v>5305</v>
      </c>
      <c r="H373" s="69"/>
      <c r="I373" s="142"/>
      <c r="J373" s="59" t="s">
        <v>5305</v>
      </c>
      <c r="K373" s="88" t="s">
        <v>1851</v>
      </c>
      <c r="L373" s="150"/>
      <c r="M373" s="143"/>
    </row>
    <row r="374" spans="1:13" s="6" customFormat="1" ht="104" customHeight="1" x14ac:dyDescent="0.55000000000000004">
      <c r="A374" s="398"/>
      <c r="B374" s="102"/>
      <c r="C374" s="55">
        <v>4</v>
      </c>
      <c r="D374" s="80" t="s">
        <v>1529</v>
      </c>
      <c r="E374" s="53" t="s">
        <v>35</v>
      </c>
      <c r="F374" s="80" t="s">
        <v>5306</v>
      </c>
      <c r="G374" s="59" t="s">
        <v>5307</v>
      </c>
      <c r="H374" s="141"/>
      <c r="I374" s="59" t="s">
        <v>1529</v>
      </c>
      <c r="J374" s="59" t="s">
        <v>5308</v>
      </c>
      <c r="K374" s="88" t="s">
        <v>116</v>
      </c>
      <c r="L374" s="88" t="s">
        <v>117</v>
      </c>
      <c r="M374" s="60" t="s">
        <v>33</v>
      </c>
    </row>
    <row r="375" spans="1:13" ht="56" customHeight="1" x14ac:dyDescent="0.55000000000000004">
      <c r="A375" s="81">
        <v>74</v>
      </c>
      <c r="B375" s="80" t="s">
        <v>1542</v>
      </c>
      <c r="C375" s="55">
        <v>1</v>
      </c>
      <c r="D375" s="80" t="s">
        <v>1543</v>
      </c>
      <c r="E375" s="53" t="s">
        <v>25</v>
      </c>
      <c r="F375" s="80" t="s">
        <v>5309</v>
      </c>
      <c r="G375" s="59" t="s">
        <v>5310</v>
      </c>
      <c r="H375" s="58" t="s">
        <v>1543</v>
      </c>
      <c r="I375" s="59" t="s">
        <v>1543</v>
      </c>
      <c r="J375" s="59" t="s">
        <v>5311</v>
      </c>
      <c r="K375" s="59" t="s">
        <v>116</v>
      </c>
      <c r="L375" s="59" t="s">
        <v>117</v>
      </c>
      <c r="M375" s="60" t="s">
        <v>33</v>
      </c>
    </row>
    <row r="376" spans="1:13" ht="13.5" customHeight="1" x14ac:dyDescent="0.55000000000000004">
      <c r="A376" s="122" t="s">
        <v>1547</v>
      </c>
      <c r="B376" s="123"/>
      <c r="C376" s="124"/>
      <c r="D376" s="123"/>
      <c r="E376" s="124"/>
      <c r="F376" s="123"/>
      <c r="G376" s="123"/>
      <c r="H376" s="123"/>
      <c r="I376" s="123"/>
      <c r="J376" s="123"/>
      <c r="K376" s="123"/>
      <c r="L376" s="123"/>
      <c r="M376" s="125"/>
    </row>
    <row r="377" spans="1:13" ht="13.5" customHeight="1" x14ac:dyDescent="0.55000000000000004">
      <c r="A377" s="126" t="s">
        <v>1548</v>
      </c>
      <c r="B377" s="127"/>
      <c r="C377" s="128"/>
      <c r="D377" s="127"/>
      <c r="E377" s="128"/>
      <c r="F377" s="127"/>
      <c r="G377" s="127"/>
      <c r="H377" s="127"/>
      <c r="I377" s="127"/>
      <c r="J377" s="127"/>
      <c r="K377" s="127"/>
      <c r="L377" s="127"/>
      <c r="M377" s="129"/>
    </row>
    <row r="378" spans="1:13" ht="13.5" customHeight="1" x14ac:dyDescent="0.55000000000000004">
      <c r="A378" s="126" t="s">
        <v>1549</v>
      </c>
      <c r="B378" s="127"/>
      <c r="C378" s="128"/>
      <c r="D378" s="127"/>
      <c r="E378" s="128"/>
      <c r="F378" s="127"/>
      <c r="G378" s="127"/>
      <c r="H378" s="127"/>
      <c r="I378" s="127"/>
      <c r="J378" s="127"/>
      <c r="K378" s="127"/>
      <c r="L378" s="127"/>
      <c r="M378" s="129"/>
    </row>
    <row r="379" spans="1:13" ht="13.5" customHeight="1" x14ac:dyDescent="0.55000000000000004">
      <c r="A379" s="126" t="s">
        <v>1550</v>
      </c>
      <c r="B379" s="127"/>
      <c r="C379" s="128"/>
      <c r="D379" s="127"/>
      <c r="E379" s="128"/>
      <c r="F379" s="127"/>
      <c r="G379" s="127"/>
      <c r="H379" s="127"/>
      <c r="I379" s="127"/>
      <c r="J379" s="127"/>
      <c r="K379" s="127"/>
      <c r="L379" s="127"/>
      <c r="M379" s="129"/>
    </row>
    <row r="380" spans="1:13" ht="13.5" customHeight="1" x14ac:dyDescent="0.55000000000000004">
      <c r="A380" s="126" t="s">
        <v>1551</v>
      </c>
      <c r="B380" s="127"/>
      <c r="C380" s="128"/>
      <c r="D380" s="127"/>
      <c r="E380" s="128"/>
      <c r="F380" s="127"/>
      <c r="G380" s="127"/>
      <c r="H380" s="127"/>
      <c r="I380" s="127"/>
      <c r="J380" s="127"/>
      <c r="K380" s="127"/>
      <c r="L380" s="127"/>
      <c r="M380" s="129"/>
    </row>
    <row r="381" spans="1:13" ht="13.5" customHeight="1" x14ac:dyDescent="0.55000000000000004">
      <c r="A381" s="126" t="s">
        <v>1552</v>
      </c>
      <c r="B381" s="127"/>
      <c r="C381" s="128"/>
      <c r="D381" s="127"/>
      <c r="E381" s="128"/>
      <c r="F381" s="127"/>
      <c r="G381" s="127"/>
      <c r="H381" s="127"/>
      <c r="I381" s="127"/>
      <c r="J381" s="127"/>
      <c r="K381" s="127"/>
      <c r="L381" s="127"/>
      <c r="M381" s="129"/>
    </row>
    <row r="382" spans="1:13" ht="13.5" customHeight="1" x14ac:dyDescent="0.55000000000000004">
      <c r="A382" s="126" t="s">
        <v>1553</v>
      </c>
      <c r="B382" s="127"/>
      <c r="C382" s="128"/>
      <c r="D382" s="127"/>
      <c r="E382" s="128"/>
      <c r="F382" s="127"/>
      <c r="G382" s="127"/>
      <c r="H382" s="127"/>
      <c r="I382" s="127"/>
      <c r="J382" s="127"/>
      <c r="K382" s="127"/>
      <c r="L382" s="127"/>
      <c r="M382" s="129"/>
    </row>
    <row r="383" spans="1:13" ht="13.5" customHeight="1" x14ac:dyDescent="0.55000000000000004">
      <c r="A383" s="126" t="s">
        <v>1554</v>
      </c>
      <c r="B383" s="127"/>
      <c r="C383" s="128"/>
      <c r="D383" s="127"/>
      <c r="E383" s="128"/>
      <c r="F383" s="127"/>
      <c r="G383" s="127"/>
      <c r="H383" s="127"/>
      <c r="I383" s="127"/>
      <c r="J383" s="127"/>
      <c r="K383" s="127"/>
      <c r="L383" s="127"/>
      <c r="M383" s="129"/>
    </row>
    <row r="384" spans="1:13" ht="13.5" customHeight="1" x14ac:dyDescent="0.55000000000000004">
      <c r="A384" s="126" t="s">
        <v>1555</v>
      </c>
      <c r="B384" s="127"/>
      <c r="C384" s="128"/>
      <c r="D384" s="127"/>
      <c r="E384" s="128"/>
      <c r="F384" s="127"/>
      <c r="G384" s="127"/>
      <c r="H384" s="127"/>
      <c r="I384" s="127"/>
      <c r="J384" s="127"/>
      <c r="K384" s="127"/>
      <c r="L384" s="127"/>
      <c r="M384" s="129"/>
    </row>
    <row r="385" spans="1:13" ht="13.5" customHeight="1" x14ac:dyDescent="0.55000000000000004">
      <c r="A385" s="126" t="s">
        <v>1556</v>
      </c>
      <c r="B385" s="127"/>
      <c r="C385" s="128"/>
      <c r="D385" s="127"/>
      <c r="E385" s="128"/>
      <c r="F385" s="127"/>
      <c r="G385" s="127"/>
      <c r="H385" s="127"/>
      <c r="I385" s="127"/>
      <c r="J385" s="127"/>
      <c r="K385" s="127"/>
      <c r="L385" s="127"/>
      <c r="M385" s="129"/>
    </row>
    <row r="386" spans="1:13" ht="13.5" customHeight="1" x14ac:dyDescent="0.55000000000000004">
      <c r="A386" s="126" t="s">
        <v>1557</v>
      </c>
      <c r="B386" s="127"/>
      <c r="C386" s="128"/>
      <c r="D386" s="127"/>
      <c r="E386" s="128"/>
      <c r="F386" s="127"/>
      <c r="G386" s="127"/>
      <c r="H386" s="127"/>
      <c r="I386" s="127"/>
      <c r="J386" s="127"/>
      <c r="K386" s="127"/>
      <c r="L386" s="127"/>
      <c r="M386" s="129"/>
    </row>
    <row r="387" spans="1:13" ht="13.5" customHeight="1" x14ac:dyDescent="0.55000000000000004">
      <c r="A387" s="126" t="s">
        <v>1558</v>
      </c>
      <c r="B387" s="127"/>
      <c r="C387" s="128"/>
      <c r="D387" s="127"/>
      <c r="E387" s="128"/>
      <c r="F387" s="127"/>
      <c r="G387" s="127"/>
      <c r="H387" s="127"/>
      <c r="I387" s="127"/>
      <c r="J387" s="127"/>
      <c r="K387" s="127"/>
      <c r="L387" s="127"/>
      <c r="M387" s="129"/>
    </row>
    <row r="388" spans="1:13" ht="13.5" customHeight="1" x14ac:dyDescent="0.55000000000000004">
      <c r="A388" s="126" t="s">
        <v>1559</v>
      </c>
      <c r="B388" s="127"/>
      <c r="C388" s="128"/>
      <c r="D388" s="127"/>
      <c r="E388" s="128"/>
      <c r="F388" s="127"/>
      <c r="G388" s="127"/>
      <c r="H388" s="127"/>
      <c r="I388" s="127"/>
      <c r="J388" s="127"/>
      <c r="K388" s="127"/>
      <c r="L388" s="127"/>
      <c r="M388" s="129"/>
    </row>
    <row r="389" spans="1:13" ht="13.5" customHeight="1" x14ac:dyDescent="0.55000000000000004">
      <c r="A389" s="126" t="s">
        <v>1560</v>
      </c>
      <c r="B389" s="127"/>
      <c r="C389" s="128"/>
      <c r="D389" s="127"/>
      <c r="E389" s="128"/>
      <c r="F389" s="127"/>
      <c r="G389" s="127"/>
      <c r="H389" s="127"/>
      <c r="I389" s="127"/>
      <c r="J389" s="127"/>
      <c r="K389" s="127"/>
      <c r="L389" s="127"/>
      <c r="M389" s="129"/>
    </row>
    <row r="390" spans="1:13" ht="13.5" customHeight="1" x14ac:dyDescent="0.55000000000000004">
      <c r="A390" s="126" t="s">
        <v>1561</v>
      </c>
      <c r="B390" s="127"/>
      <c r="C390" s="128"/>
      <c r="D390" s="127"/>
      <c r="E390" s="128"/>
      <c r="F390" s="127"/>
      <c r="G390" s="127"/>
      <c r="H390" s="127"/>
      <c r="I390" s="127"/>
      <c r="J390" s="127"/>
      <c r="K390" s="127"/>
      <c r="L390" s="127"/>
      <c r="M390" s="129"/>
    </row>
    <row r="391" spans="1:13" ht="13.5" customHeight="1" x14ac:dyDescent="0.55000000000000004">
      <c r="A391" s="126" t="s">
        <v>1562</v>
      </c>
      <c r="B391" s="127"/>
      <c r="C391" s="128"/>
      <c r="D391" s="127"/>
      <c r="E391" s="128"/>
      <c r="F391" s="127"/>
      <c r="G391" s="127"/>
      <c r="H391" s="127"/>
      <c r="I391" s="127"/>
      <c r="J391" s="127"/>
      <c r="K391" s="127"/>
      <c r="L391" s="127"/>
      <c r="M391" s="129"/>
    </row>
    <row r="392" spans="1:13" ht="13.5" customHeight="1" x14ac:dyDescent="0.55000000000000004">
      <c r="A392" s="126" t="s">
        <v>1563</v>
      </c>
      <c r="B392" s="127"/>
      <c r="C392" s="128"/>
      <c r="D392" s="127"/>
      <c r="E392" s="128"/>
      <c r="F392" s="127"/>
      <c r="G392" s="127"/>
      <c r="H392" s="127"/>
      <c r="I392" s="127"/>
      <c r="J392" s="127"/>
      <c r="K392" s="127"/>
      <c r="L392" s="127"/>
      <c r="M392" s="129"/>
    </row>
    <row r="393" spans="1:13" ht="13.5" customHeight="1" x14ac:dyDescent="0.55000000000000004">
      <c r="A393" s="126" t="s">
        <v>1564</v>
      </c>
      <c r="B393" s="127"/>
      <c r="C393" s="128"/>
      <c r="D393" s="127"/>
      <c r="E393" s="128"/>
      <c r="F393" s="127"/>
      <c r="G393" s="127"/>
      <c r="H393" s="127"/>
      <c r="I393" s="127"/>
      <c r="J393" s="127"/>
      <c r="K393" s="127"/>
      <c r="L393" s="127"/>
      <c r="M393" s="129"/>
    </row>
    <row r="394" spans="1:13" ht="13.5" customHeight="1" x14ac:dyDescent="0.55000000000000004">
      <c r="A394" s="126" t="s">
        <v>1565</v>
      </c>
      <c r="B394" s="127"/>
      <c r="C394" s="128"/>
      <c r="D394" s="127"/>
      <c r="E394" s="128"/>
      <c r="F394" s="127"/>
      <c r="G394" s="127"/>
      <c r="H394" s="127"/>
      <c r="I394" s="127"/>
      <c r="J394" s="127"/>
      <c r="K394" s="127"/>
      <c r="L394" s="127"/>
      <c r="M394" s="129"/>
    </row>
    <row r="395" spans="1:13" ht="13.5" customHeight="1" x14ac:dyDescent="0.55000000000000004">
      <c r="A395" s="126" t="s">
        <v>1566</v>
      </c>
      <c r="B395" s="127"/>
      <c r="C395" s="128"/>
      <c r="D395" s="127"/>
      <c r="E395" s="128"/>
      <c r="F395" s="127"/>
      <c r="G395" s="127"/>
      <c r="H395" s="127"/>
      <c r="I395" s="127"/>
      <c r="J395" s="127"/>
      <c r="K395" s="127"/>
      <c r="L395" s="127"/>
      <c r="M395" s="129"/>
    </row>
    <row r="396" spans="1:13" ht="13.5" customHeight="1" x14ac:dyDescent="0.55000000000000004">
      <c r="A396" s="126" t="s">
        <v>1567</v>
      </c>
      <c r="B396" s="127"/>
      <c r="C396" s="128"/>
      <c r="D396" s="127"/>
      <c r="E396" s="128"/>
      <c r="F396" s="127"/>
      <c r="G396" s="127"/>
      <c r="H396" s="127"/>
      <c r="I396" s="127"/>
      <c r="J396" s="127"/>
      <c r="K396" s="127"/>
      <c r="L396" s="127"/>
      <c r="M396" s="129"/>
    </row>
    <row r="397" spans="1:13" ht="13.5" customHeight="1" x14ac:dyDescent="0.55000000000000004">
      <c r="A397" s="126" t="s">
        <v>1568</v>
      </c>
      <c r="B397" s="127"/>
      <c r="C397" s="128"/>
      <c r="D397" s="127"/>
      <c r="E397" s="128"/>
      <c r="F397" s="127"/>
      <c r="G397" s="127"/>
      <c r="H397" s="127"/>
      <c r="I397" s="127"/>
      <c r="J397" s="127"/>
      <c r="K397" s="127"/>
      <c r="L397" s="127"/>
      <c r="M397" s="129"/>
    </row>
    <row r="398" spans="1:13" ht="13.5" customHeight="1" x14ac:dyDescent="0.55000000000000004">
      <c r="A398" s="126" t="s">
        <v>1569</v>
      </c>
      <c r="B398" s="127"/>
      <c r="C398" s="128"/>
      <c r="D398" s="127"/>
      <c r="E398" s="128"/>
      <c r="F398" s="127"/>
      <c r="G398" s="127"/>
      <c r="H398" s="127"/>
      <c r="I398" s="127"/>
      <c r="J398" s="127"/>
      <c r="K398" s="127"/>
      <c r="L398" s="127"/>
      <c r="M398" s="129"/>
    </row>
    <row r="399" spans="1:13" ht="13.5" customHeight="1" x14ac:dyDescent="0.55000000000000004">
      <c r="A399" s="126" t="s">
        <v>1570</v>
      </c>
      <c r="B399" s="127"/>
      <c r="C399" s="128"/>
      <c r="D399" s="127"/>
      <c r="E399" s="128"/>
      <c r="F399" s="127"/>
      <c r="G399" s="127"/>
      <c r="H399" s="127"/>
      <c r="I399" s="127"/>
      <c r="J399" s="127"/>
      <c r="K399" s="127"/>
      <c r="L399" s="127"/>
      <c r="M399" s="129"/>
    </row>
    <row r="400" spans="1:13" ht="13.5" customHeight="1" x14ac:dyDescent="0.55000000000000004">
      <c r="A400" s="126" t="s">
        <v>1571</v>
      </c>
      <c r="B400" s="127"/>
      <c r="C400" s="128"/>
      <c r="D400" s="127"/>
      <c r="E400" s="128"/>
      <c r="F400" s="127"/>
      <c r="G400" s="127"/>
      <c r="H400" s="127"/>
      <c r="I400" s="127"/>
      <c r="J400" s="127"/>
      <c r="K400" s="127"/>
      <c r="L400" s="127"/>
      <c r="M400" s="129"/>
    </row>
    <row r="401" spans="1:13" ht="13.5" customHeight="1" x14ac:dyDescent="0.55000000000000004">
      <c r="A401" s="126" t="s">
        <v>1572</v>
      </c>
      <c r="B401" s="127"/>
      <c r="C401" s="128"/>
      <c r="D401" s="127"/>
      <c r="E401" s="128"/>
      <c r="F401" s="127"/>
      <c r="G401" s="127"/>
      <c r="H401" s="127"/>
      <c r="I401" s="127"/>
      <c r="J401" s="127"/>
      <c r="K401" s="127"/>
      <c r="L401" s="127"/>
      <c r="M401" s="129"/>
    </row>
    <row r="402" spans="1:13" ht="13.5" customHeight="1" x14ac:dyDescent="0.55000000000000004">
      <c r="A402" s="126" t="s">
        <v>1573</v>
      </c>
      <c r="B402" s="127"/>
      <c r="C402" s="128"/>
      <c r="D402" s="127"/>
      <c r="E402" s="128"/>
      <c r="F402" s="127"/>
      <c r="G402" s="127"/>
      <c r="H402" s="127"/>
      <c r="I402" s="127"/>
      <c r="J402" s="127"/>
      <c r="K402" s="127"/>
      <c r="L402" s="127"/>
      <c r="M402" s="129"/>
    </row>
    <row r="403" spans="1:13" ht="13.5" customHeight="1" x14ac:dyDescent="0.55000000000000004">
      <c r="A403" s="126" t="s">
        <v>1574</v>
      </c>
      <c r="B403" s="127"/>
      <c r="C403" s="128"/>
      <c r="D403" s="127"/>
      <c r="E403" s="128"/>
      <c r="F403" s="127"/>
      <c r="G403" s="127"/>
      <c r="H403" s="127"/>
      <c r="I403" s="127"/>
      <c r="J403" s="127"/>
      <c r="K403" s="127"/>
      <c r="L403" s="127"/>
      <c r="M403" s="129"/>
    </row>
    <row r="404" spans="1:13" ht="13.5" customHeight="1" x14ac:dyDescent="0.55000000000000004">
      <c r="A404" s="126" t="s">
        <v>1575</v>
      </c>
      <c r="B404" s="127"/>
      <c r="C404" s="128"/>
      <c r="D404" s="127"/>
      <c r="E404" s="128"/>
      <c r="F404" s="127"/>
      <c r="G404" s="127"/>
      <c r="H404" s="127"/>
      <c r="I404" s="127"/>
      <c r="J404" s="127"/>
      <c r="K404" s="127"/>
      <c r="L404" s="127"/>
      <c r="M404" s="129"/>
    </row>
    <row r="405" spans="1:13" ht="13.5" customHeight="1" x14ac:dyDescent="0.55000000000000004">
      <c r="A405" s="126" t="s">
        <v>1576</v>
      </c>
      <c r="B405" s="127"/>
      <c r="C405" s="128"/>
      <c r="D405" s="127"/>
      <c r="E405" s="128"/>
      <c r="F405" s="127"/>
      <c r="G405" s="127"/>
      <c r="H405" s="127"/>
      <c r="I405" s="127"/>
      <c r="J405" s="127"/>
      <c r="K405" s="127"/>
      <c r="L405" s="127"/>
      <c r="M405" s="129"/>
    </row>
    <row r="406" spans="1:13" ht="13.5" customHeight="1" x14ac:dyDescent="0.55000000000000004">
      <c r="A406" s="126" t="s">
        <v>1577</v>
      </c>
      <c r="B406" s="127"/>
      <c r="C406" s="128"/>
      <c r="D406" s="127"/>
      <c r="E406" s="128"/>
      <c r="F406" s="127"/>
      <c r="G406" s="127"/>
      <c r="H406" s="127"/>
      <c r="I406" s="127"/>
      <c r="J406" s="127"/>
      <c r="K406" s="127"/>
      <c r="L406" s="127"/>
      <c r="M406" s="129"/>
    </row>
    <row r="407" spans="1:13" ht="13.5" customHeight="1" x14ac:dyDescent="0.55000000000000004">
      <c r="A407" s="126" t="s">
        <v>1578</v>
      </c>
      <c r="B407" s="127"/>
      <c r="C407" s="128"/>
      <c r="D407" s="127"/>
      <c r="E407" s="128"/>
      <c r="F407" s="127"/>
      <c r="G407" s="127"/>
      <c r="H407" s="127"/>
      <c r="I407" s="127"/>
      <c r="J407" s="127"/>
      <c r="K407" s="127"/>
      <c r="L407" s="127"/>
      <c r="M407" s="129"/>
    </row>
    <row r="408" spans="1:13" ht="13.5" customHeight="1" x14ac:dyDescent="0.55000000000000004">
      <c r="A408" s="126" t="s">
        <v>1579</v>
      </c>
      <c r="B408" s="127"/>
      <c r="C408" s="128"/>
      <c r="D408" s="127"/>
      <c r="E408" s="128"/>
      <c r="F408" s="127"/>
      <c r="G408" s="127"/>
      <c r="H408" s="127"/>
      <c r="I408" s="127"/>
      <c r="J408" s="127"/>
      <c r="K408" s="127"/>
      <c r="L408" s="127"/>
      <c r="M408" s="129"/>
    </row>
    <row r="409" spans="1:13" ht="13.5" customHeight="1" x14ac:dyDescent="0.55000000000000004">
      <c r="A409" s="126" t="s">
        <v>1580</v>
      </c>
      <c r="B409" s="127"/>
      <c r="C409" s="128"/>
      <c r="D409" s="127"/>
      <c r="E409" s="128"/>
      <c r="F409" s="127"/>
      <c r="G409" s="127"/>
      <c r="H409" s="127"/>
      <c r="I409" s="127"/>
      <c r="J409" s="127"/>
      <c r="K409" s="127"/>
      <c r="L409" s="127"/>
      <c r="M409" s="129"/>
    </row>
    <row r="410" spans="1:13" ht="13.5" customHeight="1" x14ac:dyDescent="0.55000000000000004">
      <c r="A410" s="126" t="s">
        <v>1581</v>
      </c>
      <c r="B410" s="127"/>
      <c r="C410" s="128"/>
      <c r="D410" s="127"/>
      <c r="E410" s="128"/>
      <c r="F410" s="127"/>
      <c r="G410" s="127"/>
      <c r="H410" s="127"/>
      <c r="I410" s="127"/>
      <c r="J410" s="127"/>
      <c r="K410" s="127"/>
      <c r="L410" s="127"/>
      <c r="M410" s="129"/>
    </row>
    <row r="411" spans="1:13" ht="13.5" customHeight="1" x14ac:dyDescent="0.55000000000000004">
      <c r="A411" s="126" t="s">
        <v>1582</v>
      </c>
      <c r="B411" s="127"/>
      <c r="C411" s="128"/>
      <c r="D411" s="127"/>
      <c r="E411" s="128"/>
      <c r="F411" s="127"/>
      <c r="G411" s="127"/>
      <c r="H411" s="127"/>
      <c r="I411" s="127"/>
      <c r="J411" s="127"/>
      <c r="K411" s="127"/>
      <c r="L411" s="127"/>
      <c r="M411" s="129"/>
    </row>
    <row r="412" spans="1:13" ht="13.5" customHeight="1" x14ac:dyDescent="0.55000000000000004">
      <c r="A412" s="126" t="s">
        <v>1583</v>
      </c>
      <c r="B412" s="127"/>
      <c r="C412" s="128"/>
      <c r="D412" s="127"/>
      <c r="E412" s="128"/>
      <c r="F412" s="127"/>
      <c r="G412" s="127"/>
      <c r="H412" s="127"/>
      <c r="I412" s="127"/>
      <c r="J412" s="127"/>
      <c r="K412" s="127"/>
      <c r="L412" s="127"/>
      <c r="M412" s="129"/>
    </row>
    <row r="413" spans="1:13" ht="13.5" customHeight="1" x14ac:dyDescent="0.55000000000000004">
      <c r="A413" s="126" t="s">
        <v>1584</v>
      </c>
      <c r="B413" s="127"/>
      <c r="C413" s="128"/>
      <c r="D413" s="127"/>
      <c r="E413" s="128"/>
      <c r="F413" s="127"/>
      <c r="G413" s="127"/>
      <c r="H413" s="127"/>
      <c r="I413" s="127"/>
      <c r="J413" s="127"/>
      <c r="K413" s="127"/>
      <c r="L413" s="127"/>
      <c r="M413" s="129"/>
    </row>
    <row r="414" spans="1:13" ht="13.5" customHeight="1" x14ac:dyDescent="0.55000000000000004">
      <c r="A414" s="126" t="s">
        <v>1585</v>
      </c>
      <c r="B414" s="127"/>
      <c r="C414" s="128"/>
      <c r="D414" s="127"/>
      <c r="E414" s="128"/>
      <c r="F414" s="127"/>
      <c r="G414" s="127"/>
      <c r="H414" s="127"/>
      <c r="I414" s="127"/>
      <c r="J414" s="127"/>
      <c r="K414" s="127"/>
      <c r="L414" s="127"/>
      <c r="M414" s="129"/>
    </row>
    <row r="415" spans="1:13" ht="13.5" customHeight="1" x14ac:dyDescent="0.55000000000000004">
      <c r="A415" s="130"/>
      <c r="B415" s="131"/>
      <c r="C415" s="132"/>
      <c r="D415" s="131"/>
      <c r="E415" s="132"/>
      <c r="F415" s="131"/>
      <c r="G415" s="131"/>
      <c r="H415" s="131"/>
      <c r="I415" s="131"/>
      <c r="J415" s="131"/>
      <c r="K415" s="131"/>
      <c r="L415" s="131"/>
      <c r="M415" s="133"/>
    </row>
  </sheetData>
  <sheetProtection algorithmName="SHA-512" hashValue="gQIMVgGV6cmmDTLbPX2cCDNgKww5CvyWm81WrFCXTxAwqovLTTRWYZk8Jj6SmOeGX9O3bhqb9CMSgBksN3xx7A==" saltValue="K0euN1ZR+hnwiqhD7IVPzg==" spinCount="100000" sheet="1" objects="1" scenarios="1" selectLockedCells="1" selectUnlockedCells="1"/>
  <mergeCells count="6">
    <mergeCell ref="A1:M1"/>
    <mergeCell ref="A2:F2"/>
    <mergeCell ref="J2:M2"/>
    <mergeCell ref="A3:B3"/>
    <mergeCell ref="C3:D3"/>
    <mergeCell ref="E3:F3"/>
  </mergeCells>
  <phoneticPr fontId="5"/>
  <conditionalFormatting sqref="H416:H1048576">
    <cfRule type="duplicateValues" dxfId="23" priority="25"/>
  </conditionalFormatting>
  <conditionalFormatting sqref="I416:I1048576">
    <cfRule type="duplicateValues" dxfId="10" priority="28"/>
  </conditionalFormatting>
  <printOptions horizontalCentered="1"/>
  <pageMargins left="0.70866141732283472" right="0" top="0.62992125984251968" bottom="0.39370078740157483" header="0" footer="0"/>
  <pageSetup paperSize="9" scale="55" fitToHeight="0"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93D10-65B8-42A9-9F66-5813313ACDF4}">
  <sheetPr codeName="Sheet79">
    <pageSetUpPr fitToPage="1"/>
  </sheetPr>
  <dimension ref="A1:M719"/>
  <sheetViews>
    <sheetView showGridLines="0" zoomScaleNormal="100" workbookViewId="0">
      <selection sqref="A1:M1"/>
    </sheetView>
  </sheetViews>
  <sheetFormatPr defaultColWidth="9" defaultRowHeight="9.5" x14ac:dyDescent="0.55000000000000004"/>
  <cols>
    <col min="1" max="1" width="3.08203125" style="11" customWidth="1"/>
    <col min="2" max="2" width="15.33203125" style="1" customWidth="1"/>
    <col min="3" max="3" width="4.5" style="2" bestFit="1" customWidth="1"/>
    <col min="4" max="4" width="25.08203125" style="1" customWidth="1"/>
    <col min="5" max="5" width="2.58203125" style="2" customWidth="1"/>
    <col min="6" max="6" width="49.08203125" style="1" customWidth="1"/>
    <col min="7" max="7" width="41.08203125" style="2" customWidth="1"/>
    <col min="8" max="8" width="15.58203125" style="3" customWidth="1"/>
    <col min="9" max="9" width="15.58203125" style="1" customWidth="1"/>
    <col min="10" max="10" width="60.58203125" style="2" customWidth="1"/>
    <col min="11" max="11" width="16.25" style="10" customWidth="1"/>
    <col min="12" max="12" width="11.33203125" style="2" customWidth="1"/>
    <col min="13" max="13" width="31.25" style="9" customWidth="1"/>
    <col min="14" max="16384" width="9" style="1"/>
  </cols>
  <sheetData>
    <row r="1" spans="1:13" ht="18.649999999999999" customHeight="1" x14ac:dyDescent="0.55000000000000004">
      <c r="A1" s="38" t="s">
        <v>5312</v>
      </c>
      <c r="B1" s="38"/>
      <c r="C1" s="38"/>
      <c r="D1" s="38"/>
      <c r="E1" s="38"/>
      <c r="F1" s="38"/>
      <c r="G1" s="38"/>
      <c r="H1" s="38"/>
      <c r="I1" s="38"/>
      <c r="J1" s="38"/>
      <c r="K1" s="38"/>
      <c r="L1" s="38"/>
      <c r="M1" s="38"/>
    </row>
    <row r="2" spans="1:13" ht="20.5" customHeight="1" x14ac:dyDescent="0.55000000000000004">
      <c r="A2" s="39" t="s">
        <v>0</v>
      </c>
      <c r="B2" s="39"/>
      <c r="C2" s="40"/>
      <c r="D2" s="39"/>
      <c r="E2" s="93"/>
      <c r="F2" s="298"/>
      <c r="G2" s="298"/>
      <c r="H2" s="299"/>
      <c r="I2" s="299"/>
      <c r="J2" s="43" t="s">
        <v>5313</v>
      </c>
      <c r="K2" s="43"/>
      <c r="L2" s="43"/>
      <c r="M2" s="43"/>
    </row>
    <row r="3" spans="1:13" ht="33" customHeight="1" x14ac:dyDescent="0.55000000000000004">
      <c r="A3" s="44" t="s">
        <v>3</v>
      </c>
      <c r="B3" s="300"/>
      <c r="C3" s="46" t="s">
        <v>4</v>
      </c>
      <c r="D3" s="47"/>
      <c r="E3" s="44" t="s">
        <v>5</v>
      </c>
      <c r="F3" s="47"/>
      <c r="G3" s="48" t="s">
        <v>6</v>
      </c>
      <c r="H3" s="161" t="s">
        <v>7</v>
      </c>
      <c r="I3" s="48" t="s">
        <v>8</v>
      </c>
      <c r="J3" s="301" t="s">
        <v>9</v>
      </c>
      <c r="K3" s="51" t="s">
        <v>10</v>
      </c>
      <c r="L3" s="414" t="s">
        <v>11</v>
      </c>
      <c r="M3" s="52" t="s">
        <v>12</v>
      </c>
    </row>
    <row r="4" spans="1:13" ht="140" customHeight="1" x14ac:dyDescent="0.55000000000000004">
      <c r="A4" s="53">
        <v>11</v>
      </c>
      <c r="B4" s="54" t="s">
        <v>5314</v>
      </c>
      <c r="C4" s="55">
        <v>1</v>
      </c>
      <c r="D4" s="54" t="s">
        <v>5315</v>
      </c>
      <c r="E4" s="81"/>
      <c r="F4" s="54" t="s">
        <v>4230</v>
      </c>
      <c r="G4" s="60" t="s">
        <v>5316</v>
      </c>
      <c r="H4" s="58" t="s">
        <v>4232</v>
      </c>
      <c r="I4" s="59" t="s">
        <v>4233</v>
      </c>
      <c r="J4" s="60" t="s">
        <v>5317</v>
      </c>
      <c r="K4" s="60" t="s">
        <v>4235</v>
      </c>
      <c r="L4" s="59" t="s">
        <v>4236</v>
      </c>
      <c r="M4" s="60" t="s">
        <v>33</v>
      </c>
    </row>
    <row r="5" spans="1:13" ht="68" customHeight="1" x14ac:dyDescent="0.55000000000000004">
      <c r="A5" s="56">
        <v>22</v>
      </c>
      <c r="B5" s="61" t="s">
        <v>50</v>
      </c>
      <c r="C5" s="67">
        <v>1</v>
      </c>
      <c r="D5" s="61" t="s">
        <v>51</v>
      </c>
      <c r="E5" s="81" t="s">
        <v>25</v>
      </c>
      <c r="F5" s="57" t="s">
        <v>52</v>
      </c>
      <c r="G5" s="86" t="s">
        <v>53</v>
      </c>
      <c r="H5" s="63" t="s">
        <v>114</v>
      </c>
      <c r="I5" s="63" t="s">
        <v>51</v>
      </c>
      <c r="J5" s="86" t="s">
        <v>53</v>
      </c>
      <c r="K5" s="60" t="s">
        <v>56</v>
      </c>
      <c r="L5" s="59" t="s">
        <v>117</v>
      </c>
      <c r="M5" s="60" t="s">
        <v>33</v>
      </c>
    </row>
    <row r="6" spans="1:13" ht="80" customHeight="1" x14ac:dyDescent="0.55000000000000004">
      <c r="A6" s="65"/>
      <c r="B6" s="74"/>
      <c r="C6" s="75"/>
      <c r="D6" s="66"/>
      <c r="E6" s="91" t="s">
        <v>35</v>
      </c>
      <c r="F6" s="80" t="s">
        <v>5318</v>
      </c>
      <c r="G6" s="60" t="s">
        <v>59</v>
      </c>
      <c r="H6" s="70"/>
      <c r="I6" s="70"/>
      <c r="J6" s="60" t="s">
        <v>60</v>
      </c>
      <c r="K6" s="59" t="s">
        <v>61</v>
      </c>
      <c r="L6" s="64" t="s">
        <v>57</v>
      </c>
      <c r="M6" s="63" t="s">
        <v>33</v>
      </c>
    </row>
    <row r="7" spans="1:13" ht="68" customHeight="1" x14ac:dyDescent="0.55000000000000004">
      <c r="A7" s="65"/>
      <c r="B7" s="74"/>
      <c r="C7" s="75"/>
      <c r="D7" s="66"/>
      <c r="E7" s="106" t="s">
        <v>62</v>
      </c>
      <c r="F7" s="61" t="s">
        <v>63</v>
      </c>
      <c r="G7" s="60" t="s">
        <v>2731</v>
      </c>
      <c r="H7" s="70"/>
      <c r="I7" s="70"/>
      <c r="J7" s="60" t="s">
        <v>5319</v>
      </c>
      <c r="K7" s="63" t="s">
        <v>66</v>
      </c>
      <c r="L7" s="71"/>
      <c r="M7" s="70"/>
    </row>
    <row r="8" spans="1:13" ht="56" customHeight="1" x14ac:dyDescent="0.55000000000000004">
      <c r="A8" s="65"/>
      <c r="B8" s="74"/>
      <c r="C8" s="75"/>
      <c r="D8" s="66"/>
      <c r="E8" s="121"/>
      <c r="F8" s="66"/>
      <c r="G8" s="60" t="s">
        <v>67</v>
      </c>
      <c r="H8" s="70"/>
      <c r="I8" s="70"/>
      <c r="J8" s="60" t="s">
        <v>3560</v>
      </c>
      <c r="K8" s="70"/>
      <c r="L8" s="71"/>
      <c r="M8" s="70"/>
    </row>
    <row r="9" spans="1:13" ht="56" customHeight="1" x14ac:dyDescent="0.55000000000000004">
      <c r="A9" s="65"/>
      <c r="B9" s="74"/>
      <c r="C9" s="75"/>
      <c r="D9" s="66"/>
      <c r="E9" s="399"/>
      <c r="F9" s="102"/>
      <c r="G9" s="60" t="s">
        <v>69</v>
      </c>
      <c r="H9" s="70"/>
      <c r="I9" s="70"/>
      <c r="J9" s="60" t="s">
        <v>5320</v>
      </c>
      <c r="K9" s="142"/>
      <c r="L9" s="71"/>
      <c r="M9" s="142"/>
    </row>
    <row r="10" spans="1:13" ht="80" customHeight="1" x14ac:dyDescent="0.55000000000000004">
      <c r="A10" s="116"/>
      <c r="B10" s="148"/>
      <c r="C10" s="75"/>
      <c r="D10" s="102"/>
      <c r="E10" s="81" t="s">
        <v>71</v>
      </c>
      <c r="F10" s="54" t="s">
        <v>72</v>
      </c>
      <c r="G10" s="60" t="s">
        <v>73</v>
      </c>
      <c r="H10" s="142"/>
      <c r="I10" s="142"/>
      <c r="J10" s="60" t="s">
        <v>1870</v>
      </c>
      <c r="K10" s="60" t="s">
        <v>75</v>
      </c>
      <c r="L10" s="143"/>
      <c r="M10" s="86" t="s">
        <v>5321</v>
      </c>
    </row>
    <row r="11" spans="1:13" ht="80" customHeight="1" x14ac:dyDescent="0.55000000000000004">
      <c r="A11" s="56">
        <v>25</v>
      </c>
      <c r="B11" s="72" t="s">
        <v>76</v>
      </c>
      <c r="C11" s="67"/>
      <c r="D11" s="72" t="s">
        <v>77</v>
      </c>
      <c r="E11" s="106" t="s">
        <v>71</v>
      </c>
      <c r="F11" s="61" t="s">
        <v>92</v>
      </c>
      <c r="G11" s="60" t="s">
        <v>90</v>
      </c>
      <c r="H11" s="64" t="s">
        <v>80</v>
      </c>
      <c r="I11" s="64" t="s">
        <v>80</v>
      </c>
      <c r="J11" s="60" t="s">
        <v>5322</v>
      </c>
      <c r="K11" s="63" t="s">
        <v>31</v>
      </c>
      <c r="L11" s="63" t="s">
        <v>82</v>
      </c>
      <c r="M11" s="78" t="s">
        <v>102</v>
      </c>
    </row>
    <row r="12" spans="1:13" ht="68" customHeight="1" x14ac:dyDescent="0.55000000000000004">
      <c r="A12" s="116"/>
      <c r="B12" s="149"/>
      <c r="C12" s="75"/>
      <c r="D12" s="149"/>
      <c r="E12" s="121"/>
      <c r="F12" s="102"/>
      <c r="G12" s="60" t="s">
        <v>5323</v>
      </c>
      <c r="H12" s="143"/>
      <c r="I12" s="143"/>
      <c r="J12" s="60" t="s">
        <v>5324</v>
      </c>
      <c r="K12" s="142"/>
      <c r="L12" s="142"/>
      <c r="M12" s="152"/>
    </row>
    <row r="13" spans="1:13" ht="92" customHeight="1" x14ac:dyDescent="0.55000000000000004">
      <c r="A13" s="106">
        <v>29</v>
      </c>
      <c r="B13" s="61" t="s">
        <v>5325</v>
      </c>
      <c r="C13" s="409"/>
      <c r="D13" s="72" t="s">
        <v>5326</v>
      </c>
      <c r="E13" s="56"/>
      <c r="F13" s="61" t="s">
        <v>5327</v>
      </c>
      <c r="G13" s="87" t="s">
        <v>5328</v>
      </c>
      <c r="H13" s="62" t="s">
        <v>5329</v>
      </c>
      <c r="I13" s="63" t="s">
        <v>5326</v>
      </c>
      <c r="J13" s="60" t="s">
        <v>5330</v>
      </c>
      <c r="K13" s="64" t="s">
        <v>5331</v>
      </c>
      <c r="L13" s="111" t="s">
        <v>5332</v>
      </c>
      <c r="M13" s="63" t="s">
        <v>33</v>
      </c>
    </row>
    <row r="14" spans="1:13" ht="68" customHeight="1" x14ac:dyDescent="0.55000000000000004">
      <c r="A14" s="399"/>
      <c r="B14" s="102"/>
      <c r="C14" s="412"/>
      <c r="D14" s="420"/>
      <c r="E14" s="116"/>
      <c r="F14" s="102"/>
      <c r="G14" s="87" t="s">
        <v>5333</v>
      </c>
      <c r="H14" s="141"/>
      <c r="I14" s="142"/>
      <c r="J14" s="60" t="s">
        <v>5334</v>
      </c>
      <c r="K14" s="142"/>
      <c r="L14" s="155"/>
      <c r="M14" s="142"/>
    </row>
    <row r="15" spans="1:13" s="6" customFormat="1" ht="68" customHeight="1" x14ac:dyDescent="0.55000000000000004">
      <c r="A15" s="56">
        <v>50</v>
      </c>
      <c r="B15" s="72" t="s">
        <v>1599</v>
      </c>
      <c r="C15" s="67">
        <v>1</v>
      </c>
      <c r="D15" s="61" t="s">
        <v>111</v>
      </c>
      <c r="E15" s="56" t="s">
        <v>25</v>
      </c>
      <c r="F15" s="72" t="s">
        <v>112</v>
      </c>
      <c r="G15" s="59" t="s">
        <v>1600</v>
      </c>
      <c r="H15" s="62" t="s">
        <v>114</v>
      </c>
      <c r="I15" s="63" t="s">
        <v>111</v>
      </c>
      <c r="J15" s="87" t="s">
        <v>5335</v>
      </c>
      <c r="K15" s="63" t="s">
        <v>116</v>
      </c>
      <c r="L15" s="63" t="s">
        <v>117</v>
      </c>
      <c r="M15" s="63" t="s">
        <v>33</v>
      </c>
    </row>
    <row r="16" spans="1:13" s="6" customFormat="1" ht="68" customHeight="1" x14ac:dyDescent="0.55000000000000004">
      <c r="A16" s="65"/>
      <c r="B16" s="82"/>
      <c r="C16" s="75"/>
      <c r="D16" s="66"/>
      <c r="E16" s="65"/>
      <c r="F16" s="82"/>
      <c r="G16" s="59" t="s">
        <v>5336</v>
      </c>
      <c r="H16" s="69"/>
      <c r="I16" s="70"/>
      <c r="J16" s="60" t="s">
        <v>5337</v>
      </c>
      <c r="K16" s="70"/>
      <c r="L16" s="70"/>
      <c r="M16" s="70"/>
    </row>
    <row r="17" spans="1:13" s="6" customFormat="1" ht="56" customHeight="1" x14ac:dyDescent="0.55000000000000004">
      <c r="A17" s="65"/>
      <c r="B17" s="82"/>
      <c r="C17" s="75"/>
      <c r="D17" s="66"/>
      <c r="E17" s="65"/>
      <c r="F17" s="82"/>
      <c r="G17" s="59" t="s">
        <v>2751</v>
      </c>
      <c r="H17" s="69"/>
      <c r="I17" s="70"/>
      <c r="J17" s="87" t="s">
        <v>5338</v>
      </c>
      <c r="K17" s="142"/>
      <c r="L17" s="70"/>
      <c r="M17" s="70"/>
    </row>
    <row r="18" spans="1:13" s="6" customFormat="1" ht="56" customHeight="1" x14ac:dyDescent="0.55000000000000004">
      <c r="A18" s="65"/>
      <c r="B18" s="82"/>
      <c r="C18" s="75"/>
      <c r="D18" s="66"/>
      <c r="E18" s="116"/>
      <c r="F18" s="149"/>
      <c r="G18" s="59" t="s">
        <v>5339</v>
      </c>
      <c r="H18" s="69"/>
      <c r="I18" s="70"/>
      <c r="J18" s="60" t="s">
        <v>5340</v>
      </c>
      <c r="K18" s="88" t="s">
        <v>2490</v>
      </c>
      <c r="L18" s="142"/>
      <c r="M18" s="142"/>
    </row>
    <row r="19" spans="1:13" s="6" customFormat="1" ht="56" customHeight="1" x14ac:dyDescent="0.55000000000000004">
      <c r="A19" s="65"/>
      <c r="B19" s="82"/>
      <c r="C19" s="75"/>
      <c r="D19" s="66"/>
      <c r="E19" s="56" t="s">
        <v>98</v>
      </c>
      <c r="F19" s="61" t="s">
        <v>128</v>
      </c>
      <c r="G19" s="59" t="s">
        <v>129</v>
      </c>
      <c r="H19" s="69"/>
      <c r="I19" s="70"/>
      <c r="J19" s="59" t="s">
        <v>5341</v>
      </c>
      <c r="K19" s="63" t="s">
        <v>116</v>
      </c>
      <c r="L19" s="63" t="s">
        <v>117</v>
      </c>
      <c r="M19" s="63" t="s">
        <v>33</v>
      </c>
    </row>
    <row r="20" spans="1:13" s="6" customFormat="1" ht="68" customHeight="1" x14ac:dyDescent="0.55000000000000004">
      <c r="A20" s="65"/>
      <c r="B20" s="82"/>
      <c r="C20" s="75"/>
      <c r="D20" s="66"/>
      <c r="E20" s="65"/>
      <c r="F20" s="66"/>
      <c r="G20" s="59" t="s">
        <v>4891</v>
      </c>
      <c r="H20" s="69"/>
      <c r="I20" s="70"/>
      <c r="J20" s="59" t="s">
        <v>5342</v>
      </c>
      <c r="K20" s="70"/>
      <c r="L20" s="70"/>
      <c r="M20" s="70"/>
    </row>
    <row r="21" spans="1:13" s="6" customFormat="1" ht="56" customHeight="1" x14ac:dyDescent="0.55000000000000004">
      <c r="A21" s="65"/>
      <c r="B21" s="82"/>
      <c r="C21" s="75"/>
      <c r="D21" s="66"/>
      <c r="E21" s="65"/>
      <c r="F21" s="66"/>
      <c r="G21" s="59" t="s">
        <v>2364</v>
      </c>
      <c r="H21" s="69"/>
      <c r="I21" s="70"/>
      <c r="J21" s="60" t="s">
        <v>5343</v>
      </c>
      <c r="K21" s="70"/>
      <c r="L21" s="70"/>
      <c r="M21" s="70"/>
    </row>
    <row r="22" spans="1:13" s="6" customFormat="1" ht="68" customHeight="1" x14ac:dyDescent="0.55000000000000004">
      <c r="A22" s="65"/>
      <c r="B22" s="82"/>
      <c r="C22" s="75"/>
      <c r="D22" s="66"/>
      <c r="E22" s="65"/>
      <c r="F22" s="66"/>
      <c r="G22" s="59" t="s">
        <v>133</v>
      </c>
      <c r="H22" s="69"/>
      <c r="I22" s="70"/>
      <c r="J22" s="60" t="s">
        <v>5344</v>
      </c>
      <c r="K22" s="142"/>
      <c r="L22" s="142"/>
      <c r="M22" s="142"/>
    </row>
    <row r="23" spans="1:13" s="6" customFormat="1" ht="80" customHeight="1" x14ac:dyDescent="0.55000000000000004">
      <c r="A23" s="65"/>
      <c r="B23" s="82"/>
      <c r="C23" s="75"/>
      <c r="D23" s="66"/>
      <c r="E23" s="116"/>
      <c r="F23" s="102"/>
      <c r="G23" s="87" t="s">
        <v>135</v>
      </c>
      <c r="H23" s="69"/>
      <c r="I23" s="70"/>
      <c r="J23" s="60" t="s">
        <v>5345</v>
      </c>
      <c r="K23" s="60" t="s">
        <v>20</v>
      </c>
      <c r="L23" s="59" t="s">
        <v>137</v>
      </c>
      <c r="M23" s="60" t="s">
        <v>138</v>
      </c>
    </row>
    <row r="24" spans="1:13" s="6" customFormat="1" ht="56" customHeight="1" x14ac:dyDescent="0.55000000000000004">
      <c r="A24" s="65"/>
      <c r="B24" s="82"/>
      <c r="C24" s="75"/>
      <c r="D24" s="66"/>
      <c r="E24" s="56" t="s">
        <v>139</v>
      </c>
      <c r="F24" s="72" t="s">
        <v>5346</v>
      </c>
      <c r="G24" s="59" t="s">
        <v>141</v>
      </c>
      <c r="H24" s="69"/>
      <c r="I24" s="70"/>
      <c r="J24" s="60" t="s">
        <v>5347</v>
      </c>
      <c r="K24" s="63" t="s">
        <v>116</v>
      </c>
      <c r="L24" s="63" t="s">
        <v>117</v>
      </c>
      <c r="M24" s="64" t="s">
        <v>33</v>
      </c>
    </row>
    <row r="25" spans="1:13" s="6" customFormat="1" ht="56" customHeight="1" x14ac:dyDescent="0.55000000000000004">
      <c r="A25" s="65"/>
      <c r="B25" s="82"/>
      <c r="C25" s="75"/>
      <c r="D25" s="66"/>
      <c r="E25" s="65"/>
      <c r="F25" s="82"/>
      <c r="G25" s="59" t="s">
        <v>143</v>
      </c>
      <c r="H25" s="69"/>
      <c r="I25" s="70"/>
      <c r="J25" s="87" t="s">
        <v>5348</v>
      </c>
      <c r="K25" s="70"/>
      <c r="L25" s="70"/>
      <c r="M25" s="71"/>
    </row>
    <row r="26" spans="1:13" s="6" customFormat="1" ht="56" customHeight="1" x14ac:dyDescent="0.55000000000000004">
      <c r="A26" s="65"/>
      <c r="B26" s="82"/>
      <c r="C26" s="75"/>
      <c r="D26" s="66"/>
      <c r="E26" s="65"/>
      <c r="F26" s="82"/>
      <c r="G26" s="59" t="s">
        <v>5349</v>
      </c>
      <c r="H26" s="69"/>
      <c r="I26" s="70"/>
      <c r="J26" s="87" t="s">
        <v>5350</v>
      </c>
      <c r="K26" s="70"/>
      <c r="L26" s="70"/>
      <c r="M26" s="71"/>
    </row>
    <row r="27" spans="1:13" s="6" customFormat="1" ht="68" customHeight="1" x14ac:dyDescent="0.55000000000000004">
      <c r="A27" s="65"/>
      <c r="B27" s="82"/>
      <c r="C27" s="75"/>
      <c r="D27" s="66"/>
      <c r="E27" s="65"/>
      <c r="F27" s="82"/>
      <c r="G27" s="59" t="s">
        <v>5351</v>
      </c>
      <c r="H27" s="69"/>
      <c r="I27" s="70"/>
      <c r="J27" s="415" t="s">
        <v>4897</v>
      </c>
      <c r="K27" s="142"/>
      <c r="L27" s="70"/>
      <c r="M27" s="71"/>
    </row>
    <row r="28" spans="1:13" s="6" customFormat="1" ht="68" customHeight="1" x14ac:dyDescent="0.55000000000000004">
      <c r="A28" s="65"/>
      <c r="B28" s="82"/>
      <c r="C28" s="75"/>
      <c r="D28" s="66"/>
      <c r="E28" s="65"/>
      <c r="F28" s="82"/>
      <c r="G28" s="87" t="s">
        <v>145</v>
      </c>
      <c r="H28" s="69"/>
      <c r="I28" s="70"/>
      <c r="J28" s="415" t="s">
        <v>145</v>
      </c>
      <c r="K28" s="86" t="s">
        <v>56</v>
      </c>
      <c r="L28" s="70"/>
      <c r="M28" s="71"/>
    </row>
    <row r="29" spans="1:13" s="6" customFormat="1" ht="56" customHeight="1" x14ac:dyDescent="0.55000000000000004">
      <c r="A29" s="65"/>
      <c r="B29" s="82"/>
      <c r="C29" s="75"/>
      <c r="D29" s="66"/>
      <c r="E29" s="65"/>
      <c r="F29" s="82"/>
      <c r="G29" s="60" t="s">
        <v>5352</v>
      </c>
      <c r="H29" s="69"/>
      <c r="I29" s="70"/>
      <c r="J29" s="60" t="s">
        <v>5353</v>
      </c>
      <c r="K29" s="60" t="s">
        <v>20</v>
      </c>
      <c r="L29" s="70"/>
      <c r="M29" s="71"/>
    </row>
    <row r="30" spans="1:13" s="6" customFormat="1" ht="68" customHeight="1" x14ac:dyDescent="0.55000000000000004">
      <c r="A30" s="65"/>
      <c r="B30" s="82"/>
      <c r="C30" s="75"/>
      <c r="D30" s="66"/>
      <c r="E30" s="116"/>
      <c r="F30" s="149"/>
      <c r="G30" s="60" t="s">
        <v>4934</v>
      </c>
      <c r="H30" s="69"/>
      <c r="I30" s="70"/>
      <c r="J30" s="60" t="s">
        <v>5354</v>
      </c>
      <c r="K30" s="60" t="s">
        <v>61</v>
      </c>
      <c r="L30" s="70"/>
      <c r="M30" s="71"/>
    </row>
    <row r="31" spans="1:13" s="6" customFormat="1" ht="68" customHeight="1" x14ac:dyDescent="0.55000000000000004">
      <c r="A31" s="65"/>
      <c r="B31" s="82"/>
      <c r="C31" s="75"/>
      <c r="D31" s="66"/>
      <c r="E31" s="56" t="s">
        <v>147</v>
      </c>
      <c r="F31" s="61" t="s">
        <v>148</v>
      </c>
      <c r="G31" s="59" t="s">
        <v>149</v>
      </c>
      <c r="H31" s="69"/>
      <c r="I31" s="70"/>
      <c r="J31" s="59" t="s">
        <v>5355</v>
      </c>
      <c r="K31" s="63" t="s">
        <v>20</v>
      </c>
      <c r="L31" s="70"/>
      <c r="M31" s="71"/>
    </row>
    <row r="32" spans="1:13" s="6" customFormat="1" ht="68" customHeight="1" x14ac:dyDescent="0.55000000000000004">
      <c r="A32" s="65"/>
      <c r="B32" s="82"/>
      <c r="C32" s="75"/>
      <c r="D32" s="66"/>
      <c r="E32" s="116"/>
      <c r="F32" s="102"/>
      <c r="G32" s="59" t="s">
        <v>5356</v>
      </c>
      <c r="H32" s="69"/>
      <c r="I32" s="70"/>
      <c r="J32" s="60" t="s">
        <v>5357</v>
      </c>
      <c r="K32" s="142"/>
      <c r="L32" s="70"/>
      <c r="M32" s="71"/>
    </row>
    <row r="33" spans="1:13" s="6" customFormat="1" ht="68" customHeight="1" x14ac:dyDescent="0.55000000000000004">
      <c r="A33" s="65"/>
      <c r="B33" s="82"/>
      <c r="C33" s="75"/>
      <c r="D33" s="66"/>
      <c r="E33" s="53" t="s">
        <v>151</v>
      </c>
      <c r="F33" s="80" t="s">
        <v>152</v>
      </c>
      <c r="G33" s="59" t="s">
        <v>5358</v>
      </c>
      <c r="H33" s="69"/>
      <c r="I33" s="70"/>
      <c r="J33" s="59" t="s">
        <v>5359</v>
      </c>
      <c r="K33" s="60" t="s">
        <v>116</v>
      </c>
      <c r="L33" s="70"/>
      <c r="M33" s="71"/>
    </row>
    <row r="34" spans="1:13" s="6" customFormat="1" ht="68" customHeight="1" x14ac:dyDescent="0.55000000000000004">
      <c r="A34" s="65"/>
      <c r="B34" s="82"/>
      <c r="C34" s="75"/>
      <c r="D34" s="66"/>
      <c r="E34" s="106" t="s">
        <v>155</v>
      </c>
      <c r="F34" s="61" t="s">
        <v>156</v>
      </c>
      <c r="G34" s="59" t="s">
        <v>157</v>
      </c>
      <c r="H34" s="69"/>
      <c r="I34" s="70"/>
      <c r="J34" s="59" t="s">
        <v>5360</v>
      </c>
      <c r="K34" s="63" t="s">
        <v>116</v>
      </c>
      <c r="L34" s="70"/>
      <c r="M34" s="71"/>
    </row>
    <row r="35" spans="1:13" s="6" customFormat="1" ht="56" customHeight="1" x14ac:dyDescent="0.55000000000000004">
      <c r="A35" s="65"/>
      <c r="B35" s="82"/>
      <c r="C35" s="75"/>
      <c r="D35" s="66"/>
      <c r="E35" s="121"/>
      <c r="F35" s="66"/>
      <c r="G35" s="59" t="s">
        <v>159</v>
      </c>
      <c r="H35" s="69"/>
      <c r="I35" s="70"/>
      <c r="J35" s="60" t="s">
        <v>1608</v>
      </c>
      <c r="K35" s="142"/>
      <c r="L35" s="70"/>
      <c r="M35" s="71"/>
    </row>
    <row r="36" spans="1:13" s="6" customFormat="1" ht="80" customHeight="1" x14ac:dyDescent="0.55000000000000004">
      <c r="A36" s="65"/>
      <c r="B36" s="82"/>
      <c r="C36" s="144"/>
      <c r="D36" s="102"/>
      <c r="E36" s="399"/>
      <c r="F36" s="102"/>
      <c r="G36" s="87" t="s">
        <v>161</v>
      </c>
      <c r="H36" s="69"/>
      <c r="I36" s="142"/>
      <c r="J36" s="60" t="s">
        <v>5361</v>
      </c>
      <c r="K36" s="60" t="s">
        <v>20</v>
      </c>
      <c r="L36" s="70"/>
      <c r="M36" s="71"/>
    </row>
    <row r="37" spans="1:13" s="6" customFormat="1" ht="68" customHeight="1" x14ac:dyDescent="0.55000000000000004">
      <c r="A37" s="65"/>
      <c r="B37" s="82"/>
      <c r="C37" s="55">
        <v>2</v>
      </c>
      <c r="D37" s="80" t="s">
        <v>163</v>
      </c>
      <c r="E37" s="53" t="s">
        <v>35</v>
      </c>
      <c r="F37" s="80" t="s">
        <v>167</v>
      </c>
      <c r="G37" s="59" t="s">
        <v>170</v>
      </c>
      <c r="H37" s="69"/>
      <c r="I37" s="59" t="s">
        <v>163</v>
      </c>
      <c r="J37" s="60" t="s">
        <v>5362</v>
      </c>
      <c r="K37" s="59" t="s">
        <v>116</v>
      </c>
      <c r="L37" s="142"/>
      <c r="M37" s="143"/>
    </row>
    <row r="38" spans="1:13" s="6" customFormat="1" ht="80" customHeight="1" x14ac:dyDescent="0.55000000000000004">
      <c r="A38" s="65"/>
      <c r="B38" s="82"/>
      <c r="C38" s="67">
        <v>3</v>
      </c>
      <c r="D38" s="61" t="s">
        <v>172</v>
      </c>
      <c r="E38" s="56" t="s">
        <v>35</v>
      </c>
      <c r="F38" s="61" t="s">
        <v>177</v>
      </c>
      <c r="G38" s="59" t="s">
        <v>1892</v>
      </c>
      <c r="H38" s="69"/>
      <c r="I38" s="63" t="s">
        <v>172</v>
      </c>
      <c r="J38" s="59" t="s">
        <v>178</v>
      </c>
      <c r="K38" s="63" t="s">
        <v>61</v>
      </c>
      <c r="L38" s="89" t="s">
        <v>117</v>
      </c>
      <c r="M38" s="63" t="s">
        <v>33</v>
      </c>
    </row>
    <row r="39" spans="1:13" s="6" customFormat="1" ht="80" customHeight="1" x14ac:dyDescent="0.55000000000000004">
      <c r="A39" s="65"/>
      <c r="B39" s="82"/>
      <c r="C39" s="75"/>
      <c r="D39" s="66"/>
      <c r="E39" s="65"/>
      <c r="F39" s="66"/>
      <c r="G39" s="59" t="s">
        <v>180</v>
      </c>
      <c r="H39" s="69"/>
      <c r="I39" s="70"/>
      <c r="J39" s="60" t="s">
        <v>5363</v>
      </c>
      <c r="K39" s="142"/>
      <c r="L39" s="90"/>
      <c r="M39" s="70"/>
    </row>
    <row r="40" spans="1:13" s="6" customFormat="1" ht="116" customHeight="1" x14ac:dyDescent="0.55000000000000004">
      <c r="A40" s="65"/>
      <c r="B40" s="82"/>
      <c r="C40" s="75"/>
      <c r="D40" s="66"/>
      <c r="E40" s="116"/>
      <c r="F40" s="102"/>
      <c r="G40" s="59" t="s">
        <v>182</v>
      </c>
      <c r="H40" s="69"/>
      <c r="I40" s="70"/>
      <c r="J40" s="59" t="s">
        <v>183</v>
      </c>
      <c r="K40" s="88" t="s">
        <v>184</v>
      </c>
      <c r="L40" s="90"/>
      <c r="M40" s="70"/>
    </row>
    <row r="41" spans="1:13" s="6" customFormat="1" ht="68" customHeight="1" x14ac:dyDescent="0.55000000000000004">
      <c r="A41" s="65"/>
      <c r="B41" s="82"/>
      <c r="C41" s="75"/>
      <c r="D41" s="66"/>
      <c r="E41" s="56" t="s">
        <v>62</v>
      </c>
      <c r="F41" s="61" t="s">
        <v>185</v>
      </c>
      <c r="G41" s="59" t="s">
        <v>186</v>
      </c>
      <c r="H41" s="69"/>
      <c r="I41" s="70"/>
      <c r="J41" s="60" t="s">
        <v>5364</v>
      </c>
      <c r="K41" s="63" t="s">
        <v>116</v>
      </c>
      <c r="L41" s="90"/>
      <c r="M41" s="70"/>
    </row>
    <row r="42" spans="1:13" s="6" customFormat="1" ht="56" customHeight="1" x14ac:dyDescent="0.55000000000000004">
      <c r="A42" s="65"/>
      <c r="B42" s="82"/>
      <c r="C42" s="75"/>
      <c r="D42" s="66"/>
      <c r="E42" s="65"/>
      <c r="F42" s="66"/>
      <c r="G42" s="59" t="s">
        <v>188</v>
      </c>
      <c r="H42" s="69"/>
      <c r="I42" s="70"/>
      <c r="J42" s="60" t="s">
        <v>189</v>
      </c>
      <c r="K42" s="70"/>
      <c r="L42" s="90"/>
      <c r="M42" s="70"/>
    </row>
    <row r="43" spans="1:13" s="6" customFormat="1" ht="68" customHeight="1" x14ac:dyDescent="0.55000000000000004">
      <c r="A43" s="65"/>
      <c r="B43" s="82"/>
      <c r="C43" s="75"/>
      <c r="D43" s="66"/>
      <c r="E43" s="65"/>
      <c r="F43" s="66"/>
      <c r="G43" s="59" t="s">
        <v>5365</v>
      </c>
      <c r="H43" s="69"/>
      <c r="I43" s="70"/>
      <c r="J43" s="59" t="s">
        <v>5366</v>
      </c>
      <c r="K43" s="142"/>
      <c r="L43" s="90"/>
      <c r="M43" s="70"/>
    </row>
    <row r="44" spans="1:13" s="6" customFormat="1" ht="68" customHeight="1" x14ac:dyDescent="0.55000000000000004">
      <c r="A44" s="65"/>
      <c r="B44" s="82"/>
      <c r="C44" s="75"/>
      <c r="D44" s="66"/>
      <c r="E44" s="65"/>
      <c r="F44" s="66"/>
      <c r="G44" s="59" t="s">
        <v>5367</v>
      </c>
      <c r="H44" s="69"/>
      <c r="I44" s="70"/>
      <c r="J44" s="59" t="s">
        <v>5368</v>
      </c>
      <c r="K44" s="59" t="s">
        <v>61</v>
      </c>
      <c r="L44" s="90"/>
      <c r="M44" s="70"/>
    </row>
    <row r="45" spans="1:13" s="6" customFormat="1" ht="56" customHeight="1" x14ac:dyDescent="0.55000000000000004">
      <c r="A45" s="65"/>
      <c r="B45" s="82"/>
      <c r="C45" s="75"/>
      <c r="D45" s="66"/>
      <c r="E45" s="116"/>
      <c r="F45" s="102"/>
      <c r="G45" s="59" t="s">
        <v>194</v>
      </c>
      <c r="H45" s="69"/>
      <c r="I45" s="70"/>
      <c r="J45" s="59" t="s">
        <v>194</v>
      </c>
      <c r="K45" s="88" t="s">
        <v>56</v>
      </c>
      <c r="L45" s="90"/>
      <c r="M45" s="70"/>
    </row>
    <row r="46" spans="1:13" s="6" customFormat="1" ht="80" customHeight="1" x14ac:dyDescent="0.55000000000000004">
      <c r="A46" s="65"/>
      <c r="B46" s="82"/>
      <c r="C46" s="75"/>
      <c r="D46" s="66"/>
      <c r="E46" s="53" t="s">
        <v>71</v>
      </c>
      <c r="F46" s="80" t="s">
        <v>195</v>
      </c>
      <c r="G46" s="59" t="s">
        <v>196</v>
      </c>
      <c r="H46" s="69"/>
      <c r="I46" s="70"/>
      <c r="J46" s="59" t="s">
        <v>5369</v>
      </c>
      <c r="K46" s="88" t="s">
        <v>116</v>
      </c>
      <c r="L46" s="90"/>
      <c r="M46" s="70"/>
    </row>
    <row r="47" spans="1:13" s="6" customFormat="1" ht="56" customHeight="1" x14ac:dyDescent="0.55000000000000004">
      <c r="A47" s="65"/>
      <c r="B47" s="82"/>
      <c r="C47" s="75"/>
      <c r="D47" s="66"/>
      <c r="E47" s="91" t="s">
        <v>94</v>
      </c>
      <c r="F47" s="80" t="s">
        <v>198</v>
      </c>
      <c r="G47" s="59" t="s">
        <v>199</v>
      </c>
      <c r="H47" s="69"/>
      <c r="I47" s="70"/>
      <c r="J47" s="59" t="s">
        <v>5370</v>
      </c>
      <c r="K47" s="88" t="s">
        <v>61</v>
      </c>
      <c r="L47" s="90"/>
      <c r="M47" s="70"/>
    </row>
    <row r="48" spans="1:13" s="6" customFormat="1" ht="68" customHeight="1" x14ac:dyDescent="0.55000000000000004">
      <c r="A48" s="65"/>
      <c r="B48" s="82"/>
      <c r="C48" s="75"/>
      <c r="D48" s="66"/>
      <c r="E48" s="106" t="s">
        <v>98</v>
      </c>
      <c r="F48" s="61" t="s">
        <v>203</v>
      </c>
      <c r="G48" s="87" t="s">
        <v>210</v>
      </c>
      <c r="H48" s="69"/>
      <c r="I48" s="70"/>
      <c r="J48" s="87" t="s">
        <v>5371</v>
      </c>
      <c r="K48" s="112" t="s">
        <v>116</v>
      </c>
      <c r="L48" s="90"/>
      <c r="M48" s="70"/>
    </row>
    <row r="49" spans="1:13" s="6" customFormat="1" ht="80" customHeight="1" x14ac:dyDescent="0.55000000000000004">
      <c r="A49" s="65"/>
      <c r="B49" s="82"/>
      <c r="C49" s="75"/>
      <c r="D49" s="66"/>
      <c r="E49" s="121"/>
      <c r="F49" s="66"/>
      <c r="G49" s="59" t="s">
        <v>2786</v>
      </c>
      <c r="H49" s="69"/>
      <c r="I49" s="70"/>
      <c r="J49" s="60" t="s">
        <v>5372</v>
      </c>
      <c r="K49" s="113"/>
      <c r="L49" s="90"/>
      <c r="M49" s="70"/>
    </row>
    <row r="50" spans="1:13" s="6" customFormat="1" ht="68" customHeight="1" x14ac:dyDescent="0.55000000000000004">
      <c r="A50" s="65"/>
      <c r="B50" s="82"/>
      <c r="C50" s="75"/>
      <c r="D50" s="66"/>
      <c r="E50" s="121"/>
      <c r="F50" s="66"/>
      <c r="G50" s="87" t="s">
        <v>208</v>
      </c>
      <c r="H50" s="69"/>
      <c r="I50" s="70"/>
      <c r="J50" s="87" t="s">
        <v>5373</v>
      </c>
      <c r="K50" s="113"/>
      <c r="L50" s="90"/>
      <c r="M50" s="70"/>
    </row>
    <row r="51" spans="1:13" s="6" customFormat="1" ht="68" customHeight="1" x14ac:dyDescent="0.55000000000000004">
      <c r="A51" s="65"/>
      <c r="B51" s="82"/>
      <c r="C51" s="75"/>
      <c r="D51" s="66"/>
      <c r="E51" s="121"/>
      <c r="F51" s="66"/>
      <c r="G51" s="87" t="s">
        <v>206</v>
      </c>
      <c r="H51" s="69"/>
      <c r="I51" s="70"/>
      <c r="J51" s="87" t="s">
        <v>5374</v>
      </c>
      <c r="K51" s="117"/>
      <c r="L51" s="90"/>
      <c r="M51" s="70"/>
    </row>
    <row r="52" spans="1:13" s="6" customFormat="1" ht="80" customHeight="1" x14ac:dyDescent="0.55000000000000004">
      <c r="A52" s="65"/>
      <c r="B52" s="82"/>
      <c r="C52" s="75"/>
      <c r="D52" s="66"/>
      <c r="E52" s="399"/>
      <c r="F52" s="102"/>
      <c r="G52" s="87" t="s">
        <v>212</v>
      </c>
      <c r="H52" s="69"/>
      <c r="I52" s="70"/>
      <c r="J52" s="60" t="s">
        <v>1909</v>
      </c>
      <c r="K52" s="101" t="s">
        <v>20</v>
      </c>
      <c r="L52" s="90"/>
      <c r="M52" s="70"/>
    </row>
    <row r="53" spans="1:13" s="6" customFormat="1" ht="68" customHeight="1" x14ac:dyDescent="0.55000000000000004">
      <c r="A53" s="65"/>
      <c r="B53" s="82"/>
      <c r="C53" s="144"/>
      <c r="D53" s="102"/>
      <c r="E53" s="53" t="s">
        <v>139</v>
      </c>
      <c r="F53" s="80" t="s">
        <v>214</v>
      </c>
      <c r="G53" s="87" t="s">
        <v>215</v>
      </c>
      <c r="H53" s="69"/>
      <c r="I53" s="142"/>
      <c r="J53" s="87" t="s">
        <v>5375</v>
      </c>
      <c r="K53" s="104" t="s">
        <v>116</v>
      </c>
      <c r="L53" s="150"/>
      <c r="M53" s="142"/>
    </row>
    <row r="54" spans="1:13" ht="56" customHeight="1" x14ac:dyDescent="0.55000000000000004">
      <c r="A54" s="65"/>
      <c r="B54" s="82"/>
      <c r="C54" s="67">
        <v>4</v>
      </c>
      <c r="D54" s="61" t="s">
        <v>227</v>
      </c>
      <c r="E54" s="53" t="s">
        <v>62</v>
      </c>
      <c r="F54" s="80" t="s">
        <v>236</v>
      </c>
      <c r="G54" s="59" t="s">
        <v>237</v>
      </c>
      <c r="H54" s="69"/>
      <c r="I54" s="63" t="s">
        <v>227</v>
      </c>
      <c r="J54" s="59" t="s">
        <v>5376</v>
      </c>
      <c r="K54" s="88" t="s">
        <v>116</v>
      </c>
      <c r="L54" s="89" t="s">
        <v>117</v>
      </c>
      <c r="M54" s="64" t="s">
        <v>33</v>
      </c>
    </row>
    <row r="55" spans="1:13" s="6" customFormat="1" ht="68" customHeight="1" x14ac:dyDescent="0.55000000000000004">
      <c r="A55" s="65"/>
      <c r="B55" s="82"/>
      <c r="C55" s="144"/>
      <c r="D55" s="102"/>
      <c r="E55" s="53" t="s">
        <v>139</v>
      </c>
      <c r="F55" s="80" t="s">
        <v>247</v>
      </c>
      <c r="G55" s="59" t="s">
        <v>248</v>
      </c>
      <c r="H55" s="69"/>
      <c r="I55" s="142"/>
      <c r="J55" s="59" t="s">
        <v>5377</v>
      </c>
      <c r="K55" s="88" t="s">
        <v>116</v>
      </c>
      <c r="L55" s="150"/>
      <c r="M55" s="143"/>
    </row>
    <row r="56" spans="1:13" s="6" customFormat="1" ht="80" customHeight="1" x14ac:dyDescent="0.55000000000000004">
      <c r="A56" s="65"/>
      <c r="B56" s="82"/>
      <c r="C56" s="67">
        <v>6</v>
      </c>
      <c r="D56" s="61" t="s">
        <v>258</v>
      </c>
      <c r="E56" s="53" t="s">
        <v>25</v>
      </c>
      <c r="F56" s="80" t="s">
        <v>259</v>
      </c>
      <c r="G56" s="59" t="s">
        <v>1912</v>
      </c>
      <c r="H56" s="69"/>
      <c r="I56" s="63" t="s">
        <v>258</v>
      </c>
      <c r="J56" s="59" t="s">
        <v>267</v>
      </c>
      <c r="K56" s="60" t="s">
        <v>116</v>
      </c>
      <c r="L56" s="88" t="s">
        <v>117</v>
      </c>
      <c r="M56" s="60" t="s">
        <v>33</v>
      </c>
    </row>
    <row r="57" spans="1:13" s="6" customFormat="1" ht="104" customHeight="1" x14ac:dyDescent="0.55000000000000004">
      <c r="A57" s="65"/>
      <c r="B57" s="82"/>
      <c r="C57" s="75"/>
      <c r="D57" s="66"/>
      <c r="E57" s="56" t="s">
        <v>35</v>
      </c>
      <c r="F57" s="61" t="s">
        <v>270</v>
      </c>
      <c r="G57" s="63" t="s">
        <v>4301</v>
      </c>
      <c r="H57" s="163"/>
      <c r="I57" s="70"/>
      <c r="J57" s="59" t="s">
        <v>5378</v>
      </c>
      <c r="K57" s="59" t="s">
        <v>116</v>
      </c>
      <c r="L57" s="88" t="s">
        <v>5379</v>
      </c>
      <c r="M57" s="60" t="s">
        <v>5380</v>
      </c>
    </row>
    <row r="58" spans="1:13" s="6" customFormat="1" ht="56" customHeight="1" x14ac:dyDescent="0.55000000000000004">
      <c r="A58" s="65"/>
      <c r="B58" s="82"/>
      <c r="C58" s="144"/>
      <c r="D58" s="102"/>
      <c r="E58" s="116"/>
      <c r="F58" s="102"/>
      <c r="G58" s="142"/>
      <c r="H58" s="163"/>
      <c r="I58" s="142"/>
      <c r="J58" s="59" t="s">
        <v>5381</v>
      </c>
      <c r="K58" s="59" t="s">
        <v>61</v>
      </c>
      <c r="L58" s="88" t="s">
        <v>117</v>
      </c>
      <c r="M58" s="60" t="s">
        <v>102</v>
      </c>
    </row>
    <row r="59" spans="1:13" s="6" customFormat="1" ht="116" customHeight="1" x14ac:dyDescent="0.55000000000000004">
      <c r="A59" s="65"/>
      <c r="B59" s="82"/>
      <c r="C59" s="67">
        <v>7</v>
      </c>
      <c r="D59" s="72" t="s">
        <v>286</v>
      </c>
      <c r="E59" s="53" t="s">
        <v>25</v>
      </c>
      <c r="F59" s="80" t="s">
        <v>287</v>
      </c>
      <c r="G59" s="87" t="s">
        <v>288</v>
      </c>
      <c r="H59" s="163"/>
      <c r="I59" s="63" t="s">
        <v>5382</v>
      </c>
      <c r="J59" s="87" t="s">
        <v>288</v>
      </c>
      <c r="K59" s="87" t="s">
        <v>291</v>
      </c>
      <c r="L59" s="89" t="s">
        <v>117</v>
      </c>
      <c r="M59" s="63" t="s">
        <v>33</v>
      </c>
    </row>
    <row r="60" spans="1:13" s="6" customFormat="1" ht="80" customHeight="1" x14ac:dyDescent="0.55000000000000004">
      <c r="A60" s="65"/>
      <c r="B60" s="82"/>
      <c r="C60" s="75"/>
      <c r="D60" s="82"/>
      <c r="E60" s="106" t="s">
        <v>35</v>
      </c>
      <c r="F60" s="98" t="s">
        <v>292</v>
      </c>
      <c r="G60" s="111" t="s">
        <v>293</v>
      </c>
      <c r="H60" s="163"/>
      <c r="I60" s="70"/>
      <c r="J60" s="60" t="s">
        <v>5383</v>
      </c>
      <c r="K60" s="63" t="s">
        <v>20</v>
      </c>
      <c r="L60" s="90"/>
      <c r="M60" s="70"/>
    </row>
    <row r="61" spans="1:13" s="6" customFormat="1" ht="68" customHeight="1" x14ac:dyDescent="0.55000000000000004">
      <c r="A61" s="65"/>
      <c r="B61" s="82"/>
      <c r="C61" s="75"/>
      <c r="D61" s="82"/>
      <c r="E61" s="121"/>
      <c r="F61" s="99"/>
      <c r="G61" s="155"/>
      <c r="H61" s="163"/>
      <c r="I61" s="70"/>
      <c r="J61" s="60" t="s">
        <v>5384</v>
      </c>
      <c r="K61" s="70"/>
      <c r="L61" s="90"/>
      <c r="M61" s="70"/>
    </row>
    <row r="62" spans="1:13" s="6" customFormat="1" ht="68" customHeight="1" x14ac:dyDescent="0.55000000000000004">
      <c r="A62" s="65"/>
      <c r="B62" s="82"/>
      <c r="C62" s="75"/>
      <c r="D62" s="82"/>
      <c r="E62" s="121"/>
      <c r="F62" s="99"/>
      <c r="G62" s="87" t="s">
        <v>295</v>
      </c>
      <c r="H62" s="163"/>
      <c r="I62" s="70"/>
      <c r="J62" s="60" t="s">
        <v>5385</v>
      </c>
      <c r="K62" s="70"/>
      <c r="L62" s="90"/>
      <c r="M62" s="70"/>
    </row>
    <row r="63" spans="1:13" s="6" customFormat="1" ht="80" customHeight="1" x14ac:dyDescent="0.55000000000000004">
      <c r="A63" s="65"/>
      <c r="B63" s="82"/>
      <c r="C63" s="75"/>
      <c r="D63" s="82"/>
      <c r="E63" s="121"/>
      <c r="F63" s="99"/>
      <c r="G63" s="111" t="s">
        <v>297</v>
      </c>
      <c r="H63" s="163"/>
      <c r="I63" s="70"/>
      <c r="J63" s="60" t="s">
        <v>5383</v>
      </c>
      <c r="K63" s="70"/>
      <c r="L63" s="90"/>
      <c r="M63" s="70"/>
    </row>
    <row r="64" spans="1:13" s="6" customFormat="1" ht="68" customHeight="1" x14ac:dyDescent="0.55000000000000004">
      <c r="A64" s="65"/>
      <c r="B64" s="82"/>
      <c r="C64" s="75"/>
      <c r="D64" s="82"/>
      <c r="E64" s="121"/>
      <c r="F64" s="99"/>
      <c r="G64" s="155"/>
      <c r="H64" s="163"/>
      <c r="I64" s="70"/>
      <c r="J64" s="60" t="s">
        <v>5386</v>
      </c>
      <c r="K64" s="70"/>
      <c r="L64" s="90"/>
      <c r="M64" s="70"/>
    </row>
    <row r="65" spans="1:13" s="6" customFormat="1" ht="68" customHeight="1" x14ac:dyDescent="0.55000000000000004">
      <c r="A65" s="65"/>
      <c r="B65" s="82"/>
      <c r="C65" s="75"/>
      <c r="D65" s="82"/>
      <c r="E65" s="399"/>
      <c r="F65" s="153"/>
      <c r="G65" s="87" t="s">
        <v>3229</v>
      </c>
      <c r="H65" s="163"/>
      <c r="I65" s="70"/>
      <c r="J65" s="60" t="s">
        <v>5387</v>
      </c>
      <c r="K65" s="142"/>
      <c r="L65" s="90"/>
      <c r="M65" s="70"/>
    </row>
    <row r="66" spans="1:13" s="6" customFormat="1" ht="56" customHeight="1" x14ac:dyDescent="0.55000000000000004">
      <c r="A66" s="65"/>
      <c r="B66" s="82"/>
      <c r="C66" s="75"/>
      <c r="D66" s="82"/>
      <c r="E66" s="53" t="s">
        <v>62</v>
      </c>
      <c r="F66" s="84" t="s">
        <v>4324</v>
      </c>
      <c r="G66" s="87" t="s">
        <v>4325</v>
      </c>
      <c r="H66" s="163"/>
      <c r="I66" s="70"/>
      <c r="J66" s="60" t="s">
        <v>5388</v>
      </c>
      <c r="K66" s="59" t="s">
        <v>20</v>
      </c>
      <c r="L66" s="90"/>
      <c r="M66" s="70"/>
    </row>
    <row r="67" spans="1:13" s="6" customFormat="1" ht="56" customHeight="1" x14ac:dyDescent="0.55000000000000004">
      <c r="A67" s="65"/>
      <c r="B67" s="82"/>
      <c r="C67" s="75"/>
      <c r="D67" s="82"/>
      <c r="E67" s="106" t="s">
        <v>71</v>
      </c>
      <c r="F67" s="61" t="s">
        <v>301</v>
      </c>
      <c r="G67" s="59" t="s">
        <v>303</v>
      </c>
      <c r="H67" s="163"/>
      <c r="I67" s="70"/>
      <c r="J67" s="87" t="s">
        <v>303</v>
      </c>
      <c r="K67" s="88" t="s">
        <v>56</v>
      </c>
      <c r="L67" s="90"/>
      <c r="M67" s="70"/>
    </row>
    <row r="68" spans="1:13" s="6" customFormat="1" ht="56" customHeight="1" x14ac:dyDescent="0.55000000000000004">
      <c r="A68" s="65"/>
      <c r="B68" s="82"/>
      <c r="C68" s="75"/>
      <c r="D68" s="82"/>
      <c r="E68" s="121"/>
      <c r="F68" s="66"/>
      <c r="G68" s="87" t="s">
        <v>5389</v>
      </c>
      <c r="H68" s="163"/>
      <c r="I68" s="70"/>
      <c r="J68" s="87" t="s">
        <v>5390</v>
      </c>
      <c r="K68" s="87" t="s">
        <v>116</v>
      </c>
      <c r="L68" s="90"/>
      <c r="M68" s="70"/>
    </row>
    <row r="69" spans="1:13" s="6" customFormat="1" ht="92" customHeight="1" x14ac:dyDescent="0.55000000000000004">
      <c r="A69" s="65"/>
      <c r="B69" s="82"/>
      <c r="C69" s="75"/>
      <c r="D69" s="82"/>
      <c r="E69" s="399"/>
      <c r="F69" s="102"/>
      <c r="G69" s="59" t="s">
        <v>1925</v>
      </c>
      <c r="H69" s="163"/>
      <c r="I69" s="70"/>
      <c r="J69" s="60" t="s">
        <v>2808</v>
      </c>
      <c r="K69" s="87" t="s">
        <v>316</v>
      </c>
      <c r="L69" s="90"/>
      <c r="M69" s="70"/>
    </row>
    <row r="70" spans="1:13" s="6" customFormat="1" ht="68" customHeight="1" x14ac:dyDescent="0.55000000000000004">
      <c r="A70" s="65"/>
      <c r="B70" s="82"/>
      <c r="C70" s="75"/>
      <c r="D70" s="82"/>
      <c r="E70" s="106" t="s">
        <v>94</v>
      </c>
      <c r="F70" s="98" t="s">
        <v>304</v>
      </c>
      <c r="G70" s="87" t="s">
        <v>305</v>
      </c>
      <c r="H70" s="163"/>
      <c r="I70" s="70"/>
      <c r="J70" s="416" t="s">
        <v>5391</v>
      </c>
      <c r="K70" s="88" t="s">
        <v>116</v>
      </c>
      <c r="L70" s="90"/>
      <c r="M70" s="70"/>
    </row>
    <row r="71" spans="1:13" s="6" customFormat="1" ht="56" customHeight="1" x14ac:dyDescent="0.55000000000000004">
      <c r="A71" s="65"/>
      <c r="B71" s="82"/>
      <c r="C71" s="144"/>
      <c r="D71" s="149"/>
      <c r="E71" s="399"/>
      <c r="F71" s="153"/>
      <c r="G71" s="87" t="s">
        <v>307</v>
      </c>
      <c r="H71" s="163"/>
      <c r="I71" s="70"/>
      <c r="J71" s="416" t="s">
        <v>5392</v>
      </c>
      <c r="K71" s="421" t="s">
        <v>116</v>
      </c>
      <c r="L71" s="150"/>
      <c r="M71" s="142"/>
    </row>
    <row r="72" spans="1:13" s="6" customFormat="1" ht="80" customHeight="1" x14ac:dyDescent="0.55000000000000004">
      <c r="A72" s="65"/>
      <c r="B72" s="82"/>
      <c r="C72" s="100">
        <v>9</v>
      </c>
      <c r="D72" s="98" t="s">
        <v>309</v>
      </c>
      <c r="E72" s="53" t="s">
        <v>35</v>
      </c>
      <c r="F72" s="80" t="s">
        <v>313</v>
      </c>
      <c r="G72" s="59" t="s">
        <v>314</v>
      </c>
      <c r="H72" s="69"/>
      <c r="I72" s="70"/>
      <c r="J72" s="59" t="s">
        <v>5393</v>
      </c>
      <c r="K72" s="60" t="s">
        <v>2089</v>
      </c>
      <c r="L72" s="63" t="s">
        <v>117</v>
      </c>
      <c r="M72" s="64" t="s">
        <v>33</v>
      </c>
    </row>
    <row r="73" spans="1:13" s="6" customFormat="1" ht="56" customHeight="1" x14ac:dyDescent="0.55000000000000004">
      <c r="A73" s="116"/>
      <c r="B73" s="149"/>
      <c r="C73" s="144"/>
      <c r="D73" s="102"/>
      <c r="E73" s="53" t="s">
        <v>62</v>
      </c>
      <c r="F73" s="84" t="s">
        <v>1927</v>
      </c>
      <c r="G73" s="87" t="s">
        <v>317</v>
      </c>
      <c r="H73" s="141"/>
      <c r="I73" s="142"/>
      <c r="J73" s="416" t="s">
        <v>5394</v>
      </c>
      <c r="K73" s="88" t="s">
        <v>116</v>
      </c>
      <c r="L73" s="142"/>
      <c r="M73" s="143"/>
    </row>
    <row r="74" spans="1:13" ht="56" customHeight="1" x14ac:dyDescent="0.55000000000000004">
      <c r="A74" s="56">
        <v>51</v>
      </c>
      <c r="B74" s="72" t="s">
        <v>319</v>
      </c>
      <c r="C74" s="67">
        <v>4</v>
      </c>
      <c r="D74" s="61" t="s">
        <v>326</v>
      </c>
      <c r="E74" s="56" t="s">
        <v>25</v>
      </c>
      <c r="F74" s="61" t="s">
        <v>1931</v>
      </c>
      <c r="G74" s="59" t="s">
        <v>2400</v>
      </c>
      <c r="H74" s="62" t="s">
        <v>320</v>
      </c>
      <c r="I74" s="63" t="s">
        <v>326</v>
      </c>
      <c r="J74" s="59" t="s">
        <v>2400</v>
      </c>
      <c r="K74" s="59" t="s">
        <v>61</v>
      </c>
      <c r="L74" s="63" t="s">
        <v>117</v>
      </c>
      <c r="M74" s="64" t="s">
        <v>33</v>
      </c>
    </row>
    <row r="75" spans="1:13" ht="68" customHeight="1" x14ac:dyDescent="0.55000000000000004">
      <c r="A75" s="65"/>
      <c r="B75" s="82"/>
      <c r="C75" s="75"/>
      <c r="D75" s="66"/>
      <c r="E75" s="116"/>
      <c r="F75" s="102"/>
      <c r="G75" s="59" t="s">
        <v>324</v>
      </c>
      <c r="H75" s="69"/>
      <c r="I75" s="70"/>
      <c r="J75" s="59" t="s">
        <v>5395</v>
      </c>
      <c r="K75" s="59" t="s">
        <v>31</v>
      </c>
      <c r="L75" s="70"/>
      <c r="M75" s="71"/>
    </row>
    <row r="76" spans="1:13" ht="56" customHeight="1" x14ac:dyDescent="0.55000000000000004">
      <c r="A76" s="65"/>
      <c r="B76" s="82"/>
      <c r="C76" s="75"/>
      <c r="D76" s="66"/>
      <c r="E76" s="56" t="s">
        <v>62</v>
      </c>
      <c r="F76" s="61" t="s">
        <v>1623</v>
      </c>
      <c r="G76" s="59" t="s">
        <v>328</v>
      </c>
      <c r="H76" s="69"/>
      <c r="I76" s="70"/>
      <c r="J76" s="59" t="s">
        <v>5396</v>
      </c>
      <c r="K76" s="59" t="s">
        <v>56</v>
      </c>
      <c r="L76" s="70"/>
      <c r="M76" s="71"/>
    </row>
    <row r="77" spans="1:13" ht="56" customHeight="1" x14ac:dyDescent="0.55000000000000004">
      <c r="A77" s="65"/>
      <c r="B77" s="82"/>
      <c r="C77" s="75"/>
      <c r="D77" s="66"/>
      <c r="E77" s="65"/>
      <c r="F77" s="66"/>
      <c r="G77" s="59" t="s">
        <v>5397</v>
      </c>
      <c r="H77" s="69"/>
      <c r="I77" s="70"/>
      <c r="J77" s="59" t="s">
        <v>5398</v>
      </c>
      <c r="K77" s="59" t="s">
        <v>116</v>
      </c>
      <c r="L77" s="70"/>
      <c r="M77" s="71"/>
    </row>
    <row r="78" spans="1:13" ht="68" customHeight="1" x14ac:dyDescent="0.55000000000000004">
      <c r="A78" s="65"/>
      <c r="B78" s="82"/>
      <c r="C78" s="75"/>
      <c r="D78" s="66"/>
      <c r="E78" s="65"/>
      <c r="F78" s="66"/>
      <c r="G78" s="63" t="s">
        <v>5399</v>
      </c>
      <c r="H78" s="69"/>
      <c r="I78" s="70"/>
      <c r="J78" s="60" t="s">
        <v>5400</v>
      </c>
      <c r="K78" s="63" t="s">
        <v>66</v>
      </c>
      <c r="L78" s="70"/>
      <c r="M78" s="71"/>
    </row>
    <row r="79" spans="1:13" ht="56" customHeight="1" x14ac:dyDescent="0.55000000000000004">
      <c r="A79" s="65"/>
      <c r="B79" s="82"/>
      <c r="C79" s="75"/>
      <c r="D79" s="66"/>
      <c r="E79" s="65"/>
      <c r="F79" s="66"/>
      <c r="G79" s="70"/>
      <c r="H79" s="69"/>
      <c r="I79" s="70"/>
      <c r="J79" s="60" t="s">
        <v>5396</v>
      </c>
      <c r="K79" s="70"/>
      <c r="L79" s="70"/>
      <c r="M79" s="71"/>
    </row>
    <row r="80" spans="1:13" ht="56" customHeight="1" x14ac:dyDescent="0.55000000000000004">
      <c r="A80" s="116"/>
      <c r="B80" s="149"/>
      <c r="C80" s="144"/>
      <c r="D80" s="102"/>
      <c r="E80" s="116"/>
      <c r="F80" s="102"/>
      <c r="G80" s="142"/>
      <c r="H80" s="141"/>
      <c r="I80" s="142"/>
      <c r="J80" s="60" t="s">
        <v>5401</v>
      </c>
      <c r="K80" s="142"/>
      <c r="L80" s="142"/>
      <c r="M80" s="143"/>
    </row>
    <row r="81" spans="1:13" ht="68" customHeight="1" x14ac:dyDescent="0.55000000000000004">
      <c r="A81" s="56">
        <v>52</v>
      </c>
      <c r="B81" s="72" t="s">
        <v>330</v>
      </c>
      <c r="C81" s="67">
        <v>1</v>
      </c>
      <c r="D81" s="72" t="s">
        <v>331</v>
      </c>
      <c r="E81" s="56" t="s">
        <v>35</v>
      </c>
      <c r="F81" s="72" t="s">
        <v>332</v>
      </c>
      <c r="G81" s="63" t="s">
        <v>5402</v>
      </c>
      <c r="H81" s="62" t="s">
        <v>331</v>
      </c>
      <c r="I81" s="63" t="s">
        <v>331</v>
      </c>
      <c r="J81" s="60" t="s">
        <v>5403</v>
      </c>
      <c r="K81" s="63" t="s">
        <v>61</v>
      </c>
      <c r="L81" s="63" t="s">
        <v>117</v>
      </c>
      <c r="M81" s="64" t="s">
        <v>33</v>
      </c>
    </row>
    <row r="82" spans="1:13" s="6" customFormat="1" ht="56" customHeight="1" x14ac:dyDescent="0.55000000000000004">
      <c r="A82" s="65"/>
      <c r="B82" s="82"/>
      <c r="C82" s="65"/>
      <c r="D82" s="82"/>
      <c r="E82" s="65"/>
      <c r="F82" s="82"/>
      <c r="G82" s="70"/>
      <c r="H82" s="69"/>
      <c r="I82" s="70"/>
      <c r="J82" s="60" t="s">
        <v>5404</v>
      </c>
      <c r="K82" s="70"/>
      <c r="L82" s="70"/>
      <c r="M82" s="71"/>
    </row>
    <row r="83" spans="1:13" s="6" customFormat="1" ht="56" customHeight="1" x14ac:dyDescent="0.55000000000000004">
      <c r="A83" s="65"/>
      <c r="B83" s="82"/>
      <c r="C83" s="116"/>
      <c r="D83" s="149"/>
      <c r="E83" s="116"/>
      <c r="F83" s="149"/>
      <c r="G83" s="142"/>
      <c r="H83" s="69"/>
      <c r="I83" s="142"/>
      <c r="J83" s="60" t="s">
        <v>5405</v>
      </c>
      <c r="K83" s="142"/>
      <c r="L83" s="70"/>
      <c r="M83" s="71"/>
    </row>
    <row r="84" spans="1:13" s="6" customFormat="1" ht="68" customHeight="1" x14ac:dyDescent="0.55000000000000004">
      <c r="A84" s="65"/>
      <c r="B84" s="82"/>
      <c r="C84" s="67">
        <v>2</v>
      </c>
      <c r="D84" s="61" t="s">
        <v>5406</v>
      </c>
      <c r="E84" s="56" t="s">
        <v>25</v>
      </c>
      <c r="F84" s="61" t="s">
        <v>347</v>
      </c>
      <c r="G84" s="59" t="s">
        <v>351</v>
      </c>
      <c r="H84" s="69"/>
      <c r="I84" s="63" t="s">
        <v>1938</v>
      </c>
      <c r="J84" s="59" t="s">
        <v>3802</v>
      </c>
      <c r="K84" s="59" t="s">
        <v>61</v>
      </c>
      <c r="L84" s="70"/>
      <c r="M84" s="71"/>
    </row>
    <row r="85" spans="1:13" s="6" customFormat="1" ht="80" customHeight="1" x14ac:dyDescent="0.55000000000000004">
      <c r="A85" s="65"/>
      <c r="B85" s="82"/>
      <c r="C85" s="144"/>
      <c r="D85" s="102"/>
      <c r="E85" s="116"/>
      <c r="F85" s="102"/>
      <c r="G85" s="59" t="s">
        <v>2408</v>
      </c>
      <c r="H85" s="69"/>
      <c r="I85" s="142"/>
      <c r="J85" s="59" t="s">
        <v>2408</v>
      </c>
      <c r="K85" s="59" t="s">
        <v>2835</v>
      </c>
      <c r="L85" s="70"/>
      <c r="M85" s="71"/>
    </row>
    <row r="86" spans="1:13" s="6" customFormat="1" ht="56" customHeight="1" x14ac:dyDescent="0.55000000000000004">
      <c r="A86" s="65"/>
      <c r="B86" s="82"/>
      <c r="C86" s="67">
        <v>3</v>
      </c>
      <c r="D86" s="72" t="s">
        <v>353</v>
      </c>
      <c r="E86" s="56" t="s">
        <v>25</v>
      </c>
      <c r="F86" s="72" t="s">
        <v>354</v>
      </c>
      <c r="G86" s="59" t="s">
        <v>355</v>
      </c>
      <c r="H86" s="69"/>
      <c r="I86" s="63" t="s">
        <v>353</v>
      </c>
      <c r="J86" s="59" t="s">
        <v>5407</v>
      </c>
      <c r="K86" s="63" t="s">
        <v>116</v>
      </c>
      <c r="L86" s="70"/>
      <c r="M86" s="71"/>
    </row>
    <row r="87" spans="1:13" s="6" customFormat="1" ht="56" customHeight="1" x14ac:dyDescent="0.55000000000000004">
      <c r="A87" s="65"/>
      <c r="B87" s="82"/>
      <c r="C87" s="75"/>
      <c r="D87" s="82"/>
      <c r="E87" s="65"/>
      <c r="F87" s="82"/>
      <c r="G87" s="59" t="s">
        <v>5408</v>
      </c>
      <c r="H87" s="69"/>
      <c r="I87" s="70"/>
      <c r="J87" s="60" t="s">
        <v>5409</v>
      </c>
      <c r="K87" s="70"/>
      <c r="L87" s="70"/>
      <c r="M87" s="71"/>
    </row>
    <row r="88" spans="1:13" s="6" customFormat="1" ht="56" customHeight="1" x14ac:dyDescent="0.55000000000000004">
      <c r="A88" s="65"/>
      <c r="B88" s="82"/>
      <c r="C88" s="75"/>
      <c r="D88" s="82"/>
      <c r="E88" s="116"/>
      <c r="F88" s="149"/>
      <c r="G88" s="59" t="s">
        <v>5410</v>
      </c>
      <c r="H88" s="69"/>
      <c r="I88" s="70"/>
      <c r="J88" s="60" t="s">
        <v>5411</v>
      </c>
      <c r="K88" s="142"/>
      <c r="L88" s="70"/>
      <c r="M88" s="71"/>
    </row>
    <row r="89" spans="1:13" s="6" customFormat="1" ht="56" customHeight="1" x14ac:dyDescent="0.55000000000000004">
      <c r="A89" s="65"/>
      <c r="B89" s="82"/>
      <c r="C89" s="75"/>
      <c r="D89" s="82"/>
      <c r="E89" s="56" t="s">
        <v>62</v>
      </c>
      <c r="F89" s="72" t="s">
        <v>362</v>
      </c>
      <c r="G89" s="59" t="s">
        <v>5412</v>
      </c>
      <c r="H89" s="69"/>
      <c r="I89" s="70"/>
      <c r="J89" s="87" t="s">
        <v>5413</v>
      </c>
      <c r="K89" s="63" t="s">
        <v>61</v>
      </c>
      <c r="L89" s="70"/>
      <c r="M89" s="71"/>
    </row>
    <row r="90" spans="1:13" s="6" customFormat="1" ht="56" customHeight="1" x14ac:dyDescent="0.55000000000000004">
      <c r="A90" s="65"/>
      <c r="B90" s="82"/>
      <c r="C90" s="75"/>
      <c r="D90" s="82"/>
      <c r="E90" s="65"/>
      <c r="F90" s="82"/>
      <c r="G90" s="59" t="s">
        <v>5414</v>
      </c>
      <c r="H90" s="69"/>
      <c r="I90" s="70"/>
      <c r="J90" s="59" t="s">
        <v>5415</v>
      </c>
      <c r="K90" s="70"/>
      <c r="L90" s="70"/>
      <c r="M90" s="71"/>
    </row>
    <row r="91" spans="1:13" s="6" customFormat="1" ht="56" customHeight="1" x14ac:dyDescent="0.55000000000000004">
      <c r="A91" s="65"/>
      <c r="B91" s="82"/>
      <c r="C91" s="75"/>
      <c r="D91" s="82"/>
      <c r="E91" s="65"/>
      <c r="F91" s="82"/>
      <c r="G91" s="59" t="s">
        <v>5416</v>
      </c>
      <c r="H91" s="69"/>
      <c r="I91" s="70"/>
      <c r="J91" s="59" t="s">
        <v>5417</v>
      </c>
      <c r="K91" s="70"/>
      <c r="L91" s="70"/>
      <c r="M91" s="71"/>
    </row>
    <row r="92" spans="1:13" s="6" customFormat="1" ht="56" customHeight="1" x14ac:dyDescent="0.55000000000000004">
      <c r="A92" s="65"/>
      <c r="B92" s="82"/>
      <c r="C92" s="75"/>
      <c r="D92" s="82"/>
      <c r="E92" s="65"/>
      <c r="F92" s="82"/>
      <c r="G92" s="59" t="s">
        <v>3245</v>
      </c>
      <c r="H92" s="69"/>
      <c r="I92" s="70"/>
      <c r="J92" s="59" t="s">
        <v>2829</v>
      </c>
      <c r="K92" s="70"/>
      <c r="L92" s="70"/>
      <c r="M92" s="71"/>
    </row>
    <row r="93" spans="1:13" s="6" customFormat="1" ht="56" customHeight="1" x14ac:dyDescent="0.55000000000000004">
      <c r="A93" s="65"/>
      <c r="B93" s="82"/>
      <c r="C93" s="75"/>
      <c r="D93" s="82"/>
      <c r="E93" s="65"/>
      <c r="F93" s="82"/>
      <c r="G93" s="59" t="s">
        <v>2837</v>
      </c>
      <c r="H93" s="69"/>
      <c r="I93" s="70"/>
      <c r="J93" s="59" t="s">
        <v>2838</v>
      </c>
      <c r="K93" s="70"/>
      <c r="L93" s="70"/>
      <c r="M93" s="71"/>
    </row>
    <row r="94" spans="1:13" s="6" customFormat="1" ht="56" customHeight="1" x14ac:dyDescent="0.55000000000000004">
      <c r="A94" s="65"/>
      <c r="B94" s="82"/>
      <c r="C94" s="75"/>
      <c r="D94" s="82"/>
      <c r="E94" s="65"/>
      <c r="F94" s="82"/>
      <c r="G94" s="87" t="s">
        <v>2839</v>
      </c>
      <c r="H94" s="69"/>
      <c r="I94" s="70"/>
      <c r="J94" s="87" t="s">
        <v>2828</v>
      </c>
      <c r="K94" s="142"/>
      <c r="L94" s="70"/>
      <c r="M94" s="71"/>
    </row>
    <row r="95" spans="1:13" s="6" customFormat="1" ht="56" customHeight="1" x14ac:dyDescent="0.55000000000000004">
      <c r="A95" s="65"/>
      <c r="B95" s="82"/>
      <c r="C95" s="75"/>
      <c r="D95" s="82"/>
      <c r="E95" s="65"/>
      <c r="F95" s="82"/>
      <c r="G95" s="87" t="s">
        <v>363</v>
      </c>
      <c r="H95" s="69"/>
      <c r="I95" s="70"/>
      <c r="J95" s="60" t="s">
        <v>1942</v>
      </c>
      <c r="K95" s="63" t="s">
        <v>365</v>
      </c>
      <c r="L95" s="70"/>
      <c r="M95" s="71"/>
    </row>
    <row r="96" spans="1:13" s="6" customFormat="1" ht="56" customHeight="1" x14ac:dyDescent="0.55000000000000004">
      <c r="A96" s="65"/>
      <c r="B96" s="82"/>
      <c r="C96" s="75"/>
      <c r="D96" s="82"/>
      <c r="E96" s="65"/>
      <c r="F96" s="82"/>
      <c r="G96" s="422" t="s">
        <v>366</v>
      </c>
      <c r="H96" s="69"/>
      <c r="I96" s="70"/>
      <c r="J96" s="422" t="s">
        <v>367</v>
      </c>
      <c r="K96" s="70"/>
      <c r="L96" s="70"/>
      <c r="M96" s="71"/>
    </row>
    <row r="97" spans="1:13" s="6" customFormat="1" ht="56" customHeight="1" x14ac:dyDescent="0.55000000000000004">
      <c r="A97" s="65"/>
      <c r="B97" s="82"/>
      <c r="C97" s="75"/>
      <c r="D97" s="82"/>
      <c r="E97" s="65"/>
      <c r="F97" s="82"/>
      <c r="G97" s="422" t="s">
        <v>1943</v>
      </c>
      <c r="H97" s="69"/>
      <c r="I97" s="70"/>
      <c r="J97" s="422" t="s">
        <v>1944</v>
      </c>
      <c r="K97" s="70"/>
      <c r="L97" s="70"/>
      <c r="M97" s="71"/>
    </row>
    <row r="98" spans="1:13" s="6" customFormat="1" ht="56" customHeight="1" x14ac:dyDescent="0.55000000000000004">
      <c r="A98" s="65"/>
      <c r="B98" s="82"/>
      <c r="C98" s="75"/>
      <c r="D98" s="82"/>
      <c r="E98" s="65"/>
      <c r="F98" s="82"/>
      <c r="G98" s="87" t="s">
        <v>1945</v>
      </c>
      <c r="H98" s="69"/>
      <c r="I98" s="70"/>
      <c r="J98" s="87" t="s">
        <v>1946</v>
      </c>
      <c r="K98" s="142"/>
      <c r="L98" s="70"/>
      <c r="M98" s="71"/>
    </row>
    <row r="99" spans="1:13" s="6" customFormat="1" ht="92" customHeight="1" x14ac:dyDescent="0.55000000000000004">
      <c r="A99" s="116"/>
      <c r="B99" s="149"/>
      <c r="C99" s="144"/>
      <c r="D99" s="149"/>
      <c r="E99" s="116"/>
      <c r="F99" s="149"/>
      <c r="G99" s="59" t="s">
        <v>5418</v>
      </c>
      <c r="H99" s="141"/>
      <c r="I99" s="142"/>
      <c r="J99" s="87" t="s">
        <v>5419</v>
      </c>
      <c r="K99" s="87" t="s">
        <v>5420</v>
      </c>
      <c r="L99" s="142"/>
      <c r="M99" s="143"/>
    </row>
    <row r="100" spans="1:13" ht="56" customHeight="1" x14ac:dyDescent="0.55000000000000004">
      <c r="A100" s="56">
        <v>53</v>
      </c>
      <c r="B100" s="72" t="s">
        <v>401</v>
      </c>
      <c r="C100" s="417">
        <v>1</v>
      </c>
      <c r="D100" s="80" t="s">
        <v>402</v>
      </c>
      <c r="E100" s="53" t="s">
        <v>35</v>
      </c>
      <c r="F100" s="80" t="s">
        <v>1955</v>
      </c>
      <c r="G100" s="59" t="s">
        <v>2426</v>
      </c>
      <c r="H100" s="62" t="s">
        <v>402</v>
      </c>
      <c r="I100" s="59" t="s">
        <v>402</v>
      </c>
      <c r="J100" s="59" t="s">
        <v>2849</v>
      </c>
      <c r="K100" s="88" t="s">
        <v>116</v>
      </c>
      <c r="L100" s="59" t="s">
        <v>117</v>
      </c>
      <c r="M100" s="60" t="s">
        <v>33</v>
      </c>
    </row>
    <row r="101" spans="1:13" s="6" customFormat="1" ht="56" customHeight="1" x14ac:dyDescent="0.55000000000000004">
      <c r="A101" s="65"/>
      <c r="B101" s="82"/>
      <c r="C101" s="67">
        <v>2</v>
      </c>
      <c r="D101" s="72" t="s">
        <v>408</v>
      </c>
      <c r="E101" s="56" t="s">
        <v>62</v>
      </c>
      <c r="F101" s="61" t="s">
        <v>417</v>
      </c>
      <c r="G101" s="59" t="s">
        <v>418</v>
      </c>
      <c r="H101" s="69"/>
      <c r="I101" s="63" t="s">
        <v>408</v>
      </c>
      <c r="J101" s="60" t="s">
        <v>5421</v>
      </c>
      <c r="K101" s="89" t="s">
        <v>116</v>
      </c>
      <c r="L101" s="63" t="s">
        <v>117</v>
      </c>
      <c r="M101" s="64" t="s">
        <v>33</v>
      </c>
    </row>
    <row r="102" spans="1:13" s="6" customFormat="1" ht="56" customHeight="1" x14ac:dyDescent="0.55000000000000004">
      <c r="A102" s="65"/>
      <c r="B102" s="82"/>
      <c r="C102" s="75"/>
      <c r="D102" s="82"/>
      <c r="E102" s="65"/>
      <c r="F102" s="66"/>
      <c r="G102" s="59" t="s">
        <v>5422</v>
      </c>
      <c r="H102" s="69"/>
      <c r="I102" s="70"/>
      <c r="J102" s="60" t="s">
        <v>5423</v>
      </c>
      <c r="K102" s="90"/>
      <c r="L102" s="70"/>
      <c r="M102" s="71"/>
    </row>
    <row r="103" spans="1:13" s="6" customFormat="1" ht="56" customHeight="1" x14ac:dyDescent="0.55000000000000004">
      <c r="A103" s="65"/>
      <c r="B103" s="82"/>
      <c r="C103" s="75"/>
      <c r="D103" s="82"/>
      <c r="E103" s="65"/>
      <c r="F103" s="66"/>
      <c r="G103" s="59" t="s">
        <v>5424</v>
      </c>
      <c r="H103" s="69"/>
      <c r="I103" s="70"/>
      <c r="J103" s="60" t="s">
        <v>5425</v>
      </c>
      <c r="K103" s="90"/>
      <c r="L103" s="70"/>
      <c r="M103" s="71"/>
    </row>
    <row r="104" spans="1:13" s="6" customFormat="1" ht="68" customHeight="1" x14ac:dyDescent="0.55000000000000004">
      <c r="A104" s="65"/>
      <c r="B104" s="82"/>
      <c r="C104" s="75"/>
      <c r="D104" s="82"/>
      <c r="E104" s="65"/>
      <c r="F104" s="66"/>
      <c r="G104" s="59" t="s">
        <v>5426</v>
      </c>
      <c r="H104" s="69"/>
      <c r="I104" s="70"/>
      <c r="J104" s="60" t="s">
        <v>5427</v>
      </c>
      <c r="K104" s="90"/>
      <c r="L104" s="70"/>
      <c r="M104" s="71"/>
    </row>
    <row r="105" spans="1:13" s="6" customFormat="1" ht="56" customHeight="1" x14ac:dyDescent="0.55000000000000004">
      <c r="A105" s="65"/>
      <c r="B105" s="82"/>
      <c r="C105" s="75"/>
      <c r="D105" s="82"/>
      <c r="E105" s="116"/>
      <c r="F105" s="102"/>
      <c r="G105" s="59" t="s">
        <v>5428</v>
      </c>
      <c r="H105" s="69"/>
      <c r="I105" s="70"/>
      <c r="J105" s="59" t="s">
        <v>5429</v>
      </c>
      <c r="K105" s="150"/>
      <c r="L105" s="70"/>
      <c r="M105" s="71"/>
    </row>
    <row r="106" spans="1:13" s="6" customFormat="1" ht="56" customHeight="1" x14ac:dyDescent="0.55000000000000004">
      <c r="A106" s="65"/>
      <c r="B106" s="82"/>
      <c r="C106" s="144"/>
      <c r="D106" s="149"/>
      <c r="E106" s="53" t="s">
        <v>71</v>
      </c>
      <c r="F106" s="80" t="s">
        <v>420</v>
      </c>
      <c r="G106" s="59" t="s">
        <v>421</v>
      </c>
      <c r="H106" s="163"/>
      <c r="I106" s="142"/>
      <c r="J106" s="59" t="s">
        <v>5430</v>
      </c>
      <c r="K106" s="88" t="s">
        <v>20</v>
      </c>
      <c r="L106" s="142"/>
      <c r="M106" s="143"/>
    </row>
    <row r="107" spans="1:13" s="6" customFormat="1" ht="80" customHeight="1" x14ac:dyDescent="0.55000000000000004">
      <c r="A107" s="65"/>
      <c r="B107" s="82"/>
      <c r="C107" s="67">
        <v>3</v>
      </c>
      <c r="D107" s="61" t="s">
        <v>423</v>
      </c>
      <c r="E107" s="56" t="s">
        <v>25</v>
      </c>
      <c r="F107" s="61" t="s">
        <v>424</v>
      </c>
      <c r="G107" s="59" t="s">
        <v>425</v>
      </c>
      <c r="H107" s="69"/>
      <c r="I107" s="63" t="s">
        <v>423</v>
      </c>
      <c r="J107" s="60" t="s">
        <v>5431</v>
      </c>
      <c r="K107" s="88" t="s">
        <v>116</v>
      </c>
      <c r="L107" s="63" t="s">
        <v>117</v>
      </c>
      <c r="M107" s="64" t="s">
        <v>33</v>
      </c>
    </row>
    <row r="108" spans="1:13" s="6" customFormat="1" ht="68" customHeight="1" x14ac:dyDescent="0.55000000000000004">
      <c r="A108" s="65"/>
      <c r="B108" s="82"/>
      <c r="C108" s="75"/>
      <c r="D108" s="66"/>
      <c r="E108" s="65"/>
      <c r="F108" s="66"/>
      <c r="G108" s="59" t="s">
        <v>427</v>
      </c>
      <c r="H108" s="69"/>
      <c r="I108" s="70"/>
      <c r="J108" s="59" t="s">
        <v>5432</v>
      </c>
      <c r="K108" s="88" t="s">
        <v>20</v>
      </c>
      <c r="L108" s="70"/>
      <c r="M108" s="71"/>
    </row>
    <row r="109" spans="1:13" s="6" customFormat="1" ht="80" customHeight="1" x14ac:dyDescent="0.55000000000000004">
      <c r="A109" s="65"/>
      <c r="B109" s="82"/>
      <c r="C109" s="75"/>
      <c r="D109" s="66"/>
      <c r="E109" s="65"/>
      <c r="F109" s="66"/>
      <c r="G109" s="59" t="s">
        <v>431</v>
      </c>
      <c r="H109" s="69"/>
      <c r="I109" s="70"/>
      <c r="J109" s="59" t="s">
        <v>1968</v>
      </c>
      <c r="K109" s="89" t="s">
        <v>433</v>
      </c>
      <c r="L109" s="70"/>
      <c r="M109" s="71"/>
    </row>
    <row r="110" spans="1:13" s="6" customFormat="1" ht="56" customHeight="1" x14ac:dyDescent="0.55000000000000004">
      <c r="A110" s="65"/>
      <c r="B110" s="82"/>
      <c r="C110" s="75"/>
      <c r="D110" s="66"/>
      <c r="E110" s="116"/>
      <c r="F110" s="102"/>
      <c r="G110" s="59" t="s">
        <v>2437</v>
      </c>
      <c r="H110" s="69"/>
      <c r="I110" s="70"/>
      <c r="J110" s="59" t="s">
        <v>5433</v>
      </c>
      <c r="K110" s="150"/>
      <c r="L110" s="70"/>
      <c r="M110" s="71"/>
    </row>
    <row r="111" spans="1:13" s="6" customFormat="1" ht="56" customHeight="1" x14ac:dyDescent="0.55000000000000004">
      <c r="A111" s="65"/>
      <c r="B111" s="82"/>
      <c r="C111" s="75"/>
      <c r="D111" s="66"/>
      <c r="E111" s="56" t="s">
        <v>35</v>
      </c>
      <c r="F111" s="61" t="s">
        <v>434</v>
      </c>
      <c r="G111" s="59" t="s">
        <v>435</v>
      </c>
      <c r="H111" s="69"/>
      <c r="I111" s="70"/>
      <c r="J111" s="59" t="s">
        <v>5434</v>
      </c>
      <c r="K111" s="88" t="s">
        <v>116</v>
      </c>
      <c r="L111" s="70"/>
      <c r="M111" s="71"/>
    </row>
    <row r="112" spans="1:13" s="6" customFormat="1" ht="68" customHeight="1" x14ac:dyDescent="0.55000000000000004">
      <c r="A112" s="65"/>
      <c r="B112" s="82"/>
      <c r="C112" s="75"/>
      <c r="D112" s="66"/>
      <c r="E112" s="116"/>
      <c r="F112" s="102"/>
      <c r="G112" s="59" t="s">
        <v>2864</v>
      </c>
      <c r="H112" s="69"/>
      <c r="I112" s="70"/>
      <c r="J112" s="59" t="s">
        <v>5435</v>
      </c>
      <c r="K112" s="88" t="s">
        <v>20</v>
      </c>
      <c r="L112" s="70"/>
      <c r="M112" s="71"/>
    </row>
    <row r="113" spans="1:13" s="6" customFormat="1" ht="56" customHeight="1" x14ac:dyDescent="0.55000000000000004">
      <c r="A113" s="65"/>
      <c r="B113" s="82"/>
      <c r="C113" s="75"/>
      <c r="D113" s="66"/>
      <c r="E113" s="56" t="s">
        <v>62</v>
      </c>
      <c r="F113" s="72" t="s">
        <v>439</v>
      </c>
      <c r="G113" s="59" t="s">
        <v>5436</v>
      </c>
      <c r="H113" s="69"/>
      <c r="I113" s="70"/>
      <c r="J113" s="59" t="s">
        <v>441</v>
      </c>
      <c r="K113" s="88" t="s">
        <v>116</v>
      </c>
      <c r="L113" s="70"/>
      <c r="M113" s="71"/>
    </row>
    <row r="114" spans="1:13" s="6" customFormat="1" ht="56" customHeight="1" x14ac:dyDescent="0.55000000000000004">
      <c r="A114" s="65"/>
      <c r="B114" s="82"/>
      <c r="C114" s="75"/>
      <c r="D114" s="66"/>
      <c r="E114" s="116"/>
      <c r="F114" s="149"/>
      <c r="G114" s="59" t="s">
        <v>442</v>
      </c>
      <c r="H114" s="69"/>
      <c r="I114" s="70"/>
      <c r="J114" s="59" t="s">
        <v>4977</v>
      </c>
      <c r="K114" s="88" t="s">
        <v>20</v>
      </c>
      <c r="L114" s="70"/>
      <c r="M114" s="71"/>
    </row>
    <row r="115" spans="1:13" s="6" customFormat="1" ht="56" customHeight="1" x14ac:dyDescent="0.55000000000000004">
      <c r="A115" s="65"/>
      <c r="B115" s="82"/>
      <c r="C115" s="75"/>
      <c r="D115" s="66"/>
      <c r="E115" s="56" t="s">
        <v>94</v>
      </c>
      <c r="F115" s="61" t="s">
        <v>447</v>
      </c>
      <c r="G115" s="59" t="s">
        <v>450</v>
      </c>
      <c r="H115" s="69"/>
      <c r="I115" s="70"/>
      <c r="J115" s="87" t="s">
        <v>5437</v>
      </c>
      <c r="K115" s="89" t="s">
        <v>116</v>
      </c>
      <c r="L115" s="70"/>
      <c r="M115" s="71"/>
    </row>
    <row r="116" spans="1:13" s="6" customFormat="1" ht="56" customHeight="1" x14ac:dyDescent="0.55000000000000004">
      <c r="A116" s="65"/>
      <c r="B116" s="82"/>
      <c r="C116" s="75"/>
      <c r="D116" s="66"/>
      <c r="E116" s="65"/>
      <c r="F116" s="66"/>
      <c r="G116" s="59" t="s">
        <v>5438</v>
      </c>
      <c r="H116" s="69"/>
      <c r="I116" s="70"/>
      <c r="J116" s="87" t="s">
        <v>3275</v>
      </c>
      <c r="K116" s="90"/>
      <c r="L116" s="70"/>
      <c r="M116" s="71"/>
    </row>
    <row r="117" spans="1:13" s="6" customFormat="1" ht="56" customHeight="1" x14ac:dyDescent="0.55000000000000004">
      <c r="A117" s="65"/>
      <c r="B117" s="82"/>
      <c r="C117" s="75"/>
      <c r="D117" s="66"/>
      <c r="E117" s="65"/>
      <c r="F117" s="66"/>
      <c r="G117" s="192" t="s">
        <v>5439</v>
      </c>
      <c r="H117" s="69"/>
      <c r="I117" s="70"/>
      <c r="J117" s="87" t="s">
        <v>5440</v>
      </c>
      <c r="K117" s="90"/>
      <c r="L117" s="70"/>
      <c r="M117" s="71"/>
    </row>
    <row r="118" spans="1:13" s="6" customFormat="1" ht="56" customHeight="1" x14ac:dyDescent="0.55000000000000004">
      <c r="A118" s="65"/>
      <c r="B118" s="82"/>
      <c r="C118" s="75"/>
      <c r="D118" s="66"/>
      <c r="E118" s="65"/>
      <c r="F118" s="66"/>
      <c r="G118" s="59" t="s">
        <v>5441</v>
      </c>
      <c r="H118" s="69"/>
      <c r="I118" s="70"/>
      <c r="J118" s="87" t="s">
        <v>5442</v>
      </c>
      <c r="K118" s="90"/>
      <c r="L118" s="70"/>
      <c r="M118" s="71"/>
    </row>
    <row r="119" spans="1:13" s="6" customFormat="1" ht="56" customHeight="1" x14ac:dyDescent="0.55000000000000004">
      <c r="A119" s="65"/>
      <c r="B119" s="82"/>
      <c r="C119" s="75"/>
      <c r="D119" s="66"/>
      <c r="E119" s="116"/>
      <c r="F119" s="102"/>
      <c r="G119" s="59" t="s">
        <v>1978</v>
      </c>
      <c r="H119" s="69"/>
      <c r="I119" s="70"/>
      <c r="J119" s="87" t="s">
        <v>1979</v>
      </c>
      <c r="K119" s="150"/>
      <c r="L119" s="70"/>
      <c r="M119" s="71"/>
    </row>
    <row r="120" spans="1:13" s="6" customFormat="1" ht="56" customHeight="1" x14ac:dyDescent="0.55000000000000004">
      <c r="A120" s="65"/>
      <c r="B120" s="82"/>
      <c r="C120" s="75"/>
      <c r="D120" s="66"/>
      <c r="E120" s="56" t="s">
        <v>98</v>
      </c>
      <c r="F120" s="61" t="s">
        <v>462</v>
      </c>
      <c r="G120" s="59" t="s">
        <v>1986</v>
      </c>
      <c r="H120" s="69"/>
      <c r="I120" s="70"/>
      <c r="J120" s="59" t="s">
        <v>3835</v>
      </c>
      <c r="K120" s="89" t="s">
        <v>116</v>
      </c>
      <c r="L120" s="70"/>
      <c r="M120" s="71"/>
    </row>
    <row r="121" spans="1:13" s="6" customFormat="1" ht="56" customHeight="1" x14ac:dyDescent="0.55000000000000004">
      <c r="A121" s="65"/>
      <c r="B121" s="82"/>
      <c r="C121" s="75"/>
      <c r="D121" s="66"/>
      <c r="E121" s="65"/>
      <c r="F121" s="66"/>
      <c r="G121" s="59" t="s">
        <v>465</v>
      </c>
      <c r="H121" s="69"/>
      <c r="I121" s="70"/>
      <c r="J121" s="59" t="s">
        <v>5443</v>
      </c>
      <c r="K121" s="90"/>
      <c r="L121" s="70"/>
      <c r="M121" s="71"/>
    </row>
    <row r="122" spans="1:13" s="6" customFormat="1" ht="56" customHeight="1" x14ac:dyDescent="0.55000000000000004">
      <c r="A122" s="65"/>
      <c r="B122" s="82"/>
      <c r="C122" s="75"/>
      <c r="D122" s="66"/>
      <c r="E122" s="65"/>
      <c r="F122" s="66"/>
      <c r="G122" s="59" t="s">
        <v>2446</v>
      </c>
      <c r="H122" s="69"/>
      <c r="I122" s="70"/>
      <c r="J122" s="59" t="s">
        <v>5444</v>
      </c>
      <c r="K122" s="150"/>
      <c r="L122" s="70"/>
      <c r="M122" s="71"/>
    </row>
    <row r="123" spans="1:13" s="6" customFormat="1" ht="92" customHeight="1" x14ac:dyDescent="0.55000000000000004">
      <c r="A123" s="65"/>
      <c r="B123" s="82"/>
      <c r="C123" s="75"/>
      <c r="D123" s="66"/>
      <c r="E123" s="116"/>
      <c r="F123" s="102"/>
      <c r="G123" s="59" t="s">
        <v>1988</v>
      </c>
      <c r="H123" s="69"/>
      <c r="I123" s="70"/>
      <c r="J123" s="59" t="s">
        <v>1989</v>
      </c>
      <c r="K123" s="88" t="s">
        <v>1990</v>
      </c>
      <c r="L123" s="70"/>
      <c r="M123" s="71"/>
    </row>
    <row r="124" spans="1:13" s="6" customFormat="1" ht="56" customHeight="1" x14ac:dyDescent="0.55000000000000004">
      <c r="A124" s="65"/>
      <c r="B124" s="82"/>
      <c r="C124" s="75"/>
      <c r="D124" s="66"/>
      <c r="E124" s="56" t="s">
        <v>139</v>
      </c>
      <c r="F124" s="61" t="s">
        <v>1991</v>
      </c>
      <c r="G124" s="59" t="s">
        <v>5445</v>
      </c>
      <c r="H124" s="69"/>
      <c r="I124" s="70"/>
      <c r="J124" s="59" t="s">
        <v>5446</v>
      </c>
      <c r="K124" s="89" t="s">
        <v>31</v>
      </c>
      <c r="L124" s="70"/>
      <c r="M124" s="71"/>
    </row>
    <row r="125" spans="1:13" s="6" customFormat="1" ht="56" customHeight="1" x14ac:dyDescent="0.55000000000000004">
      <c r="A125" s="65"/>
      <c r="B125" s="82"/>
      <c r="C125" s="75"/>
      <c r="D125" s="66"/>
      <c r="E125" s="65"/>
      <c r="F125" s="66"/>
      <c r="G125" s="63" t="s">
        <v>2876</v>
      </c>
      <c r="H125" s="69"/>
      <c r="I125" s="70"/>
      <c r="J125" s="59" t="s">
        <v>2875</v>
      </c>
      <c r="K125" s="90"/>
      <c r="L125" s="70"/>
      <c r="M125" s="71"/>
    </row>
    <row r="126" spans="1:13" s="6" customFormat="1" ht="56" customHeight="1" x14ac:dyDescent="0.55000000000000004">
      <c r="A126" s="65"/>
      <c r="B126" s="82"/>
      <c r="C126" s="75"/>
      <c r="D126" s="66"/>
      <c r="E126" s="116"/>
      <c r="F126" s="102"/>
      <c r="G126" s="142"/>
      <c r="H126" s="69"/>
      <c r="I126" s="70"/>
      <c r="J126" s="59" t="s">
        <v>5447</v>
      </c>
      <c r="K126" s="150"/>
      <c r="L126" s="70"/>
      <c r="M126" s="71"/>
    </row>
    <row r="127" spans="1:13" s="6" customFormat="1" ht="56" customHeight="1" x14ac:dyDescent="0.55000000000000004">
      <c r="A127" s="228"/>
      <c r="B127" s="66"/>
      <c r="C127" s="75"/>
      <c r="D127" s="66"/>
      <c r="E127" s="56" t="s">
        <v>147</v>
      </c>
      <c r="F127" s="61" t="s">
        <v>1632</v>
      </c>
      <c r="G127" s="59" t="s">
        <v>474</v>
      </c>
      <c r="H127" s="163"/>
      <c r="I127" s="70"/>
      <c r="J127" s="59" t="s">
        <v>1997</v>
      </c>
      <c r="K127" s="89" t="s">
        <v>116</v>
      </c>
      <c r="L127" s="70"/>
      <c r="M127" s="71"/>
    </row>
    <row r="128" spans="1:13" s="6" customFormat="1" ht="56" customHeight="1" x14ac:dyDescent="0.55000000000000004">
      <c r="A128" s="228"/>
      <c r="B128" s="66"/>
      <c r="C128" s="75"/>
      <c r="D128" s="66"/>
      <c r="E128" s="65"/>
      <c r="F128" s="66"/>
      <c r="G128" s="87" t="s">
        <v>476</v>
      </c>
      <c r="H128" s="163"/>
      <c r="I128" s="70"/>
      <c r="J128" s="60" t="s">
        <v>5448</v>
      </c>
      <c r="K128" s="90"/>
      <c r="L128" s="70"/>
      <c r="M128" s="71"/>
    </row>
    <row r="129" spans="1:13" s="6" customFormat="1" ht="68" customHeight="1" x14ac:dyDescent="0.55000000000000004">
      <c r="A129" s="228"/>
      <c r="B129" s="66"/>
      <c r="C129" s="75"/>
      <c r="D129" s="66"/>
      <c r="E129" s="65"/>
      <c r="F129" s="66"/>
      <c r="G129" s="87" t="s">
        <v>5449</v>
      </c>
      <c r="H129" s="163"/>
      <c r="I129" s="70"/>
      <c r="J129" s="60" t="s">
        <v>5450</v>
      </c>
      <c r="K129" s="90"/>
      <c r="L129" s="70"/>
      <c r="M129" s="71"/>
    </row>
    <row r="130" spans="1:13" s="6" customFormat="1" ht="56" customHeight="1" x14ac:dyDescent="0.55000000000000004">
      <c r="A130" s="228"/>
      <c r="B130" s="66"/>
      <c r="C130" s="75"/>
      <c r="D130" s="66"/>
      <c r="E130" s="65"/>
      <c r="F130" s="66"/>
      <c r="G130" s="87" t="s">
        <v>5451</v>
      </c>
      <c r="H130" s="163"/>
      <c r="I130" s="70"/>
      <c r="J130" s="60" t="s">
        <v>5452</v>
      </c>
      <c r="K130" s="150"/>
      <c r="L130" s="70"/>
      <c r="M130" s="71"/>
    </row>
    <row r="131" spans="1:13" s="6" customFormat="1" ht="56" customHeight="1" x14ac:dyDescent="0.55000000000000004">
      <c r="A131" s="228"/>
      <c r="B131" s="66"/>
      <c r="C131" s="75"/>
      <c r="D131" s="66"/>
      <c r="E131" s="65"/>
      <c r="F131" s="66"/>
      <c r="G131" s="87" t="s">
        <v>5453</v>
      </c>
      <c r="H131" s="163"/>
      <c r="I131" s="70"/>
      <c r="J131" s="87" t="s">
        <v>5454</v>
      </c>
      <c r="K131" s="89" t="s">
        <v>61</v>
      </c>
      <c r="L131" s="70"/>
      <c r="M131" s="71"/>
    </row>
    <row r="132" spans="1:13" s="6" customFormat="1" ht="56" customHeight="1" x14ac:dyDescent="0.55000000000000004">
      <c r="A132" s="228"/>
      <c r="B132" s="66"/>
      <c r="C132" s="75"/>
      <c r="D132" s="66"/>
      <c r="E132" s="65"/>
      <c r="F132" s="66"/>
      <c r="G132" s="87" t="s">
        <v>480</v>
      </c>
      <c r="H132" s="163"/>
      <c r="I132" s="70"/>
      <c r="J132" s="87" t="s">
        <v>5455</v>
      </c>
      <c r="K132" s="150"/>
      <c r="L132" s="70"/>
      <c r="M132" s="71"/>
    </row>
    <row r="133" spans="1:13" s="6" customFormat="1" ht="56" customHeight="1" x14ac:dyDescent="0.55000000000000004">
      <c r="A133" s="228"/>
      <c r="B133" s="66"/>
      <c r="C133" s="75"/>
      <c r="D133" s="66"/>
      <c r="E133" s="65"/>
      <c r="F133" s="66"/>
      <c r="G133" s="87" t="s">
        <v>5456</v>
      </c>
      <c r="H133" s="163"/>
      <c r="I133" s="70"/>
      <c r="J133" s="87" t="s">
        <v>5456</v>
      </c>
      <c r="K133" s="88" t="s">
        <v>66</v>
      </c>
      <c r="L133" s="70"/>
      <c r="M133" s="71"/>
    </row>
    <row r="134" spans="1:13" ht="56" customHeight="1" x14ac:dyDescent="0.55000000000000004">
      <c r="A134" s="228"/>
      <c r="B134" s="66"/>
      <c r="C134" s="75"/>
      <c r="D134" s="66"/>
      <c r="E134" s="116"/>
      <c r="F134" s="102"/>
      <c r="G134" s="59" t="s">
        <v>2455</v>
      </c>
      <c r="H134" s="163"/>
      <c r="I134" s="70"/>
      <c r="J134" s="59" t="s">
        <v>4421</v>
      </c>
      <c r="K134" s="88" t="s">
        <v>56</v>
      </c>
      <c r="L134" s="70"/>
      <c r="M134" s="71"/>
    </row>
    <row r="135" spans="1:13" s="6" customFormat="1" ht="68" customHeight="1" x14ac:dyDescent="0.55000000000000004">
      <c r="A135" s="65"/>
      <c r="B135" s="82"/>
      <c r="C135" s="75"/>
      <c r="D135" s="66"/>
      <c r="E135" s="56" t="s">
        <v>494</v>
      </c>
      <c r="F135" s="61" t="s">
        <v>495</v>
      </c>
      <c r="G135" s="87" t="s">
        <v>496</v>
      </c>
      <c r="H135" s="69"/>
      <c r="I135" s="70"/>
      <c r="J135" s="59" t="s">
        <v>5457</v>
      </c>
      <c r="K135" s="89" t="s">
        <v>116</v>
      </c>
      <c r="L135" s="70"/>
      <c r="M135" s="71"/>
    </row>
    <row r="136" spans="1:13" s="6" customFormat="1" ht="80" customHeight="1" x14ac:dyDescent="0.55000000000000004">
      <c r="A136" s="65"/>
      <c r="B136" s="82"/>
      <c r="C136" s="144"/>
      <c r="D136" s="102"/>
      <c r="E136" s="116"/>
      <c r="F136" s="102"/>
      <c r="G136" s="87" t="s">
        <v>2460</v>
      </c>
      <c r="H136" s="69"/>
      <c r="I136" s="142"/>
      <c r="J136" s="60" t="s">
        <v>5458</v>
      </c>
      <c r="K136" s="150"/>
      <c r="L136" s="142"/>
      <c r="M136" s="143"/>
    </row>
    <row r="137" spans="1:13" s="6" customFormat="1" ht="56" customHeight="1" x14ac:dyDescent="0.55000000000000004">
      <c r="A137" s="65"/>
      <c r="B137" s="82"/>
      <c r="C137" s="67">
        <v>4</v>
      </c>
      <c r="D137" s="61" t="s">
        <v>500</v>
      </c>
      <c r="E137" s="56" t="s">
        <v>25</v>
      </c>
      <c r="F137" s="61" t="s">
        <v>501</v>
      </c>
      <c r="G137" s="59" t="s">
        <v>5459</v>
      </c>
      <c r="H137" s="69"/>
      <c r="I137" s="63" t="s">
        <v>2008</v>
      </c>
      <c r="J137" s="60" t="s">
        <v>5460</v>
      </c>
      <c r="K137" s="59" t="s">
        <v>116</v>
      </c>
      <c r="L137" s="63" t="s">
        <v>117</v>
      </c>
      <c r="M137" s="64" t="s">
        <v>33</v>
      </c>
    </row>
    <row r="138" spans="1:13" s="6" customFormat="1" ht="68" customHeight="1" x14ac:dyDescent="0.55000000000000004">
      <c r="A138" s="65"/>
      <c r="B138" s="82"/>
      <c r="C138" s="75"/>
      <c r="D138" s="66"/>
      <c r="E138" s="65"/>
      <c r="F138" s="66"/>
      <c r="G138" s="87" t="s">
        <v>3289</v>
      </c>
      <c r="H138" s="69"/>
      <c r="I138" s="70"/>
      <c r="J138" s="60" t="s">
        <v>5461</v>
      </c>
      <c r="K138" s="63" t="s">
        <v>61</v>
      </c>
      <c r="L138" s="70"/>
      <c r="M138" s="71"/>
    </row>
    <row r="139" spans="1:13" s="6" customFormat="1" ht="68" customHeight="1" x14ac:dyDescent="0.55000000000000004">
      <c r="A139" s="116"/>
      <c r="B139" s="149"/>
      <c r="C139" s="144"/>
      <c r="D139" s="102"/>
      <c r="E139" s="116"/>
      <c r="F139" s="102"/>
      <c r="G139" s="87" t="s">
        <v>5462</v>
      </c>
      <c r="H139" s="141"/>
      <c r="I139" s="142"/>
      <c r="J139" s="60" t="s">
        <v>5463</v>
      </c>
      <c r="K139" s="142"/>
      <c r="L139" s="142"/>
      <c r="M139" s="143"/>
    </row>
    <row r="140" spans="1:13" s="6" customFormat="1" ht="68" customHeight="1" x14ac:dyDescent="0.55000000000000004">
      <c r="A140" s="56">
        <v>54</v>
      </c>
      <c r="B140" s="72" t="s">
        <v>509</v>
      </c>
      <c r="C140" s="67">
        <v>1</v>
      </c>
      <c r="D140" s="61" t="s">
        <v>510</v>
      </c>
      <c r="E140" s="56" t="s">
        <v>25</v>
      </c>
      <c r="F140" s="61" t="s">
        <v>511</v>
      </c>
      <c r="G140" s="59" t="s">
        <v>2015</v>
      </c>
      <c r="H140" s="62" t="s">
        <v>513</v>
      </c>
      <c r="I140" s="63" t="s">
        <v>510</v>
      </c>
      <c r="J140" s="59" t="s">
        <v>1637</v>
      </c>
      <c r="K140" s="59" t="s">
        <v>116</v>
      </c>
      <c r="L140" s="63" t="s">
        <v>117</v>
      </c>
      <c r="M140" s="64" t="s">
        <v>33</v>
      </c>
    </row>
    <row r="141" spans="1:13" s="6" customFormat="1" ht="56" customHeight="1" x14ac:dyDescent="0.55000000000000004">
      <c r="A141" s="65"/>
      <c r="B141" s="82"/>
      <c r="C141" s="75"/>
      <c r="D141" s="66"/>
      <c r="E141" s="116"/>
      <c r="F141" s="102"/>
      <c r="G141" s="59" t="s">
        <v>5464</v>
      </c>
      <c r="H141" s="69"/>
      <c r="I141" s="70"/>
      <c r="J141" s="59" t="s">
        <v>537</v>
      </c>
      <c r="K141" s="59" t="s">
        <v>20</v>
      </c>
      <c r="L141" s="70"/>
      <c r="M141" s="71"/>
    </row>
    <row r="142" spans="1:13" s="6" customFormat="1" ht="80" customHeight="1" x14ac:dyDescent="0.55000000000000004">
      <c r="A142" s="65"/>
      <c r="B142" s="82"/>
      <c r="C142" s="75"/>
      <c r="D142" s="66"/>
      <c r="E142" s="53" t="s">
        <v>62</v>
      </c>
      <c r="F142" s="80" t="s">
        <v>518</v>
      </c>
      <c r="G142" s="59" t="s">
        <v>521</v>
      </c>
      <c r="H142" s="69"/>
      <c r="I142" s="70"/>
      <c r="J142" s="59" t="s">
        <v>5465</v>
      </c>
      <c r="K142" s="59" t="s">
        <v>4996</v>
      </c>
      <c r="L142" s="70"/>
      <c r="M142" s="71"/>
    </row>
    <row r="143" spans="1:13" ht="56" customHeight="1" x14ac:dyDescent="0.55000000000000004">
      <c r="A143" s="65"/>
      <c r="B143" s="82"/>
      <c r="C143" s="75"/>
      <c r="D143" s="66"/>
      <c r="E143" s="53" t="s">
        <v>71</v>
      </c>
      <c r="F143" s="80" t="s">
        <v>524</v>
      </c>
      <c r="G143" s="59" t="s">
        <v>525</v>
      </c>
      <c r="H143" s="69"/>
      <c r="I143" s="70"/>
      <c r="J143" s="59" t="s">
        <v>526</v>
      </c>
      <c r="K143" s="88" t="s">
        <v>20</v>
      </c>
      <c r="L143" s="70"/>
      <c r="M143" s="71"/>
    </row>
    <row r="144" spans="1:13" ht="68" customHeight="1" x14ac:dyDescent="0.55000000000000004">
      <c r="A144" s="65"/>
      <c r="B144" s="82"/>
      <c r="C144" s="75"/>
      <c r="D144" s="66"/>
      <c r="E144" s="53" t="s">
        <v>139</v>
      </c>
      <c r="F144" s="80" t="s">
        <v>532</v>
      </c>
      <c r="G144" s="59" t="s">
        <v>533</v>
      </c>
      <c r="H144" s="69"/>
      <c r="I144" s="70"/>
      <c r="J144" s="59" t="s">
        <v>5466</v>
      </c>
      <c r="K144" s="59" t="s">
        <v>116</v>
      </c>
      <c r="L144" s="70"/>
      <c r="M144" s="71"/>
    </row>
    <row r="145" spans="1:13" ht="56" customHeight="1" x14ac:dyDescent="0.55000000000000004">
      <c r="A145" s="65"/>
      <c r="B145" s="82"/>
      <c r="C145" s="75"/>
      <c r="D145" s="66"/>
      <c r="E145" s="56" t="s">
        <v>147</v>
      </c>
      <c r="F145" s="61" t="s">
        <v>535</v>
      </c>
      <c r="G145" s="59" t="s">
        <v>3303</v>
      </c>
      <c r="H145" s="69"/>
      <c r="I145" s="70"/>
      <c r="J145" s="59" t="s">
        <v>5467</v>
      </c>
      <c r="K145" s="63" t="s">
        <v>116</v>
      </c>
      <c r="L145" s="70"/>
      <c r="M145" s="71"/>
    </row>
    <row r="146" spans="1:13" ht="68" customHeight="1" x14ac:dyDescent="0.55000000000000004">
      <c r="A146" s="65"/>
      <c r="B146" s="82"/>
      <c r="C146" s="75"/>
      <c r="D146" s="66"/>
      <c r="E146" s="65"/>
      <c r="F146" s="66"/>
      <c r="G146" s="59" t="s">
        <v>5468</v>
      </c>
      <c r="H146" s="69"/>
      <c r="I146" s="70"/>
      <c r="J146" s="87" t="s">
        <v>5469</v>
      </c>
      <c r="K146" s="70"/>
      <c r="L146" s="70"/>
      <c r="M146" s="71"/>
    </row>
    <row r="147" spans="1:13" ht="56" customHeight="1" x14ac:dyDescent="0.55000000000000004">
      <c r="A147" s="65"/>
      <c r="B147" s="82"/>
      <c r="C147" s="75"/>
      <c r="D147" s="66"/>
      <c r="E147" s="116"/>
      <c r="F147" s="102"/>
      <c r="G147" s="59" t="s">
        <v>2470</v>
      </c>
      <c r="H147" s="69"/>
      <c r="I147" s="70"/>
      <c r="J147" s="60" t="s">
        <v>5470</v>
      </c>
      <c r="K147" s="142"/>
      <c r="L147" s="70"/>
      <c r="M147" s="71"/>
    </row>
    <row r="148" spans="1:13" ht="80" customHeight="1" x14ac:dyDescent="0.55000000000000004">
      <c r="A148" s="65"/>
      <c r="B148" s="82"/>
      <c r="C148" s="75"/>
      <c r="D148" s="66"/>
      <c r="E148" s="53" t="s">
        <v>490</v>
      </c>
      <c r="F148" s="80" t="s">
        <v>2023</v>
      </c>
      <c r="G148" s="87" t="s">
        <v>3307</v>
      </c>
      <c r="H148" s="69"/>
      <c r="I148" s="70"/>
      <c r="J148" s="60" t="s">
        <v>5471</v>
      </c>
      <c r="K148" s="101" t="s">
        <v>523</v>
      </c>
      <c r="L148" s="70"/>
      <c r="M148" s="71"/>
    </row>
    <row r="149" spans="1:13" ht="56" customHeight="1" x14ac:dyDescent="0.55000000000000004">
      <c r="A149" s="65"/>
      <c r="B149" s="82"/>
      <c r="C149" s="144"/>
      <c r="D149" s="102"/>
      <c r="E149" s="53" t="s">
        <v>494</v>
      </c>
      <c r="F149" s="80" t="s">
        <v>546</v>
      </c>
      <c r="G149" s="59" t="s">
        <v>5472</v>
      </c>
      <c r="H149" s="69"/>
      <c r="I149" s="142"/>
      <c r="J149" s="60" t="s">
        <v>5012</v>
      </c>
      <c r="K149" s="88" t="s">
        <v>116</v>
      </c>
      <c r="L149" s="142"/>
      <c r="M149" s="143"/>
    </row>
    <row r="150" spans="1:13" s="6" customFormat="1" ht="68" customHeight="1" x14ac:dyDescent="0.55000000000000004">
      <c r="A150" s="65"/>
      <c r="B150" s="82"/>
      <c r="C150" s="67">
        <v>2</v>
      </c>
      <c r="D150" s="61" t="s">
        <v>549</v>
      </c>
      <c r="E150" s="56" t="s">
        <v>25</v>
      </c>
      <c r="F150" s="61" t="s">
        <v>550</v>
      </c>
      <c r="G150" s="63" t="s">
        <v>5473</v>
      </c>
      <c r="H150" s="69"/>
      <c r="I150" s="63" t="s">
        <v>549</v>
      </c>
      <c r="J150" s="59" t="s">
        <v>5474</v>
      </c>
      <c r="K150" s="89" t="s">
        <v>116</v>
      </c>
      <c r="L150" s="63" t="s">
        <v>117</v>
      </c>
      <c r="M150" s="64" t="s">
        <v>33</v>
      </c>
    </row>
    <row r="151" spans="1:13" s="6" customFormat="1" ht="56" customHeight="1" x14ac:dyDescent="0.55000000000000004">
      <c r="A151" s="65"/>
      <c r="B151" s="82"/>
      <c r="C151" s="75"/>
      <c r="D151" s="66"/>
      <c r="E151" s="65"/>
      <c r="F151" s="66"/>
      <c r="G151" s="70"/>
      <c r="H151" s="69"/>
      <c r="I151" s="70"/>
      <c r="J151" s="192" t="s">
        <v>5475</v>
      </c>
      <c r="K151" s="90"/>
      <c r="L151" s="70"/>
      <c r="M151" s="71"/>
    </row>
    <row r="152" spans="1:13" s="6" customFormat="1" ht="56" customHeight="1" x14ac:dyDescent="0.55000000000000004">
      <c r="A152" s="65"/>
      <c r="B152" s="82"/>
      <c r="C152" s="75"/>
      <c r="D152" s="66"/>
      <c r="E152" s="65"/>
      <c r="F152" s="66"/>
      <c r="G152" s="70"/>
      <c r="H152" s="69"/>
      <c r="I152" s="70"/>
      <c r="J152" s="59" t="s">
        <v>5476</v>
      </c>
      <c r="K152" s="90"/>
      <c r="L152" s="70"/>
      <c r="M152" s="71"/>
    </row>
    <row r="153" spans="1:13" s="6" customFormat="1" ht="56" customHeight="1" x14ac:dyDescent="0.55000000000000004">
      <c r="A153" s="65"/>
      <c r="B153" s="82"/>
      <c r="C153" s="75"/>
      <c r="D153" s="66"/>
      <c r="E153" s="65"/>
      <c r="F153" s="66"/>
      <c r="G153" s="70"/>
      <c r="H153" s="69"/>
      <c r="I153" s="70"/>
      <c r="J153" s="59" t="s">
        <v>5477</v>
      </c>
      <c r="K153" s="90"/>
      <c r="L153" s="70"/>
      <c r="M153" s="71"/>
    </row>
    <row r="154" spans="1:13" s="6" customFormat="1" ht="68" customHeight="1" x14ac:dyDescent="0.55000000000000004">
      <c r="A154" s="65"/>
      <c r="B154" s="82"/>
      <c r="C154" s="75"/>
      <c r="D154" s="66"/>
      <c r="E154" s="65"/>
      <c r="F154" s="66"/>
      <c r="G154" s="70"/>
      <c r="H154" s="69"/>
      <c r="I154" s="70"/>
      <c r="J154" s="59" t="s">
        <v>5478</v>
      </c>
      <c r="K154" s="90"/>
      <c r="L154" s="70"/>
      <c r="M154" s="71"/>
    </row>
    <row r="155" spans="1:13" s="6" customFormat="1" ht="56" customHeight="1" x14ac:dyDescent="0.55000000000000004">
      <c r="A155" s="65"/>
      <c r="B155" s="82"/>
      <c r="C155" s="75"/>
      <c r="D155" s="66"/>
      <c r="E155" s="65"/>
      <c r="F155" s="66"/>
      <c r="G155" s="70"/>
      <c r="H155" s="69"/>
      <c r="I155" s="70"/>
      <c r="J155" s="59" t="s">
        <v>5479</v>
      </c>
      <c r="K155" s="150"/>
      <c r="L155" s="70"/>
      <c r="M155" s="71"/>
    </row>
    <row r="156" spans="1:13" s="6" customFormat="1" ht="80" customHeight="1" x14ac:dyDescent="0.55000000000000004">
      <c r="A156" s="65"/>
      <c r="B156" s="82"/>
      <c r="C156" s="75"/>
      <c r="D156" s="66"/>
      <c r="E156" s="116"/>
      <c r="F156" s="102"/>
      <c r="G156" s="142"/>
      <c r="H156" s="69"/>
      <c r="I156" s="70"/>
      <c r="J156" s="60" t="s">
        <v>5480</v>
      </c>
      <c r="K156" s="88" t="s">
        <v>20</v>
      </c>
      <c r="L156" s="70"/>
      <c r="M156" s="71"/>
    </row>
    <row r="157" spans="1:13" s="6" customFormat="1" ht="56" customHeight="1" x14ac:dyDescent="0.55000000000000004">
      <c r="A157" s="65"/>
      <c r="B157" s="82"/>
      <c r="C157" s="75"/>
      <c r="D157" s="66"/>
      <c r="E157" s="106" t="s">
        <v>35</v>
      </c>
      <c r="F157" s="61" t="s">
        <v>554</v>
      </c>
      <c r="G157" s="63" t="s">
        <v>555</v>
      </c>
      <c r="H157" s="69"/>
      <c r="I157" s="70"/>
      <c r="J157" s="60" t="s">
        <v>3600</v>
      </c>
      <c r="K157" s="89" t="s">
        <v>116</v>
      </c>
      <c r="L157" s="70"/>
      <c r="M157" s="71"/>
    </row>
    <row r="158" spans="1:13" s="6" customFormat="1" ht="68" customHeight="1" x14ac:dyDescent="0.55000000000000004">
      <c r="A158" s="65"/>
      <c r="B158" s="82"/>
      <c r="C158" s="75"/>
      <c r="D158" s="66"/>
      <c r="E158" s="121"/>
      <c r="F158" s="66"/>
      <c r="G158" s="70"/>
      <c r="H158" s="69"/>
      <c r="I158" s="70"/>
      <c r="J158" s="60" t="s">
        <v>5481</v>
      </c>
      <c r="K158" s="90"/>
      <c r="L158" s="70"/>
      <c r="M158" s="71"/>
    </row>
    <row r="159" spans="1:13" s="6" customFormat="1" ht="56" customHeight="1" x14ac:dyDescent="0.55000000000000004">
      <c r="A159" s="65"/>
      <c r="B159" s="82"/>
      <c r="C159" s="75"/>
      <c r="D159" s="66"/>
      <c r="E159" s="121"/>
      <c r="F159" s="66"/>
      <c r="G159" s="70"/>
      <c r="H159" s="69"/>
      <c r="I159" s="70"/>
      <c r="J159" s="60" t="s">
        <v>2905</v>
      </c>
      <c r="K159" s="90"/>
      <c r="L159" s="70"/>
      <c r="M159" s="71"/>
    </row>
    <row r="160" spans="1:13" s="6" customFormat="1" ht="56" customHeight="1" x14ac:dyDescent="0.55000000000000004">
      <c r="A160" s="65"/>
      <c r="B160" s="82"/>
      <c r="C160" s="75"/>
      <c r="D160" s="66"/>
      <c r="E160" s="121"/>
      <c r="F160" s="66"/>
      <c r="G160" s="70"/>
      <c r="H160" s="69"/>
      <c r="I160" s="70"/>
      <c r="J160" s="60" t="s">
        <v>5482</v>
      </c>
      <c r="K160" s="90"/>
      <c r="L160" s="70"/>
      <c r="M160" s="71"/>
    </row>
    <row r="161" spans="1:13" s="6" customFormat="1" ht="56" customHeight="1" x14ac:dyDescent="0.55000000000000004">
      <c r="A161" s="65"/>
      <c r="B161" s="82"/>
      <c r="C161" s="75"/>
      <c r="D161" s="66"/>
      <c r="E161" s="121"/>
      <c r="F161" s="66"/>
      <c r="G161" s="70"/>
      <c r="H161" s="69"/>
      <c r="I161" s="70"/>
      <c r="J161" s="60" t="s">
        <v>5483</v>
      </c>
      <c r="K161" s="90"/>
      <c r="L161" s="70"/>
      <c r="M161" s="71"/>
    </row>
    <row r="162" spans="1:13" s="6" customFormat="1" ht="56" customHeight="1" x14ac:dyDescent="0.55000000000000004">
      <c r="A162" s="65"/>
      <c r="B162" s="82"/>
      <c r="C162" s="75"/>
      <c r="D162" s="66"/>
      <c r="E162" s="121"/>
      <c r="F162" s="66"/>
      <c r="G162" s="70"/>
      <c r="H162" s="69"/>
      <c r="I162" s="70"/>
      <c r="J162" s="60" t="s">
        <v>5484</v>
      </c>
      <c r="K162" s="150"/>
      <c r="L162" s="70"/>
      <c r="M162" s="71"/>
    </row>
    <row r="163" spans="1:13" s="6" customFormat="1" ht="68" customHeight="1" x14ac:dyDescent="0.55000000000000004">
      <c r="A163" s="65"/>
      <c r="B163" s="82"/>
      <c r="C163" s="75"/>
      <c r="D163" s="66"/>
      <c r="E163" s="121"/>
      <c r="F163" s="66"/>
      <c r="G163" s="70"/>
      <c r="H163" s="69"/>
      <c r="I163" s="70"/>
      <c r="J163" s="60" t="s">
        <v>5485</v>
      </c>
      <c r="K163" s="89" t="s">
        <v>20</v>
      </c>
      <c r="L163" s="70"/>
      <c r="M163" s="71"/>
    </row>
    <row r="164" spans="1:13" s="6" customFormat="1" ht="56" customHeight="1" x14ac:dyDescent="0.55000000000000004">
      <c r="A164" s="65"/>
      <c r="B164" s="82"/>
      <c r="C164" s="75"/>
      <c r="D164" s="66"/>
      <c r="E164" s="121"/>
      <c r="F164" s="66"/>
      <c r="G164" s="70"/>
      <c r="H164" s="69"/>
      <c r="I164" s="70"/>
      <c r="J164" s="60" t="s">
        <v>5486</v>
      </c>
      <c r="K164" s="90"/>
      <c r="L164" s="70"/>
      <c r="M164" s="71"/>
    </row>
    <row r="165" spans="1:13" s="6" customFormat="1" ht="56" customHeight="1" x14ac:dyDescent="0.55000000000000004">
      <c r="A165" s="65"/>
      <c r="B165" s="82"/>
      <c r="C165" s="75"/>
      <c r="D165" s="66"/>
      <c r="E165" s="399"/>
      <c r="F165" s="102"/>
      <c r="G165" s="142"/>
      <c r="H165" s="69"/>
      <c r="I165" s="70"/>
      <c r="J165" s="60" t="s">
        <v>5487</v>
      </c>
      <c r="K165" s="150"/>
      <c r="L165" s="70"/>
      <c r="M165" s="71"/>
    </row>
    <row r="166" spans="1:13" s="6" customFormat="1" ht="56" customHeight="1" x14ac:dyDescent="0.55000000000000004">
      <c r="A166" s="65"/>
      <c r="B166" s="82"/>
      <c r="C166" s="75"/>
      <c r="D166" s="66"/>
      <c r="E166" s="56" t="s">
        <v>62</v>
      </c>
      <c r="F166" s="61" t="s">
        <v>557</v>
      </c>
      <c r="G166" s="59" t="s">
        <v>558</v>
      </c>
      <c r="H166" s="69"/>
      <c r="I166" s="70"/>
      <c r="J166" s="59" t="s">
        <v>3601</v>
      </c>
      <c r="K166" s="88" t="s">
        <v>116</v>
      </c>
      <c r="L166" s="70"/>
      <c r="M166" s="71"/>
    </row>
    <row r="167" spans="1:13" s="6" customFormat="1" ht="80" customHeight="1" x14ac:dyDescent="0.55000000000000004">
      <c r="A167" s="65"/>
      <c r="B167" s="82"/>
      <c r="C167" s="75"/>
      <c r="D167" s="66"/>
      <c r="E167" s="65"/>
      <c r="F167" s="66"/>
      <c r="G167" s="59" t="s">
        <v>521</v>
      </c>
      <c r="H167" s="69"/>
      <c r="I167" s="70"/>
      <c r="J167" s="59" t="s">
        <v>521</v>
      </c>
      <c r="K167" s="88" t="s">
        <v>523</v>
      </c>
      <c r="L167" s="70"/>
      <c r="M167" s="71"/>
    </row>
    <row r="168" spans="1:13" s="6" customFormat="1" ht="68" customHeight="1" x14ac:dyDescent="0.55000000000000004">
      <c r="A168" s="65"/>
      <c r="B168" s="82"/>
      <c r="C168" s="75"/>
      <c r="D168" s="66"/>
      <c r="E168" s="116"/>
      <c r="F168" s="102"/>
      <c r="G168" s="59" t="s">
        <v>5488</v>
      </c>
      <c r="H168" s="69"/>
      <c r="I168" s="70"/>
      <c r="J168" s="60" t="s">
        <v>5489</v>
      </c>
      <c r="K168" s="88" t="s">
        <v>20</v>
      </c>
      <c r="L168" s="70"/>
      <c r="M168" s="71"/>
    </row>
    <row r="169" spans="1:13" s="6" customFormat="1" ht="56" customHeight="1" x14ac:dyDescent="0.55000000000000004">
      <c r="A169" s="65"/>
      <c r="B169" s="82"/>
      <c r="C169" s="75"/>
      <c r="D169" s="66"/>
      <c r="E169" s="56" t="s">
        <v>71</v>
      </c>
      <c r="F169" s="61" t="s">
        <v>561</v>
      </c>
      <c r="G169" s="63" t="s">
        <v>562</v>
      </c>
      <c r="H169" s="69"/>
      <c r="I169" s="70"/>
      <c r="J169" s="60" t="s">
        <v>5490</v>
      </c>
      <c r="K169" s="63" t="s">
        <v>116</v>
      </c>
      <c r="L169" s="70"/>
      <c r="M169" s="71"/>
    </row>
    <row r="170" spans="1:13" s="6" customFormat="1" ht="56" customHeight="1" x14ac:dyDescent="0.55000000000000004">
      <c r="A170" s="65"/>
      <c r="B170" s="82"/>
      <c r="C170" s="75"/>
      <c r="D170" s="66"/>
      <c r="E170" s="65"/>
      <c r="F170" s="66"/>
      <c r="G170" s="70"/>
      <c r="H170" s="69"/>
      <c r="I170" s="70"/>
      <c r="J170" s="60" t="s">
        <v>5491</v>
      </c>
      <c r="K170" s="70"/>
      <c r="L170" s="70"/>
      <c r="M170" s="71"/>
    </row>
    <row r="171" spans="1:13" s="6" customFormat="1" ht="68" customHeight="1" x14ac:dyDescent="0.55000000000000004">
      <c r="A171" s="65"/>
      <c r="B171" s="82"/>
      <c r="C171" s="75"/>
      <c r="D171" s="66"/>
      <c r="E171" s="65"/>
      <c r="F171" s="66"/>
      <c r="G171" s="70"/>
      <c r="H171" s="69"/>
      <c r="I171" s="70"/>
      <c r="J171" s="60" t="s">
        <v>5492</v>
      </c>
      <c r="K171" s="70"/>
      <c r="L171" s="70"/>
      <c r="M171" s="71"/>
    </row>
    <row r="172" spans="1:13" s="6" customFormat="1" ht="56" customHeight="1" x14ac:dyDescent="0.55000000000000004">
      <c r="A172" s="65"/>
      <c r="B172" s="82"/>
      <c r="C172" s="75"/>
      <c r="D172" s="66"/>
      <c r="E172" s="65"/>
      <c r="F172" s="66"/>
      <c r="G172" s="70"/>
      <c r="H172" s="69"/>
      <c r="I172" s="70"/>
      <c r="J172" s="60" t="s">
        <v>5493</v>
      </c>
      <c r="K172" s="70"/>
      <c r="L172" s="70"/>
      <c r="M172" s="71"/>
    </row>
    <row r="173" spans="1:13" s="6" customFormat="1" ht="56" customHeight="1" x14ac:dyDescent="0.55000000000000004">
      <c r="A173" s="65"/>
      <c r="B173" s="82"/>
      <c r="C173" s="75"/>
      <c r="D173" s="66"/>
      <c r="E173" s="65"/>
      <c r="F173" s="66"/>
      <c r="G173" s="70"/>
      <c r="H173" s="69"/>
      <c r="I173" s="70"/>
      <c r="J173" s="60" t="s">
        <v>5494</v>
      </c>
      <c r="K173" s="70"/>
      <c r="L173" s="70"/>
      <c r="M173" s="71"/>
    </row>
    <row r="174" spans="1:13" s="6" customFormat="1" ht="56" customHeight="1" x14ac:dyDescent="0.55000000000000004">
      <c r="A174" s="65"/>
      <c r="B174" s="82"/>
      <c r="C174" s="75"/>
      <c r="D174" s="66"/>
      <c r="E174" s="116"/>
      <c r="F174" s="102"/>
      <c r="G174" s="142"/>
      <c r="H174" s="69"/>
      <c r="I174" s="70"/>
      <c r="J174" s="60" t="s">
        <v>5495</v>
      </c>
      <c r="K174" s="142"/>
      <c r="L174" s="70"/>
      <c r="M174" s="71"/>
    </row>
    <row r="175" spans="1:13" s="6" customFormat="1" ht="56" customHeight="1" x14ac:dyDescent="0.55000000000000004">
      <c r="A175" s="65"/>
      <c r="B175" s="82"/>
      <c r="C175" s="75"/>
      <c r="D175" s="66"/>
      <c r="E175" s="56" t="s">
        <v>139</v>
      </c>
      <c r="F175" s="61" t="s">
        <v>570</v>
      </c>
      <c r="G175" s="63" t="s">
        <v>571</v>
      </c>
      <c r="H175" s="69"/>
      <c r="I175" s="70"/>
      <c r="J175" s="60" t="s">
        <v>5496</v>
      </c>
      <c r="K175" s="89" t="s">
        <v>116</v>
      </c>
      <c r="L175" s="70"/>
      <c r="M175" s="71"/>
    </row>
    <row r="176" spans="1:13" s="6" customFormat="1" ht="68" customHeight="1" x14ac:dyDescent="0.55000000000000004">
      <c r="A176" s="65"/>
      <c r="B176" s="82"/>
      <c r="C176" s="75"/>
      <c r="D176" s="66"/>
      <c r="E176" s="65"/>
      <c r="F176" s="66"/>
      <c r="G176" s="70"/>
      <c r="H176" s="69"/>
      <c r="I176" s="70"/>
      <c r="J176" s="60" t="s">
        <v>5497</v>
      </c>
      <c r="K176" s="90"/>
      <c r="L176" s="70"/>
      <c r="M176" s="71"/>
    </row>
    <row r="177" spans="1:13" s="6" customFormat="1" ht="68" customHeight="1" x14ac:dyDescent="0.55000000000000004">
      <c r="A177" s="65"/>
      <c r="B177" s="82"/>
      <c r="C177" s="75"/>
      <c r="D177" s="66"/>
      <c r="E177" s="65"/>
      <c r="F177" s="66"/>
      <c r="G177" s="70"/>
      <c r="H177" s="69"/>
      <c r="I177" s="70"/>
      <c r="J177" s="60" t="s">
        <v>5498</v>
      </c>
      <c r="K177" s="90"/>
      <c r="L177" s="70"/>
      <c r="M177" s="71"/>
    </row>
    <row r="178" spans="1:13" s="6" customFormat="1" ht="68" customHeight="1" x14ac:dyDescent="0.55000000000000004">
      <c r="A178" s="65"/>
      <c r="B178" s="82"/>
      <c r="C178" s="75"/>
      <c r="D178" s="66"/>
      <c r="E178" s="65"/>
      <c r="F178" s="66"/>
      <c r="G178" s="70"/>
      <c r="H178" s="69"/>
      <c r="I178" s="70"/>
      <c r="J178" s="60" t="s">
        <v>5499</v>
      </c>
      <c r="K178" s="90"/>
      <c r="L178" s="70"/>
      <c r="M178" s="71"/>
    </row>
    <row r="179" spans="1:13" s="6" customFormat="1" ht="68" customHeight="1" x14ac:dyDescent="0.55000000000000004">
      <c r="A179" s="65"/>
      <c r="B179" s="82"/>
      <c r="C179" s="75"/>
      <c r="D179" s="66"/>
      <c r="E179" s="65"/>
      <c r="F179" s="66"/>
      <c r="G179" s="70"/>
      <c r="H179" s="69"/>
      <c r="I179" s="70"/>
      <c r="J179" s="60" t="s">
        <v>5500</v>
      </c>
      <c r="K179" s="90"/>
      <c r="L179" s="70"/>
      <c r="M179" s="71"/>
    </row>
    <row r="180" spans="1:13" s="6" customFormat="1" ht="56" customHeight="1" x14ac:dyDescent="0.55000000000000004">
      <c r="A180" s="65"/>
      <c r="B180" s="82"/>
      <c r="C180" s="75"/>
      <c r="D180" s="66"/>
      <c r="E180" s="65"/>
      <c r="F180" s="66"/>
      <c r="G180" s="70"/>
      <c r="H180" s="69"/>
      <c r="I180" s="70"/>
      <c r="J180" s="60" t="s">
        <v>1803</v>
      </c>
      <c r="K180" s="90"/>
      <c r="L180" s="70"/>
      <c r="M180" s="71"/>
    </row>
    <row r="181" spans="1:13" s="6" customFormat="1" ht="56" customHeight="1" x14ac:dyDescent="0.55000000000000004">
      <c r="A181" s="65"/>
      <c r="B181" s="82"/>
      <c r="C181" s="75"/>
      <c r="D181" s="66"/>
      <c r="E181" s="65"/>
      <c r="F181" s="66"/>
      <c r="G181" s="70"/>
      <c r="H181" s="69"/>
      <c r="I181" s="70"/>
      <c r="J181" s="60" t="s">
        <v>5501</v>
      </c>
      <c r="K181" s="90"/>
      <c r="L181" s="70"/>
      <c r="M181" s="71"/>
    </row>
    <row r="182" spans="1:13" s="6" customFormat="1" ht="56" customHeight="1" x14ac:dyDescent="0.55000000000000004">
      <c r="A182" s="65"/>
      <c r="B182" s="82"/>
      <c r="C182" s="75"/>
      <c r="D182" s="66"/>
      <c r="E182" s="65"/>
      <c r="F182" s="66"/>
      <c r="G182" s="70"/>
      <c r="H182" s="69"/>
      <c r="I182" s="70"/>
      <c r="J182" s="60" t="s">
        <v>5502</v>
      </c>
      <c r="K182" s="90"/>
      <c r="L182" s="70"/>
      <c r="M182" s="71"/>
    </row>
    <row r="183" spans="1:13" s="6" customFormat="1" ht="56" customHeight="1" x14ac:dyDescent="0.55000000000000004">
      <c r="A183" s="65"/>
      <c r="B183" s="82"/>
      <c r="C183" s="75"/>
      <c r="D183" s="66"/>
      <c r="E183" s="65"/>
      <c r="F183" s="66"/>
      <c r="G183" s="70"/>
      <c r="H183" s="69"/>
      <c r="I183" s="70"/>
      <c r="J183" s="60" t="s">
        <v>5503</v>
      </c>
      <c r="K183" s="90"/>
      <c r="L183" s="70"/>
      <c r="M183" s="71"/>
    </row>
    <row r="184" spans="1:13" s="6" customFormat="1" ht="56" customHeight="1" x14ac:dyDescent="0.55000000000000004">
      <c r="A184" s="65"/>
      <c r="B184" s="82"/>
      <c r="C184" s="75"/>
      <c r="D184" s="66"/>
      <c r="E184" s="65"/>
      <c r="F184" s="66"/>
      <c r="G184" s="70"/>
      <c r="H184" s="69"/>
      <c r="I184" s="70"/>
      <c r="J184" s="60" t="s">
        <v>5504</v>
      </c>
      <c r="K184" s="150"/>
      <c r="L184" s="70"/>
      <c r="M184" s="71"/>
    </row>
    <row r="185" spans="1:13" s="6" customFormat="1" ht="56" customHeight="1" x14ac:dyDescent="0.55000000000000004">
      <c r="A185" s="65"/>
      <c r="B185" s="82"/>
      <c r="C185" s="75"/>
      <c r="D185" s="66"/>
      <c r="E185" s="116"/>
      <c r="F185" s="102"/>
      <c r="G185" s="142"/>
      <c r="H185" s="69"/>
      <c r="I185" s="70"/>
      <c r="J185" s="60" t="s">
        <v>5505</v>
      </c>
      <c r="K185" s="88" t="s">
        <v>20</v>
      </c>
      <c r="L185" s="70"/>
      <c r="M185" s="71"/>
    </row>
    <row r="186" spans="1:13" s="6" customFormat="1" ht="80" customHeight="1" x14ac:dyDescent="0.55000000000000004">
      <c r="A186" s="65"/>
      <c r="B186" s="82"/>
      <c r="C186" s="75"/>
      <c r="D186" s="66"/>
      <c r="E186" s="56" t="s">
        <v>147</v>
      </c>
      <c r="F186" s="61" t="s">
        <v>573</v>
      </c>
      <c r="G186" s="59" t="s">
        <v>5468</v>
      </c>
      <c r="H186" s="69"/>
      <c r="I186" s="70"/>
      <c r="J186" s="87" t="s">
        <v>5506</v>
      </c>
      <c r="K186" s="89" t="s">
        <v>116</v>
      </c>
      <c r="L186" s="70"/>
      <c r="M186" s="71"/>
    </row>
    <row r="187" spans="1:13" s="6" customFormat="1" ht="68" customHeight="1" x14ac:dyDescent="0.55000000000000004">
      <c r="A187" s="65"/>
      <c r="B187" s="82"/>
      <c r="C187" s="75"/>
      <c r="D187" s="66"/>
      <c r="E187" s="65"/>
      <c r="F187" s="66"/>
      <c r="G187" s="59" t="s">
        <v>2481</v>
      </c>
      <c r="H187" s="69"/>
      <c r="I187" s="70"/>
      <c r="J187" s="60" t="s">
        <v>5507</v>
      </c>
      <c r="K187" s="90"/>
      <c r="L187" s="70"/>
      <c r="M187" s="71"/>
    </row>
    <row r="188" spans="1:13" s="6" customFormat="1" ht="56" customHeight="1" x14ac:dyDescent="0.55000000000000004">
      <c r="A188" s="65"/>
      <c r="B188" s="82"/>
      <c r="C188" s="75"/>
      <c r="D188" s="66"/>
      <c r="E188" s="65"/>
      <c r="F188" s="66"/>
      <c r="G188" s="63" t="s">
        <v>574</v>
      </c>
      <c r="H188" s="69"/>
      <c r="I188" s="70"/>
      <c r="J188" s="60" t="s">
        <v>5508</v>
      </c>
      <c r="K188" s="90"/>
      <c r="L188" s="70"/>
      <c r="M188" s="71"/>
    </row>
    <row r="189" spans="1:13" s="6" customFormat="1" ht="56" customHeight="1" x14ac:dyDescent="0.55000000000000004">
      <c r="A189" s="65"/>
      <c r="B189" s="82"/>
      <c r="C189" s="75"/>
      <c r="D189" s="66"/>
      <c r="E189" s="65"/>
      <c r="F189" s="66"/>
      <c r="G189" s="142"/>
      <c r="H189" s="69"/>
      <c r="I189" s="70"/>
      <c r="J189" s="60" t="s">
        <v>5509</v>
      </c>
      <c r="K189" s="90"/>
      <c r="L189" s="70"/>
      <c r="M189" s="71"/>
    </row>
    <row r="190" spans="1:13" s="6" customFormat="1" ht="56" customHeight="1" x14ac:dyDescent="0.55000000000000004">
      <c r="A190" s="65"/>
      <c r="B190" s="82"/>
      <c r="C190" s="75"/>
      <c r="D190" s="66"/>
      <c r="E190" s="65"/>
      <c r="F190" s="66"/>
      <c r="G190" s="63" t="s">
        <v>5510</v>
      </c>
      <c r="H190" s="69"/>
      <c r="I190" s="70"/>
      <c r="J190" s="60" t="s">
        <v>5511</v>
      </c>
      <c r="K190" s="90"/>
      <c r="L190" s="70"/>
      <c r="M190" s="71"/>
    </row>
    <row r="191" spans="1:13" s="6" customFormat="1" ht="56" customHeight="1" x14ac:dyDescent="0.55000000000000004">
      <c r="A191" s="65"/>
      <c r="B191" s="82"/>
      <c r="C191" s="75"/>
      <c r="D191" s="66"/>
      <c r="E191" s="65"/>
      <c r="F191" s="66"/>
      <c r="G191" s="142"/>
      <c r="H191" s="69"/>
      <c r="I191" s="70"/>
      <c r="J191" s="60" t="s">
        <v>5512</v>
      </c>
      <c r="K191" s="150"/>
      <c r="L191" s="70"/>
      <c r="M191" s="71"/>
    </row>
    <row r="192" spans="1:13" s="6" customFormat="1" ht="56" customHeight="1" x14ac:dyDescent="0.55000000000000004">
      <c r="A192" s="65"/>
      <c r="B192" s="82"/>
      <c r="C192" s="75"/>
      <c r="D192" s="66"/>
      <c r="E192" s="116"/>
      <c r="F192" s="102"/>
      <c r="G192" s="59" t="s">
        <v>576</v>
      </c>
      <c r="H192" s="69"/>
      <c r="I192" s="70"/>
      <c r="J192" s="59" t="s">
        <v>2037</v>
      </c>
      <c r="K192" s="88" t="s">
        <v>20</v>
      </c>
      <c r="L192" s="70"/>
      <c r="M192" s="71"/>
    </row>
    <row r="193" spans="1:13" s="6" customFormat="1" ht="56" customHeight="1" x14ac:dyDescent="0.55000000000000004">
      <c r="A193" s="65"/>
      <c r="B193" s="82"/>
      <c r="C193" s="75"/>
      <c r="D193" s="66"/>
      <c r="E193" s="56" t="s">
        <v>151</v>
      </c>
      <c r="F193" s="61" t="s">
        <v>580</v>
      </c>
      <c r="G193" s="63" t="s">
        <v>578</v>
      </c>
      <c r="H193" s="69"/>
      <c r="I193" s="70"/>
      <c r="J193" s="59" t="s">
        <v>2038</v>
      </c>
      <c r="K193" s="89" t="s">
        <v>116</v>
      </c>
      <c r="L193" s="70"/>
      <c r="M193" s="71"/>
    </row>
    <row r="194" spans="1:13" s="6" customFormat="1" ht="68" customHeight="1" x14ac:dyDescent="0.55000000000000004">
      <c r="A194" s="65"/>
      <c r="B194" s="82"/>
      <c r="C194" s="75"/>
      <c r="D194" s="66"/>
      <c r="E194" s="65"/>
      <c r="F194" s="66"/>
      <c r="G194" s="70"/>
      <c r="H194" s="69"/>
      <c r="I194" s="70"/>
      <c r="J194" s="59" t="s">
        <v>5513</v>
      </c>
      <c r="K194" s="90"/>
      <c r="L194" s="70"/>
      <c r="M194" s="71"/>
    </row>
    <row r="195" spans="1:13" s="6" customFormat="1" ht="56" customHeight="1" x14ac:dyDescent="0.55000000000000004">
      <c r="A195" s="65"/>
      <c r="B195" s="82"/>
      <c r="C195" s="75"/>
      <c r="D195" s="66"/>
      <c r="E195" s="116"/>
      <c r="F195" s="102"/>
      <c r="G195" s="142"/>
      <c r="H195" s="69"/>
      <c r="I195" s="70"/>
      <c r="J195" s="59" t="s">
        <v>5514</v>
      </c>
      <c r="K195" s="150"/>
      <c r="L195" s="70"/>
      <c r="M195" s="71"/>
    </row>
    <row r="196" spans="1:13" s="6" customFormat="1" ht="56" customHeight="1" x14ac:dyDescent="0.55000000000000004">
      <c r="A196" s="65"/>
      <c r="B196" s="82"/>
      <c r="C196" s="75"/>
      <c r="D196" s="66"/>
      <c r="E196" s="56" t="s">
        <v>155</v>
      </c>
      <c r="F196" s="61" t="s">
        <v>2039</v>
      </c>
      <c r="G196" s="63" t="s">
        <v>542</v>
      </c>
      <c r="H196" s="69"/>
      <c r="I196" s="70"/>
      <c r="J196" s="59" t="s">
        <v>3317</v>
      </c>
      <c r="K196" s="89" t="s">
        <v>61</v>
      </c>
      <c r="L196" s="70"/>
      <c r="M196" s="71"/>
    </row>
    <row r="197" spans="1:13" s="6" customFormat="1" ht="56" customHeight="1" x14ac:dyDescent="0.55000000000000004">
      <c r="A197" s="65"/>
      <c r="B197" s="82"/>
      <c r="C197" s="75"/>
      <c r="D197" s="66"/>
      <c r="E197" s="116"/>
      <c r="F197" s="102"/>
      <c r="G197" s="142"/>
      <c r="H197" s="69"/>
      <c r="I197" s="70"/>
      <c r="J197" s="59" t="s">
        <v>5515</v>
      </c>
      <c r="K197" s="150"/>
      <c r="L197" s="70"/>
      <c r="M197" s="71"/>
    </row>
    <row r="198" spans="1:13" s="6" customFormat="1" ht="92" customHeight="1" x14ac:dyDescent="0.55000000000000004">
      <c r="A198" s="65"/>
      <c r="B198" s="82"/>
      <c r="C198" s="75"/>
      <c r="D198" s="66"/>
      <c r="E198" s="53" t="s">
        <v>490</v>
      </c>
      <c r="F198" s="80" t="s">
        <v>582</v>
      </c>
      <c r="G198" s="59" t="s">
        <v>2041</v>
      </c>
      <c r="H198" s="69"/>
      <c r="I198" s="70"/>
      <c r="J198" s="59" t="s">
        <v>5516</v>
      </c>
      <c r="K198" s="88" t="s">
        <v>523</v>
      </c>
      <c r="L198" s="70"/>
      <c r="M198" s="71"/>
    </row>
    <row r="199" spans="1:13" s="6" customFormat="1" ht="68" customHeight="1" x14ac:dyDescent="0.55000000000000004">
      <c r="A199" s="65"/>
      <c r="B199" s="82"/>
      <c r="C199" s="75"/>
      <c r="D199" s="66"/>
      <c r="E199" s="56" t="s">
        <v>494</v>
      </c>
      <c r="F199" s="61" t="s">
        <v>589</v>
      </c>
      <c r="G199" s="63" t="s">
        <v>5517</v>
      </c>
      <c r="H199" s="69"/>
      <c r="I199" s="70"/>
      <c r="J199" s="60" t="s">
        <v>2044</v>
      </c>
      <c r="K199" s="112" t="s">
        <v>116</v>
      </c>
      <c r="L199" s="70"/>
      <c r="M199" s="71"/>
    </row>
    <row r="200" spans="1:13" s="6" customFormat="1" ht="56" customHeight="1" x14ac:dyDescent="0.55000000000000004">
      <c r="A200" s="65"/>
      <c r="B200" s="82"/>
      <c r="C200" s="75"/>
      <c r="D200" s="66"/>
      <c r="E200" s="65"/>
      <c r="F200" s="66"/>
      <c r="G200" s="70"/>
      <c r="H200" s="69"/>
      <c r="I200" s="70"/>
      <c r="J200" s="60" t="s">
        <v>5012</v>
      </c>
      <c r="K200" s="113"/>
      <c r="L200" s="70"/>
      <c r="M200" s="71"/>
    </row>
    <row r="201" spans="1:13" s="6" customFormat="1" ht="56" customHeight="1" x14ac:dyDescent="0.55000000000000004">
      <c r="A201" s="116"/>
      <c r="B201" s="149"/>
      <c r="C201" s="144"/>
      <c r="D201" s="102"/>
      <c r="E201" s="116"/>
      <c r="F201" s="102"/>
      <c r="G201" s="142"/>
      <c r="H201" s="141"/>
      <c r="I201" s="142"/>
      <c r="J201" s="60" t="s">
        <v>5518</v>
      </c>
      <c r="K201" s="117"/>
      <c r="L201" s="70"/>
      <c r="M201" s="71"/>
    </row>
    <row r="202" spans="1:13" s="6" customFormat="1" ht="68" customHeight="1" x14ac:dyDescent="0.55000000000000004">
      <c r="A202" s="56">
        <v>55</v>
      </c>
      <c r="B202" s="72" t="s">
        <v>599</v>
      </c>
      <c r="C202" s="67">
        <v>1</v>
      </c>
      <c r="D202" s="61" t="s">
        <v>600</v>
      </c>
      <c r="E202" s="56" t="s">
        <v>25</v>
      </c>
      <c r="F202" s="61" t="s">
        <v>601</v>
      </c>
      <c r="G202" s="78" t="s">
        <v>602</v>
      </c>
      <c r="H202" s="62" t="s">
        <v>603</v>
      </c>
      <c r="I202" s="63" t="s">
        <v>600</v>
      </c>
      <c r="J202" s="60" t="s">
        <v>3604</v>
      </c>
      <c r="K202" s="112" t="s">
        <v>116</v>
      </c>
      <c r="L202" s="70"/>
      <c r="M202" s="71"/>
    </row>
    <row r="203" spans="1:13" s="6" customFormat="1" ht="56" customHeight="1" x14ac:dyDescent="0.55000000000000004">
      <c r="A203" s="65"/>
      <c r="B203" s="82"/>
      <c r="C203" s="75"/>
      <c r="D203" s="66"/>
      <c r="E203" s="65"/>
      <c r="F203" s="66"/>
      <c r="G203" s="79"/>
      <c r="H203" s="69"/>
      <c r="I203" s="70"/>
      <c r="J203" s="60" t="s">
        <v>5519</v>
      </c>
      <c r="K203" s="113"/>
      <c r="L203" s="70"/>
      <c r="M203" s="71"/>
    </row>
    <row r="204" spans="1:13" s="6" customFormat="1" ht="56" customHeight="1" x14ac:dyDescent="0.55000000000000004">
      <c r="A204" s="65"/>
      <c r="B204" s="82"/>
      <c r="C204" s="75"/>
      <c r="D204" s="66"/>
      <c r="E204" s="65"/>
      <c r="F204" s="66"/>
      <c r="G204" s="79"/>
      <c r="H204" s="69"/>
      <c r="I204" s="70"/>
      <c r="J204" s="60" t="s">
        <v>5520</v>
      </c>
      <c r="K204" s="113"/>
      <c r="L204" s="70"/>
      <c r="M204" s="71"/>
    </row>
    <row r="205" spans="1:13" s="6" customFormat="1" ht="56" customHeight="1" x14ac:dyDescent="0.55000000000000004">
      <c r="A205" s="65"/>
      <c r="B205" s="82"/>
      <c r="C205" s="75"/>
      <c r="D205" s="66"/>
      <c r="E205" s="116"/>
      <c r="F205" s="102"/>
      <c r="G205" s="152"/>
      <c r="H205" s="69"/>
      <c r="I205" s="70"/>
      <c r="J205" s="60" t="s">
        <v>5521</v>
      </c>
      <c r="K205" s="117"/>
      <c r="L205" s="142"/>
      <c r="M205" s="143"/>
    </row>
    <row r="206" spans="1:13" s="6" customFormat="1" ht="92" customHeight="1" x14ac:dyDescent="0.55000000000000004">
      <c r="A206" s="116"/>
      <c r="B206" s="149"/>
      <c r="C206" s="144"/>
      <c r="D206" s="102"/>
      <c r="E206" s="53" t="s">
        <v>62</v>
      </c>
      <c r="F206" s="80" t="s">
        <v>605</v>
      </c>
      <c r="G206" s="60" t="s">
        <v>2047</v>
      </c>
      <c r="H206" s="141"/>
      <c r="I206" s="142"/>
      <c r="J206" s="60" t="s">
        <v>5522</v>
      </c>
      <c r="K206" s="59" t="s">
        <v>116</v>
      </c>
      <c r="L206" s="59" t="s">
        <v>927</v>
      </c>
      <c r="M206" s="60" t="s">
        <v>5523</v>
      </c>
    </row>
    <row r="207" spans="1:13" s="6" customFormat="1" ht="68" customHeight="1" x14ac:dyDescent="0.55000000000000004">
      <c r="A207" s="56">
        <v>56</v>
      </c>
      <c r="B207" s="72" t="s">
        <v>611</v>
      </c>
      <c r="C207" s="67">
        <v>1</v>
      </c>
      <c r="D207" s="61" t="s">
        <v>612</v>
      </c>
      <c r="E207" s="53" t="s">
        <v>25</v>
      </c>
      <c r="F207" s="80" t="s">
        <v>613</v>
      </c>
      <c r="G207" s="87" t="s">
        <v>614</v>
      </c>
      <c r="H207" s="63" t="s">
        <v>612</v>
      </c>
      <c r="I207" s="63" t="s">
        <v>612</v>
      </c>
      <c r="J207" s="60" t="s">
        <v>5524</v>
      </c>
      <c r="K207" s="59" t="s">
        <v>116</v>
      </c>
      <c r="L207" s="63" t="s">
        <v>117</v>
      </c>
      <c r="M207" s="64" t="s">
        <v>33</v>
      </c>
    </row>
    <row r="208" spans="1:13" s="6" customFormat="1" ht="56" customHeight="1" x14ac:dyDescent="0.55000000000000004">
      <c r="A208" s="65"/>
      <c r="B208" s="82"/>
      <c r="C208" s="75"/>
      <c r="D208" s="66"/>
      <c r="E208" s="53" t="s">
        <v>139</v>
      </c>
      <c r="F208" s="80" t="s">
        <v>623</v>
      </c>
      <c r="G208" s="87" t="s">
        <v>2054</v>
      </c>
      <c r="H208" s="69"/>
      <c r="I208" s="70"/>
      <c r="J208" s="60" t="s">
        <v>2055</v>
      </c>
      <c r="K208" s="59" t="s">
        <v>116</v>
      </c>
      <c r="L208" s="70"/>
      <c r="M208" s="71"/>
    </row>
    <row r="209" spans="1:13" s="6" customFormat="1" ht="56" customHeight="1" x14ac:dyDescent="0.55000000000000004">
      <c r="A209" s="65"/>
      <c r="B209" s="82"/>
      <c r="C209" s="144"/>
      <c r="D209" s="102"/>
      <c r="E209" s="91" t="s">
        <v>147</v>
      </c>
      <c r="F209" s="119" t="s">
        <v>626</v>
      </c>
      <c r="G209" s="87" t="s">
        <v>3606</v>
      </c>
      <c r="H209" s="69"/>
      <c r="I209" s="142"/>
      <c r="J209" s="60" t="s">
        <v>5525</v>
      </c>
      <c r="K209" s="87" t="s">
        <v>20</v>
      </c>
      <c r="L209" s="142"/>
      <c r="M209" s="143"/>
    </row>
    <row r="210" spans="1:13" s="6" customFormat="1" ht="68" customHeight="1" x14ac:dyDescent="0.55000000000000004">
      <c r="A210" s="65"/>
      <c r="B210" s="82"/>
      <c r="C210" s="55">
        <v>2</v>
      </c>
      <c r="D210" s="80" t="s">
        <v>632</v>
      </c>
      <c r="E210" s="53" t="s">
        <v>25</v>
      </c>
      <c r="F210" s="80" t="s">
        <v>633</v>
      </c>
      <c r="G210" s="59" t="s">
        <v>5526</v>
      </c>
      <c r="H210" s="69"/>
      <c r="I210" s="59" t="s">
        <v>632</v>
      </c>
      <c r="J210" s="59" t="s">
        <v>5527</v>
      </c>
      <c r="K210" s="59" t="s">
        <v>116</v>
      </c>
      <c r="L210" s="59" t="s">
        <v>117</v>
      </c>
      <c r="M210" s="60" t="s">
        <v>33</v>
      </c>
    </row>
    <row r="211" spans="1:13" s="6" customFormat="1" ht="68" customHeight="1" x14ac:dyDescent="0.55000000000000004">
      <c r="A211" s="65"/>
      <c r="B211" s="82"/>
      <c r="C211" s="67">
        <v>4</v>
      </c>
      <c r="D211" s="61" t="s">
        <v>636</v>
      </c>
      <c r="E211" s="56" t="s">
        <v>62</v>
      </c>
      <c r="F211" s="61" t="s">
        <v>3329</v>
      </c>
      <c r="G211" s="63" t="s">
        <v>5528</v>
      </c>
      <c r="H211" s="69"/>
      <c r="I211" s="63" t="s">
        <v>636</v>
      </c>
      <c r="J211" s="59" t="s">
        <v>1944</v>
      </c>
      <c r="K211" s="63" t="s">
        <v>61</v>
      </c>
      <c r="L211" s="63" t="s">
        <v>117</v>
      </c>
      <c r="M211" s="64" t="s">
        <v>33</v>
      </c>
    </row>
    <row r="212" spans="1:13" s="6" customFormat="1" ht="68" customHeight="1" x14ac:dyDescent="0.55000000000000004">
      <c r="A212" s="65"/>
      <c r="B212" s="82"/>
      <c r="C212" s="75"/>
      <c r="D212" s="66"/>
      <c r="E212" s="65"/>
      <c r="F212" s="66"/>
      <c r="G212" s="70"/>
      <c r="H212" s="69"/>
      <c r="I212" s="70"/>
      <c r="J212" s="59" t="s">
        <v>5529</v>
      </c>
      <c r="K212" s="70"/>
      <c r="L212" s="70"/>
      <c r="M212" s="71"/>
    </row>
    <row r="213" spans="1:13" s="6" customFormat="1" ht="56" customHeight="1" x14ac:dyDescent="0.55000000000000004">
      <c r="A213" s="65"/>
      <c r="B213" s="82"/>
      <c r="C213" s="75"/>
      <c r="D213" s="66"/>
      <c r="E213" s="65"/>
      <c r="F213" s="66"/>
      <c r="G213" s="70"/>
      <c r="H213" s="69"/>
      <c r="I213" s="70"/>
      <c r="J213" s="59" t="s">
        <v>5530</v>
      </c>
      <c r="K213" s="70"/>
      <c r="L213" s="70"/>
      <c r="M213" s="71"/>
    </row>
    <row r="214" spans="1:13" s="6" customFormat="1" ht="56" customHeight="1" x14ac:dyDescent="0.55000000000000004">
      <c r="A214" s="65"/>
      <c r="B214" s="82"/>
      <c r="C214" s="75"/>
      <c r="D214" s="66"/>
      <c r="E214" s="65"/>
      <c r="F214" s="66"/>
      <c r="G214" s="70"/>
      <c r="H214" s="69"/>
      <c r="I214" s="70"/>
      <c r="J214" s="59" t="s">
        <v>5039</v>
      </c>
      <c r="K214" s="70"/>
      <c r="L214" s="70"/>
      <c r="M214" s="71"/>
    </row>
    <row r="215" spans="1:13" s="6" customFormat="1" ht="56" customHeight="1" x14ac:dyDescent="0.55000000000000004">
      <c r="A215" s="65"/>
      <c r="B215" s="82"/>
      <c r="C215" s="75"/>
      <c r="D215" s="66"/>
      <c r="E215" s="65"/>
      <c r="F215" s="66"/>
      <c r="G215" s="70"/>
      <c r="H215" s="69"/>
      <c r="I215" s="70"/>
      <c r="J215" s="59" t="s">
        <v>5531</v>
      </c>
      <c r="K215" s="70"/>
      <c r="L215" s="70"/>
      <c r="M215" s="71"/>
    </row>
    <row r="216" spans="1:13" s="6" customFormat="1" ht="56" customHeight="1" x14ac:dyDescent="0.55000000000000004">
      <c r="A216" s="65"/>
      <c r="B216" s="82"/>
      <c r="C216" s="75"/>
      <c r="D216" s="66"/>
      <c r="E216" s="116"/>
      <c r="F216" s="102"/>
      <c r="G216" s="142"/>
      <c r="H216" s="69"/>
      <c r="I216" s="70"/>
      <c r="J216" s="59" t="s">
        <v>5532</v>
      </c>
      <c r="K216" s="142"/>
      <c r="L216" s="70"/>
      <c r="M216" s="71"/>
    </row>
    <row r="217" spans="1:13" ht="92" customHeight="1" x14ac:dyDescent="0.55000000000000004">
      <c r="A217" s="116"/>
      <c r="B217" s="193"/>
      <c r="C217" s="144"/>
      <c r="D217" s="102"/>
      <c r="E217" s="53" t="s">
        <v>71</v>
      </c>
      <c r="F217" s="80" t="s">
        <v>1647</v>
      </c>
      <c r="G217" s="86" t="s">
        <v>2065</v>
      </c>
      <c r="H217" s="141"/>
      <c r="I217" s="142"/>
      <c r="J217" s="60" t="s">
        <v>5533</v>
      </c>
      <c r="K217" s="109" t="s">
        <v>2067</v>
      </c>
      <c r="L217" s="142"/>
      <c r="M217" s="143"/>
    </row>
    <row r="218" spans="1:13" ht="56" customHeight="1" x14ac:dyDescent="0.55000000000000004">
      <c r="A218" s="56">
        <v>57</v>
      </c>
      <c r="B218" s="72" t="s">
        <v>642</v>
      </c>
      <c r="C218" s="67">
        <v>1</v>
      </c>
      <c r="D218" s="72" t="s">
        <v>643</v>
      </c>
      <c r="E218" s="106" t="s">
        <v>25</v>
      </c>
      <c r="F218" s="61" t="s">
        <v>644</v>
      </c>
      <c r="G218" s="86" t="s">
        <v>645</v>
      </c>
      <c r="H218" s="182" t="s">
        <v>646</v>
      </c>
      <c r="I218" s="64" t="s">
        <v>643</v>
      </c>
      <c r="J218" s="60" t="s">
        <v>3334</v>
      </c>
      <c r="K218" s="64" t="s">
        <v>116</v>
      </c>
      <c r="L218" s="63" t="s">
        <v>117</v>
      </c>
      <c r="M218" s="64" t="s">
        <v>33</v>
      </c>
    </row>
    <row r="219" spans="1:13" ht="56" customHeight="1" x14ac:dyDescent="0.55000000000000004">
      <c r="A219" s="65"/>
      <c r="B219" s="82"/>
      <c r="C219" s="75"/>
      <c r="D219" s="82"/>
      <c r="E219" s="121"/>
      <c r="F219" s="66"/>
      <c r="G219" s="86" t="s">
        <v>651</v>
      </c>
      <c r="H219" s="183"/>
      <c r="I219" s="71"/>
      <c r="J219" s="60" t="s">
        <v>5534</v>
      </c>
      <c r="K219" s="71"/>
      <c r="L219" s="70"/>
      <c r="M219" s="71"/>
    </row>
    <row r="220" spans="1:13" ht="56" customHeight="1" x14ac:dyDescent="0.55000000000000004">
      <c r="A220" s="65"/>
      <c r="B220" s="82"/>
      <c r="C220" s="75"/>
      <c r="D220" s="82"/>
      <c r="E220" s="121"/>
      <c r="F220" s="66"/>
      <c r="G220" s="86" t="s">
        <v>3335</v>
      </c>
      <c r="H220" s="183"/>
      <c r="I220" s="71"/>
      <c r="J220" s="60" t="s">
        <v>5043</v>
      </c>
      <c r="K220" s="71"/>
      <c r="L220" s="70"/>
      <c r="M220" s="71"/>
    </row>
    <row r="221" spans="1:13" ht="68" customHeight="1" x14ac:dyDescent="0.55000000000000004">
      <c r="A221" s="65"/>
      <c r="B221" s="82"/>
      <c r="C221" s="75"/>
      <c r="D221" s="82"/>
      <c r="E221" s="399"/>
      <c r="F221" s="102"/>
      <c r="G221" s="86" t="s">
        <v>649</v>
      </c>
      <c r="H221" s="183"/>
      <c r="I221" s="71"/>
      <c r="J221" s="60" t="s">
        <v>5535</v>
      </c>
      <c r="K221" s="143"/>
      <c r="L221" s="70"/>
      <c r="M221" s="71"/>
    </row>
    <row r="222" spans="1:13" ht="68" customHeight="1" x14ac:dyDescent="0.55000000000000004">
      <c r="A222" s="116"/>
      <c r="B222" s="149"/>
      <c r="C222" s="144"/>
      <c r="D222" s="149"/>
      <c r="E222" s="56" t="s">
        <v>35</v>
      </c>
      <c r="F222" s="80" t="s">
        <v>657</v>
      </c>
      <c r="G222" s="60" t="s">
        <v>2070</v>
      </c>
      <c r="H222" s="190"/>
      <c r="I222" s="143"/>
      <c r="J222" s="60" t="s">
        <v>5536</v>
      </c>
      <c r="K222" s="60" t="s">
        <v>116</v>
      </c>
      <c r="L222" s="142"/>
      <c r="M222" s="143"/>
    </row>
    <row r="223" spans="1:13" s="7" customFormat="1" ht="80" customHeight="1" x14ac:dyDescent="0.55000000000000004">
      <c r="A223" s="56">
        <v>59</v>
      </c>
      <c r="B223" s="72" t="s">
        <v>669</v>
      </c>
      <c r="C223" s="67">
        <v>1</v>
      </c>
      <c r="D223" s="61" t="s">
        <v>670</v>
      </c>
      <c r="E223" s="56"/>
      <c r="F223" s="61" t="s">
        <v>5537</v>
      </c>
      <c r="G223" s="59" t="s">
        <v>2509</v>
      </c>
      <c r="H223" s="62" t="s">
        <v>673</v>
      </c>
      <c r="I223" s="62" t="s">
        <v>670</v>
      </c>
      <c r="J223" s="60" t="s">
        <v>5538</v>
      </c>
      <c r="K223" s="63" t="s">
        <v>116</v>
      </c>
      <c r="L223" s="63" t="s">
        <v>117</v>
      </c>
      <c r="M223" s="63" t="s">
        <v>33</v>
      </c>
    </row>
    <row r="224" spans="1:13" s="7" customFormat="1" ht="68" customHeight="1" x14ac:dyDescent="0.55000000000000004">
      <c r="A224" s="65"/>
      <c r="B224" s="82"/>
      <c r="C224" s="144"/>
      <c r="D224" s="102"/>
      <c r="E224" s="116"/>
      <c r="F224" s="102"/>
      <c r="G224" s="59" t="s">
        <v>672</v>
      </c>
      <c r="H224" s="69"/>
      <c r="I224" s="141"/>
      <c r="J224" s="60" t="s">
        <v>5539</v>
      </c>
      <c r="K224" s="142"/>
      <c r="L224" s="142"/>
      <c r="M224" s="142"/>
    </row>
    <row r="225" spans="1:13" s="7" customFormat="1" ht="68" customHeight="1" x14ac:dyDescent="0.55000000000000004">
      <c r="A225" s="65"/>
      <c r="B225" s="82"/>
      <c r="C225" s="67">
        <v>3</v>
      </c>
      <c r="D225" s="61" t="s">
        <v>675</v>
      </c>
      <c r="E225" s="56" t="s">
        <v>25</v>
      </c>
      <c r="F225" s="61" t="s">
        <v>676</v>
      </c>
      <c r="G225" s="63" t="s">
        <v>5540</v>
      </c>
      <c r="H225" s="69"/>
      <c r="I225" s="63" t="s">
        <v>675</v>
      </c>
      <c r="J225" s="60" t="s">
        <v>5541</v>
      </c>
      <c r="K225" s="63" t="s">
        <v>116</v>
      </c>
      <c r="L225" s="63" t="s">
        <v>117</v>
      </c>
      <c r="M225" s="64" t="s">
        <v>33</v>
      </c>
    </row>
    <row r="226" spans="1:13" s="7" customFormat="1" ht="56" customHeight="1" x14ac:dyDescent="0.55000000000000004">
      <c r="A226" s="65"/>
      <c r="B226" s="82"/>
      <c r="C226" s="75"/>
      <c r="D226" s="66"/>
      <c r="E226" s="65"/>
      <c r="F226" s="66"/>
      <c r="G226" s="70"/>
      <c r="H226" s="69"/>
      <c r="I226" s="70"/>
      <c r="J226" s="60" t="s">
        <v>5542</v>
      </c>
      <c r="K226" s="70"/>
      <c r="L226" s="70"/>
      <c r="M226" s="71"/>
    </row>
    <row r="227" spans="1:13" s="7" customFormat="1" ht="56" customHeight="1" x14ac:dyDescent="0.55000000000000004">
      <c r="A227" s="65"/>
      <c r="B227" s="82"/>
      <c r="C227" s="75"/>
      <c r="D227" s="66"/>
      <c r="E227" s="65"/>
      <c r="F227" s="66"/>
      <c r="G227" s="70"/>
      <c r="H227" s="69"/>
      <c r="I227" s="70"/>
      <c r="J227" s="60" t="s">
        <v>5543</v>
      </c>
      <c r="K227" s="70"/>
      <c r="L227" s="70"/>
      <c r="M227" s="71"/>
    </row>
    <row r="228" spans="1:13" s="7" customFormat="1" ht="56" customHeight="1" x14ac:dyDescent="0.55000000000000004">
      <c r="A228" s="65"/>
      <c r="B228" s="82"/>
      <c r="C228" s="75"/>
      <c r="D228" s="66"/>
      <c r="E228" s="65"/>
      <c r="F228" s="66"/>
      <c r="G228" s="70"/>
      <c r="H228" s="69"/>
      <c r="I228" s="70"/>
      <c r="J228" s="60" t="s">
        <v>5544</v>
      </c>
      <c r="K228" s="70"/>
      <c r="L228" s="70"/>
      <c r="M228" s="71"/>
    </row>
    <row r="229" spans="1:13" s="7" customFormat="1" ht="56" customHeight="1" x14ac:dyDescent="0.55000000000000004">
      <c r="A229" s="65"/>
      <c r="B229" s="82"/>
      <c r="C229" s="75"/>
      <c r="D229" s="66"/>
      <c r="E229" s="65"/>
      <c r="F229" s="66"/>
      <c r="G229" s="70"/>
      <c r="H229" s="69"/>
      <c r="I229" s="70"/>
      <c r="J229" s="60" t="s">
        <v>5545</v>
      </c>
      <c r="K229" s="70"/>
      <c r="L229" s="70"/>
      <c r="M229" s="71"/>
    </row>
    <row r="230" spans="1:13" s="7" customFormat="1" ht="56" customHeight="1" x14ac:dyDescent="0.55000000000000004">
      <c r="A230" s="65"/>
      <c r="B230" s="82"/>
      <c r="C230" s="75"/>
      <c r="D230" s="66"/>
      <c r="E230" s="65"/>
      <c r="F230" s="66"/>
      <c r="G230" s="70"/>
      <c r="H230" s="69"/>
      <c r="I230" s="70"/>
      <c r="J230" s="60" t="s">
        <v>5546</v>
      </c>
      <c r="K230" s="70"/>
      <c r="L230" s="70"/>
      <c r="M230" s="71"/>
    </row>
    <row r="231" spans="1:13" s="7" customFormat="1" ht="56" customHeight="1" x14ac:dyDescent="0.55000000000000004">
      <c r="A231" s="65"/>
      <c r="B231" s="82"/>
      <c r="C231" s="75"/>
      <c r="D231" s="66"/>
      <c r="E231" s="65"/>
      <c r="F231" s="66"/>
      <c r="G231" s="70"/>
      <c r="H231" s="69"/>
      <c r="I231" s="70"/>
      <c r="J231" s="60" t="s">
        <v>5547</v>
      </c>
      <c r="K231" s="70"/>
      <c r="L231" s="70"/>
      <c r="M231" s="71"/>
    </row>
    <row r="232" spans="1:13" s="7" customFormat="1" ht="56" customHeight="1" x14ac:dyDescent="0.55000000000000004">
      <c r="A232" s="65"/>
      <c r="B232" s="82"/>
      <c r="C232" s="75"/>
      <c r="D232" s="66"/>
      <c r="E232" s="65"/>
      <c r="F232" s="66"/>
      <c r="G232" s="70"/>
      <c r="H232" s="69"/>
      <c r="I232" s="70"/>
      <c r="J232" s="60" t="s">
        <v>5548</v>
      </c>
      <c r="K232" s="70"/>
      <c r="L232" s="70"/>
      <c r="M232" s="71"/>
    </row>
    <row r="233" spans="1:13" s="7" customFormat="1" ht="56" customHeight="1" x14ac:dyDescent="0.55000000000000004">
      <c r="A233" s="65"/>
      <c r="B233" s="82"/>
      <c r="C233" s="75"/>
      <c r="D233" s="66"/>
      <c r="E233" s="65"/>
      <c r="F233" s="66"/>
      <c r="G233" s="70"/>
      <c r="H233" s="69"/>
      <c r="I233" s="70"/>
      <c r="J233" s="60" t="s">
        <v>3162</v>
      </c>
      <c r="K233" s="70"/>
      <c r="L233" s="70"/>
      <c r="M233" s="71"/>
    </row>
    <row r="234" spans="1:13" s="7" customFormat="1" ht="56" customHeight="1" x14ac:dyDescent="0.55000000000000004">
      <c r="A234" s="65"/>
      <c r="B234" s="82"/>
      <c r="C234" s="75"/>
      <c r="D234" s="66"/>
      <c r="E234" s="65"/>
      <c r="F234" s="66"/>
      <c r="G234" s="70"/>
      <c r="H234" s="69"/>
      <c r="I234" s="70"/>
      <c r="J234" s="60" t="s">
        <v>5549</v>
      </c>
      <c r="K234" s="70"/>
      <c r="L234" s="70"/>
      <c r="M234" s="71"/>
    </row>
    <row r="235" spans="1:13" s="7" customFormat="1" ht="56" customHeight="1" x14ac:dyDescent="0.55000000000000004">
      <c r="A235" s="65"/>
      <c r="B235" s="82"/>
      <c r="C235" s="75"/>
      <c r="D235" s="66"/>
      <c r="E235" s="65"/>
      <c r="F235" s="66"/>
      <c r="G235" s="70"/>
      <c r="H235" s="69"/>
      <c r="I235" s="70"/>
      <c r="J235" s="60" t="s">
        <v>5550</v>
      </c>
      <c r="K235" s="70"/>
      <c r="L235" s="70"/>
      <c r="M235" s="71"/>
    </row>
    <row r="236" spans="1:13" s="7" customFormat="1" ht="56" customHeight="1" x14ac:dyDescent="0.55000000000000004">
      <c r="A236" s="65"/>
      <c r="B236" s="82"/>
      <c r="C236" s="75"/>
      <c r="D236" s="66"/>
      <c r="E236" s="65"/>
      <c r="F236" s="66"/>
      <c r="G236" s="70"/>
      <c r="H236" s="69"/>
      <c r="I236" s="70"/>
      <c r="J236" s="60" t="s">
        <v>5551</v>
      </c>
      <c r="K236" s="70"/>
      <c r="L236" s="70"/>
      <c r="M236" s="71"/>
    </row>
    <row r="237" spans="1:13" s="7" customFormat="1" ht="56" customHeight="1" x14ac:dyDescent="0.55000000000000004">
      <c r="A237" s="65"/>
      <c r="B237" s="82"/>
      <c r="C237" s="75"/>
      <c r="D237" s="66"/>
      <c r="E237" s="65"/>
      <c r="F237" s="66"/>
      <c r="G237" s="70"/>
      <c r="H237" s="69"/>
      <c r="I237" s="70"/>
      <c r="J237" s="60" t="s">
        <v>5552</v>
      </c>
      <c r="K237" s="142"/>
      <c r="L237" s="70"/>
      <c r="M237" s="71"/>
    </row>
    <row r="238" spans="1:13" s="7" customFormat="1" ht="68" customHeight="1" x14ac:dyDescent="0.55000000000000004">
      <c r="A238" s="65"/>
      <c r="B238" s="82"/>
      <c r="C238" s="75"/>
      <c r="D238" s="66"/>
      <c r="E238" s="65"/>
      <c r="F238" s="66"/>
      <c r="G238" s="142"/>
      <c r="H238" s="69"/>
      <c r="I238" s="70"/>
      <c r="J238" s="60" t="s">
        <v>3937</v>
      </c>
      <c r="K238" s="88" t="s">
        <v>3487</v>
      </c>
      <c r="L238" s="70"/>
      <c r="M238" s="71"/>
    </row>
    <row r="239" spans="1:13" s="7" customFormat="1" ht="68" customHeight="1" x14ac:dyDescent="0.55000000000000004">
      <c r="A239" s="65"/>
      <c r="B239" s="82"/>
      <c r="C239" s="75"/>
      <c r="D239" s="66"/>
      <c r="E239" s="65"/>
      <c r="F239" s="66"/>
      <c r="G239" s="59" t="s">
        <v>677</v>
      </c>
      <c r="H239" s="69"/>
      <c r="I239" s="70"/>
      <c r="J239" s="60" t="s">
        <v>5553</v>
      </c>
      <c r="K239" s="88" t="s">
        <v>116</v>
      </c>
      <c r="L239" s="70"/>
      <c r="M239" s="71"/>
    </row>
    <row r="240" spans="1:13" s="7" customFormat="1" ht="68" customHeight="1" x14ac:dyDescent="0.55000000000000004">
      <c r="A240" s="65"/>
      <c r="B240" s="82"/>
      <c r="C240" s="75"/>
      <c r="D240" s="66"/>
      <c r="E240" s="65"/>
      <c r="F240" s="66"/>
      <c r="G240" s="59" t="s">
        <v>3616</v>
      </c>
      <c r="H240" s="69"/>
      <c r="I240" s="70"/>
      <c r="J240" s="59" t="s">
        <v>5554</v>
      </c>
      <c r="K240" s="88" t="s">
        <v>20</v>
      </c>
      <c r="L240" s="70"/>
      <c r="M240" s="71"/>
    </row>
    <row r="241" spans="1:13" s="7" customFormat="1" ht="68" customHeight="1" x14ac:dyDescent="0.55000000000000004">
      <c r="A241" s="65"/>
      <c r="B241" s="82"/>
      <c r="C241" s="75"/>
      <c r="D241" s="66"/>
      <c r="E241" s="65"/>
      <c r="F241" s="66"/>
      <c r="G241" s="59" t="s">
        <v>679</v>
      </c>
      <c r="H241" s="69"/>
      <c r="I241" s="70"/>
      <c r="J241" s="60" t="s">
        <v>5555</v>
      </c>
      <c r="K241" s="88" t="s">
        <v>61</v>
      </c>
      <c r="L241" s="70"/>
      <c r="M241" s="71"/>
    </row>
    <row r="242" spans="1:13" s="7" customFormat="1" ht="68" customHeight="1" x14ac:dyDescent="0.55000000000000004">
      <c r="A242" s="65"/>
      <c r="B242" s="82"/>
      <c r="C242" s="75"/>
      <c r="D242" s="66"/>
      <c r="E242" s="116"/>
      <c r="F242" s="102"/>
      <c r="G242" s="59" t="s">
        <v>3348</v>
      </c>
      <c r="H242" s="69"/>
      <c r="I242" s="70"/>
      <c r="J242" s="60" t="s">
        <v>5556</v>
      </c>
      <c r="K242" s="88" t="s">
        <v>61</v>
      </c>
      <c r="L242" s="70"/>
      <c r="M242" s="71"/>
    </row>
    <row r="243" spans="1:13" s="7" customFormat="1" ht="80" customHeight="1" x14ac:dyDescent="0.55000000000000004">
      <c r="A243" s="65"/>
      <c r="B243" s="82"/>
      <c r="C243" s="75"/>
      <c r="D243" s="66"/>
      <c r="E243" s="56" t="s">
        <v>35</v>
      </c>
      <c r="F243" s="61" t="s">
        <v>3350</v>
      </c>
      <c r="G243" s="59" t="s">
        <v>873</v>
      </c>
      <c r="H243" s="69"/>
      <c r="I243" s="70"/>
      <c r="J243" s="60" t="s">
        <v>873</v>
      </c>
      <c r="K243" s="88" t="s">
        <v>5557</v>
      </c>
      <c r="L243" s="70"/>
      <c r="M243" s="71"/>
    </row>
    <row r="244" spans="1:13" s="7" customFormat="1" ht="56" customHeight="1" x14ac:dyDescent="0.55000000000000004">
      <c r="A244" s="65"/>
      <c r="B244" s="82"/>
      <c r="C244" s="75"/>
      <c r="D244" s="66"/>
      <c r="E244" s="65"/>
      <c r="F244" s="66"/>
      <c r="G244" s="60" t="s">
        <v>5558</v>
      </c>
      <c r="H244" s="69"/>
      <c r="I244" s="70"/>
      <c r="J244" s="60" t="s">
        <v>5559</v>
      </c>
      <c r="K244" s="89" t="s">
        <v>31</v>
      </c>
      <c r="L244" s="70"/>
      <c r="M244" s="71"/>
    </row>
    <row r="245" spans="1:13" s="7" customFormat="1" ht="56" customHeight="1" x14ac:dyDescent="0.55000000000000004">
      <c r="A245" s="65"/>
      <c r="B245" s="82"/>
      <c r="C245" s="75"/>
      <c r="D245" s="66"/>
      <c r="E245" s="65"/>
      <c r="F245" s="66"/>
      <c r="G245" s="60" t="s">
        <v>5560</v>
      </c>
      <c r="H245" s="69"/>
      <c r="I245" s="70"/>
      <c r="J245" s="60" t="s">
        <v>5542</v>
      </c>
      <c r="K245" s="90"/>
      <c r="L245" s="70"/>
      <c r="M245" s="71"/>
    </row>
    <row r="246" spans="1:13" s="7" customFormat="1" ht="56" customHeight="1" x14ac:dyDescent="0.55000000000000004">
      <c r="A246" s="65"/>
      <c r="B246" s="82"/>
      <c r="C246" s="75"/>
      <c r="D246" s="66"/>
      <c r="E246" s="65"/>
      <c r="F246" s="66"/>
      <c r="G246" s="60" t="s">
        <v>5561</v>
      </c>
      <c r="H246" s="69"/>
      <c r="I246" s="70"/>
      <c r="J246" s="60" t="s">
        <v>5553</v>
      </c>
      <c r="K246" s="90"/>
      <c r="L246" s="70"/>
      <c r="M246" s="71"/>
    </row>
    <row r="247" spans="1:13" s="7" customFormat="1" ht="56" customHeight="1" x14ac:dyDescent="0.55000000000000004">
      <c r="A247" s="65"/>
      <c r="B247" s="82"/>
      <c r="C247" s="75"/>
      <c r="D247" s="66"/>
      <c r="E247" s="65"/>
      <c r="F247" s="66"/>
      <c r="G247" s="60" t="s">
        <v>5562</v>
      </c>
      <c r="H247" s="69"/>
      <c r="I247" s="70"/>
      <c r="J247" s="60" t="s">
        <v>5563</v>
      </c>
      <c r="K247" s="90"/>
      <c r="L247" s="70"/>
      <c r="M247" s="71"/>
    </row>
    <row r="248" spans="1:13" s="7" customFormat="1" ht="56" customHeight="1" x14ac:dyDescent="0.55000000000000004">
      <c r="A248" s="65"/>
      <c r="B248" s="82"/>
      <c r="C248" s="75"/>
      <c r="D248" s="66"/>
      <c r="E248" s="65"/>
      <c r="F248" s="66"/>
      <c r="G248" s="60" t="s">
        <v>5564</v>
      </c>
      <c r="H248" s="69"/>
      <c r="I248" s="70"/>
      <c r="J248" s="60" t="s">
        <v>5565</v>
      </c>
      <c r="K248" s="90"/>
      <c r="L248" s="70"/>
      <c r="M248" s="71"/>
    </row>
    <row r="249" spans="1:13" s="7" customFormat="1" ht="56" customHeight="1" x14ac:dyDescent="0.55000000000000004">
      <c r="A249" s="65"/>
      <c r="B249" s="82"/>
      <c r="C249" s="75"/>
      <c r="D249" s="66"/>
      <c r="E249" s="65"/>
      <c r="F249" s="66"/>
      <c r="G249" s="60" t="s">
        <v>5560</v>
      </c>
      <c r="H249" s="69"/>
      <c r="I249" s="70"/>
      <c r="J249" s="60" t="s">
        <v>5560</v>
      </c>
      <c r="K249" s="90"/>
      <c r="L249" s="70"/>
      <c r="M249" s="71"/>
    </row>
    <row r="250" spans="1:13" s="7" customFormat="1" ht="56" customHeight="1" x14ac:dyDescent="0.55000000000000004">
      <c r="A250" s="65"/>
      <c r="B250" s="82"/>
      <c r="C250" s="75"/>
      <c r="D250" s="66"/>
      <c r="E250" s="65"/>
      <c r="F250" s="66"/>
      <c r="G250" s="60" t="s">
        <v>5058</v>
      </c>
      <c r="H250" s="69"/>
      <c r="I250" s="70"/>
      <c r="J250" s="60" t="s">
        <v>5058</v>
      </c>
      <c r="K250" s="90"/>
      <c r="L250" s="70"/>
      <c r="M250" s="71"/>
    </row>
    <row r="251" spans="1:13" s="7" customFormat="1" ht="56" customHeight="1" x14ac:dyDescent="0.55000000000000004">
      <c r="A251" s="65"/>
      <c r="B251" s="82"/>
      <c r="C251" s="75"/>
      <c r="D251" s="66"/>
      <c r="E251" s="65"/>
      <c r="F251" s="66"/>
      <c r="G251" s="60" t="s">
        <v>3929</v>
      </c>
      <c r="H251" s="69"/>
      <c r="I251" s="70"/>
      <c r="J251" s="60" t="s">
        <v>3929</v>
      </c>
      <c r="K251" s="90"/>
      <c r="L251" s="70"/>
      <c r="M251" s="71"/>
    </row>
    <row r="252" spans="1:13" s="7" customFormat="1" ht="56" customHeight="1" x14ac:dyDescent="0.55000000000000004">
      <c r="A252" s="65"/>
      <c r="B252" s="82"/>
      <c r="C252" s="75"/>
      <c r="D252" s="66"/>
      <c r="E252" s="65"/>
      <c r="F252" s="66"/>
      <c r="G252" s="60" t="s">
        <v>876</v>
      </c>
      <c r="H252" s="69"/>
      <c r="I252" s="70"/>
      <c r="J252" s="60" t="s">
        <v>876</v>
      </c>
      <c r="K252" s="90"/>
      <c r="L252" s="70"/>
      <c r="M252" s="71"/>
    </row>
    <row r="253" spans="1:13" s="7" customFormat="1" ht="56" customHeight="1" x14ac:dyDescent="0.55000000000000004">
      <c r="A253" s="65"/>
      <c r="B253" s="82"/>
      <c r="C253" s="75"/>
      <c r="D253" s="66"/>
      <c r="E253" s="65"/>
      <c r="F253" s="66"/>
      <c r="G253" s="60" t="s">
        <v>5566</v>
      </c>
      <c r="H253" s="69"/>
      <c r="I253" s="70"/>
      <c r="J253" s="60" t="s">
        <v>5566</v>
      </c>
      <c r="K253" s="150"/>
      <c r="L253" s="70"/>
      <c r="M253" s="71"/>
    </row>
    <row r="254" spans="1:13" s="7" customFormat="1" ht="80" customHeight="1" x14ac:dyDescent="0.55000000000000004">
      <c r="A254" s="65"/>
      <c r="B254" s="82"/>
      <c r="C254" s="75"/>
      <c r="D254" s="66"/>
      <c r="E254" s="65"/>
      <c r="F254" s="66"/>
      <c r="G254" s="59" t="s">
        <v>3946</v>
      </c>
      <c r="H254" s="69"/>
      <c r="I254" s="70"/>
      <c r="J254" s="60" t="s">
        <v>3946</v>
      </c>
      <c r="K254" s="88" t="s">
        <v>1736</v>
      </c>
      <c r="L254" s="70"/>
      <c r="M254" s="71"/>
    </row>
    <row r="255" spans="1:13" s="7" customFormat="1" ht="80" customHeight="1" x14ac:dyDescent="0.55000000000000004">
      <c r="A255" s="65"/>
      <c r="B255" s="82"/>
      <c r="C255" s="75"/>
      <c r="D255" s="66"/>
      <c r="E255" s="65"/>
      <c r="F255" s="66"/>
      <c r="G255" s="59" t="s">
        <v>2088</v>
      </c>
      <c r="H255" s="69"/>
      <c r="I255" s="70"/>
      <c r="J255" s="60" t="s">
        <v>5567</v>
      </c>
      <c r="K255" s="89" t="s">
        <v>2089</v>
      </c>
      <c r="L255" s="70"/>
      <c r="M255" s="71"/>
    </row>
    <row r="256" spans="1:13" s="7" customFormat="1" ht="56" customHeight="1" x14ac:dyDescent="0.55000000000000004">
      <c r="A256" s="65"/>
      <c r="B256" s="82"/>
      <c r="C256" s="75"/>
      <c r="D256" s="66"/>
      <c r="E256" s="65"/>
      <c r="F256" s="66"/>
      <c r="G256" s="59" t="s">
        <v>2808</v>
      </c>
      <c r="H256" s="69"/>
      <c r="I256" s="70"/>
      <c r="J256" s="60" t="s">
        <v>2808</v>
      </c>
      <c r="K256" s="150"/>
      <c r="L256" s="70"/>
      <c r="M256" s="71"/>
    </row>
    <row r="257" spans="1:13" s="7" customFormat="1" ht="56" customHeight="1" x14ac:dyDescent="0.55000000000000004">
      <c r="A257" s="65"/>
      <c r="B257" s="82"/>
      <c r="C257" s="75"/>
      <c r="D257" s="66"/>
      <c r="E257" s="116"/>
      <c r="F257" s="102"/>
      <c r="G257" s="59" t="s">
        <v>5568</v>
      </c>
      <c r="H257" s="69"/>
      <c r="I257" s="70"/>
      <c r="J257" s="60" t="s">
        <v>5569</v>
      </c>
      <c r="K257" s="88" t="s">
        <v>20</v>
      </c>
      <c r="L257" s="70"/>
      <c r="M257" s="71"/>
    </row>
    <row r="258" spans="1:13" s="7" customFormat="1" ht="56" customHeight="1" x14ac:dyDescent="0.55000000000000004">
      <c r="A258" s="65"/>
      <c r="B258" s="82"/>
      <c r="C258" s="75"/>
      <c r="D258" s="66"/>
      <c r="E258" s="56" t="s">
        <v>62</v>
      </c>
      <c r="F258" s="61" t="s">
        <v>681</v>
      </c>
      <c r="G258" s="59" t="s">
        <v>682</v>
      </c>
      <c r="H258" s="69"/>
      <c r="I258" s="70"/>
      <c r="J258" s="59" t="s">
        <v>5570</v>
      </c>
      <c r="K258" s="88" t="s">
        <v>116</v>
      </c>
      <c r="L258" s="70"/>
      <c r="M258" s="71"/>
    </row>
    <row r="259" spans="1:13" s="7" customFormat="1" ht="56" customHeight="1" x14ac:dyDescent="0.55000000000000004">
      <c r="A259" s="65"/>
      <c r="B259" s="82"/>
      <c r="C259" s="75"/>
      <c r="D259" s="66"/>
      <c r="E259" s="116"/>
      <c r="F259" s="102"/>
      <c r="G259" s="59" t="s">
        <v>2516</v>
      </c>
      <c r="H259" s="69"/>
      <c r="I259" s="70"/>
      <c r="J259" s="60" t="s">
        <v>5571</v>
      </c>
      <c r="K259" s="88" t="s">
        <v>20</v>
      </c>
      <c r="L259" s="70"/>
      <c r="M259" s="71"/>
    </row>
    <row r="260" spans="1:13" s="7" customFormat="1" ht="68" customHeight="1" x14ac:dyDescent="0.55000000000000004">
      <c r="A260" s="65"/>
      <c r="B260" s="82"/>
      <c r="C260" s="75"/>
      <c r="D260" s="66"/>
      <c r="E260" s="53" t="s">
        <v>71</v>
      </c>
      <c r="F260" s="80" t="s">
        <v>684</v>
      </c>
      <c r="G260" s="59" t="s">
        <v>685</v>
      </c>
      <c r="H260" s="69"/>
      <c r="I260" s="70"/>
      <c r="J260" s="60" t="s">
        <v>5572</v>
      </c>
      <c r="K260" s="88" t="s">
        <v>20</v>
      </c>
      <c r="L260" s="70"/>
      <c r="M260" s="71"/>
    </row>
    <row r="261" spans="1:13" s="7" customFormat="1" ht="80" customHeight="1" x14ac:dyDescent="0.55000000000000004">
      <c r="A261" s="65"/>
      <c r="B261" s="82"/>
      <c r="C261" s="75"/>
      <c r="D261" s="66"/>
      <c r="E261" s="53" t="s">
        <v>94</v>
      </c>
      <c r="F261" s="80" t="s">
        <v>1653</v>
      </c>
      <c r="G261" s="59" t="s">
        <v>1654</v>
      </c>
      <c r="H261" s="113"/>
      <c r="I261" s="90"/>
      <c r="J261" s="60" t="s">
        <v>1655</v>
      </c>
      <c r="K261" s="104" t="s">
        <v>116</v>
      </c>
      <c r="L261" s="70"/>
      <c r="M261" s="71"/>
    </row>
    <row r="262" spans="1:13" s="7" customFormat="1" ht="80" customHeight="1" x14ac:dyDescent="0.55000000000000004">
      <c r="A262" s="65"/>
      <c r="B262" s="82"/>
      <c r="C262" s="75"/>
      <c r="D262" s="66"/>
      <c r="E262" s="56" t="s">
        <v>98</v>
      </c>
      <c r="F262" s="61" t="s">
        <v>3925</v>
      </c>
      <c r="G262" s="87" t="s">
        <v>688</v>
      </c>
      <c r="H262" s="69"/>
      <c r="I262" s="70"/>
      <c r="J262" s="60" t="s">
        <v>5573</v>
      </c>
      <c r="K262" s="112" t="s">
        <v>116</v>
      </c>
      <c r="L262" s="70"/>
      <c r="M262" s="71"/>
    </row>
    <row r="263" spans="1:13" s="7" customFormat="1" ht="56" customHeight="1" x14ac:dyDescent="0.55000000000000004">
      <c r="A263" s="65"/>
      <c r="B263" s="82"/>
      <c r="C263" s="75"/>
      <c r="D263" s="66"/>
      <c r="E263" s="65"/>
      <c r="F263" s="66"/>
      <c r="G263" s="87" t="s">
        <v>690</v>
      </c>
      <c r="H263" s="69"/>
      <c r="I263" s="70"/>
      <c r="J263" s="87" t="s">
        <v>691</v>
      </c>
      <c r="K263" s="113"/>
      <c r="L263" s="70"/>
      <c r="M263" s="71"/>
    </row>
    <row r="264" spans="1:13" s="7" customFormat="1" ht="80" customHeight="1" x14ac:dyDescent="0.55000000000000004">
      <c r="A264" s="65"/>
      <c r="B264" s="82"/>
      <c r="C264" s="75"/>
      <c r="D264" s="66"/>
      <c r="E264" s="65"/>
      <c r="F264" s="66"/>
      <c r="G264" s="87" t="s">
        <v>692</v>
      </c>
      <c r="H264" s="69"/>
      <c r="I264" s="70"/>
      <c r="J264" s="60" t="s">
        <v>5574</v>
      </c>
      <c r="K264" s="113"/>
      <c r="L264" s="70"/>
      <c r="M264" s="71"/>
    </row>
    <row r="265" spans="1:13" s="7" customFormat="1" ht="56" customHeight="1" x14ac:dyDescent="0.55000000000000004">
      <c r="A265" s="65"/>
      <c r="B265" s="82"/>
      <c r="C265" s="75"/>
      <c r="D265" s="66"/>
      <c r="E265" s="65"/>
      <c r="F265" s="66"/>
      <c r="G265" s="87" t="s">
        <v>694</v>
      </c>
      <c r="H265" s="69"/>
      <c r="I265" s="70"/>
      <c r="J265" s="87" t="s">
        <v>5575</v>
      </c>
      <c r="K265" s="113"/>
      <c r="L265" s="70"/>
      <c r="M265" s="71"/>
    </row>
    <row r="266" spans="1:13" s="7" customFormat="1" ht="56" customHeight="1" x14ac:dyDescent="0.55000000000000004">
      <c r="A266" s="65"/>
      <c r="B266" s="82"/>
      <c r="C266" s="75"/>
      <c r="D266" s="66"/>
      <c r="E266" s="65"/>
      <c r="F266" s="66"/>
      <c r="G266" s="87" t="s">
        <v>695</v>
      </c>
      <c r="H266" s="69"/>
      <c r="I266" s="70"/>
      <c r="J266" s="87" t="s">
        <v>5576</v>
      </c>
      <c r="K266" s="113"/>
      <c r="L266" s="70"/>
      <c r="M266" s="71"/>
    </row>
    <row r="267" spans="1:13" s="7" customFormat="1" ht="56" customHeight="1" x14ac:dyDescent="0.55000000000000004">
      <c r="A267" s="65"/>
      <c r="B267" s="82"/>
      <c r="C267" s="75"/>
      <c r="D267" s="66"/>
      <c r="E267" s="65"/>
      <c r="F267" s="66"/>
      <c r="G267" s="87" t="s">
        <v>697</v>
      </c>
      <c r="H267" s="69"/>
      <c r="I267" s="70"/>
      <c r="J267" s="87" t="s">
        <v>5577</v>
      </c>
      <c r="K267" s="113"/>
      <c r="L267" s="70"/>
      <c r="M267" s="71"/>
    </row>
    <row r="268" spans="1:13" s="7" customFormat="1" ht="56" customHeight="1" x14ac:dyDescent="0.55000000000000004">
      <c r="A268" s="65"/>
      <c r="B268" s="82"/>
      <c r="C268" s="75"/>
      <c r="D268" s="66"/>
      <c r="E268" s="65"/>
      <c r="F268" s="66"/>
      <c r="G268" s="87" t="s">
        <v>699</v>
      </c>
      <c r="H268" s="69"/>
      <c r="I268" s="70"/>
      <c r="J268" s="87" t="s">
        <v>5578</v>
      </c>
      <c r="K268" s="113"/>
      <c r="L268" s="70"/>
      <c r="M268" s="71"/>
    </row>
    <row r="269" spans="1:13" s="7" customFormat="1" ht="56" customHeight="1" x14ac:dyDescent="0.55000000000000004">
      <c r="A269" s="65"/>
      <c r="B269" s="82"/>
      <c r="C269" s="75"/>
      <c r="D269" s="66"/>
      <c r="E269" s="65"/>
      <c r="F269" s="66"/>
      <c r="G269" s="87" t="s">
        <v>2533</v>
      </c>
      <c r="H269" s="69"/>
      <c r="I269" s="70"/>
      <c r="J269" s="87" t="s">
        <v>5579</v>
      </c>
      <c r="K269" s="113"/>
      <c r="L269" s="70"/>
      <c r="M269" s="71"/>
    </row>
    <row r="270" spans="1:13" s="7" customFormat="1" ht="56" customHeight="1" x14ac:dyDescent="0.55000000000000004">
      <c r="A270" s="65"/>
      <c r="B270" s="82"/>
      <c r="C270" s="75"/>
      <c r="D270" s="66"/>
      <c r="E270" s="65"/>
      <c r="F270" s="66"/>
      <c r="G270" s="87" t="s">
        <v>701</v>
      </c>
      <c r="H270" s="69"/>
      <c r="I270" s="70"/>
      <c r="J270" s="87" t="s">
        <v>5580</v>
      </c>
      <c r="K270" s="113"/>
      <c r="L270" s="70"/>
      <c r="M270" s="71"/>
    </row>
    <row r="271" spans="1:13" s="7" customFormat="1" ht="56" customHeight="1" x14ac:dyDescent="0.55000000000000004">
      <c r="A271" s="65"/>
      <c r="B271" s="82"/>
      <c r="C271" s="75"/>
      <c r="D271" s="66"/>
      <c r="E271" s="65"/>
      <c r="F271" s="66"/>
      <c r="G271" s="87" t="s">
        <v>5581</v>
      </c>
      <c r="H271" s="69"/>
      <c r="I271" s="70"/>
      <c r="J271" s="87" t="s">
        <v>5582</v>
      </c>
      <c r="K271" s="113"/>
      <c r="L271" s="70"/>
      <c r="M271" s="71"/>
    </row>
    <row r="272" spans="1:13" s="7" customFormat="1" ht="56" customHeight="1" x14ac:dyDescent="0.55000000000000004">
      <c r="A272" s="65"/>
      <c r="B272" s="82"/>
      <c r="C272" s="75"/>
      <c r="D272" s="66"/>
      <c r="E272" s="65"/>
      <c r="F272" s="66"/>
      <c r="G272" s="87" t="s">
        <v>703</v>
      </c>
      <c r="H272" s="69"/>
      <c r="I272" s="70"/>
      <c r="J272" s="87" t="s">
        <v>5583</v>
      </c>
      <c r="K272" s="113"/>
      <c r="L272" s="70"/>
      <c r="M272" s="71"/>
    </row>
    <row r="273" spans="1:13" s="7" customFormat="1" ht="56" customHeight="1" x14ac:dyDescent="0.55000000000000004">
      <c r="A273" s="65"/>
      <c r="B273" s="82"/>
      <c r="C273" s="75"/>
      <c r="D273" s="66"/>
      <c r="E273" s="65"/>
      <c r="F273" s="66"/>
      <c r="G273" s="87" t="s">
        <v>5584</v>
      </c>
      <c r="H273" s="69"/>
      <c r="I273" s="70"/>
      <c r="J273" s="87" t="s">
        <v>5585</v>
      </c>
      <c r="K273" s="117"/>
      <c r="L273" s="70"/>
      <c r="M273" s="71"/>
    </row>
    <row r="274" spans="1:13" s="7" customFormat="1" ht="80" customHeight="1" x14ac:dyDescent="0.55000000000000004">
      <c r="A274" s="65"/>
      <c r="B274" s="82"/>
      <c r="C274" s="75"/>
      <c r="D274" s="66"/>
      <c r="E274" s="65"/>
      <c r="F274" s="66"/>
      <c r="G274" s="87" t="s">
        <v>704</v>
      </c>
      <c r="H274" s="69"/>
      <c r="I274" s="70"/>
      <c r="J274" s="60" t="s">
        <v>1660</v>
      </c>
      <c r="K274" s="109" t="s">
        <v>702</v>
      </c>
      <c r="L274" s="70"/>
      <c r="M274" s="71"/>
    </row>
    <row r="275" spans="1:13" s="7" customFormat="1" ht="92" customHeight="1" x14ac:dyDescent="0.55000000000000004">
      <c r="A275" s="65"/>
      <c r="B275" s="82"/>
      <c r="C275" s="75"/>
      <c r="D275" s="66"/>
      <c r="E275" s="65"/>
      <c r="F275" s="66"/>
      <c r="G275" s="87" t="s">
        <v>706</v>
      </c>
      <c r="H275" s="69"/>
      <c r="I275" s="70"/>
      <c r="J275" s="87" t="s">
        <v>706</v>
      </c>
      <c r="K275" s="107" t="s">
        <v>1661</v>
      </c>
      <c r="L275" s="70"/>
      <c r="M275" s="71"/>
    </row>
    <row r="276" spans="1:13" s="7" customFormat="1" ht="56" customHeight="1" x14ac:dyDescent="0.55000000000000004">
      <c r="A276" s="65"/>
      <c r="B276" s="82"/>
      <c r="C276" s="75"/>
      <c r="D276" s="66"/>
      <c r="E276" s="65"/>
      <c r="F276" s="66"/>
      <c r="G276" s="87" t="s">
        <v>707</v>
      </c>
      <c r="H276" s="69"/>
      <c r="I276" s="70"/>
      <c r="J276" s="87" t="s">
        <v>707</v>
      </c>
      <c r="K276" s="113"/>
      <c r="L276" s="70"/>
      <c r="M276" s="71"/>
    </row>
    <row r="277" spans="1:13" s="7" customFormat="1" ht="56" customHeight="1" x14ac:dyDescent="0.55000000000000004">
      <c r="A277" s="65"/>
      <c r="B277" s="82"/>
      <c r="C277" s="75"/>
      <c r="D277" s="66"/>
      <c r="E277" s="65"/>
      <c r="F277" s="66"/>
      <c r="G277" s="87" t="s">
        <v>5586</v>
      </c>
      <c r="H277" s="69"/>
      <c r="I277" s="70"/>
      <c r="J277" s="87" t="s">
        <v>5586</v>
      </c>
      <c r="K277" s="113"/>
      <c r="L277" s="70"/>
      <c r="M277" s="71"/>
    </row>
    <row r="278" spans="1:13" s="7" customFormat="1" ht="56" customHeight="1" x14ac:dyDescent="0.55000000000000004">
      <c r="A278" s="65"/>
      <c r="B278" s="82"/>
      <c r="C278" s="75"/>
      <c r="D278" s="66"/>
      <c r="E278" s="65"/>
      <c r="F278" s="66"/>
      <c r="G278" s="87" t="s">
        <v>5587</v>
      </c>
      <c r="H278" s="69"/>
      <c r="I278" s="70"/>
      <c r="J278" s="87" t="s">
        <v>5587</v>
      </c>
      <c r="K278" s="113"/>
      <c r="L278" s="70"/>
      <c r="M278" s="71"/>
    </row>
    <row r="279" spans="1:13" s="7" customFormat="1" ht="56" customHeight="1" x14ac:dyDescent="0.55000000000000004">
      <c r="A279" s="65"/>
      <c r="B279" s="82"/>
      <c r="C279" s="75"/>
      <c r="D279" s="66"/>
      <c r="E279" s="65"/>
      <c r="F279" s="66"/>
      <c r="G279" s="87" t="s">
        <v>5588</v>
      </c>
      <c r="H279" s="69"/>
      <c r="I279" s="70"/>
      <c r="J279" s="87" t="s">
        <v>5588</v>
      </c>
      <c r="K279" s="117"/>
      <c r="L279" s="70"/>
      <c r="M279" s="71"/>
    </row>
    <row r="280" spans="1:13" s="7" customFormat="1" ht="80" customHeight="1" x14ac:dyDescent="0.55000000000000004">
      <c r="A280" s="65"/>
      <c r="B280" s="82"/>
      <c r="C280" s="75"/>
      <c r="D280" s="66"/>
      <c r="E280" s="65"/>
      <c r="F280" s="66"/>
      <c r="G280" s="87" t="s">
        <v>709</v>
      </c>
      <c r="H280" s="69"/>
      <c r="I280" s="70"/>
      <c r="J280" s="87" t="s">
        <v>709</v>
      </c>
      <c r="K280" s="109" t="s">
        <v>708</v>
      </c>
      <c r="L280" s="70"/>
      <c r="M280" s="71"/>
    </row>
    <row r="281" spans="1:13" s="7" customFormat="1" ht="92" customHeight="1" x14ac:dyDescent="0.55000000000000004">
      <c r="A281" s="65"/>
      <c r="B281" s="82"/>
      <c r="C281" s="75"/>
      <c r="D281" s="66"/>
      <c r="E281" s="65"/>
      <c r="F281" s="66"/>
      <c r="G281" s="87" t="s">
        <v>5589</v>
      </c>
      <c r="H281" s="69"/>
      <c r="I281" s="70"/>
      <c r="J281" s="87" t="s">
        <v>5589</v>
      </c>
      <c r="K281" s="109" t="s">
        <v>316</v>
      </c>
      <c r="L281" s="70"/>
      <c r="M281" s="71"/>
    </row>
    <row r="282" spans="1:13" s="7" customFormat="1" ht="92" customHeight="1" x14ac:dyDescent="0.55000000000000004">
      <c r="A282" s="65"/>
      <c r="B282" s="82"/>
      <c r="C282" s="75"/>
      <c r="D282" s="66"/>
      <c r="E282" s="65"/>
      <c r="F282" s="66"/>
      <c r="G282" s="87" t="s">
        <v>710</v>
      </c>
      <c r="H282" s="69"/>
      <c r="I282" s="70"/>
      <c r="J282" s="87" t="s">
        <v>710</v>
      </c>
      <c r="K282" s="107" t="s">
        <v>2093</v>
      </c>
      <c r="L282" s="70"/>
      <c r="M282" s="71"/>
    </row>
    <row r="283" spans="1:13" s="7" customFormat="1" ht="56" customHeight="1" x14ac:dyDescent="0.55000000000000004">
      <c r="A283" s="65"/>
      <c r="B283" s="82"/>
      <c r="C283" s="75"/>
      <c r="D283" s="66"/>
      <c r="E283" s="65"/>
      <c r="F283" s="66"/>
      <c r="G283" s="87" t="s">
        <v>711</v>
      </c>
      <c r="H283" s="69"/>
      <c r="I283" s="70"/>
      <c r="J283" s="87" t="s">
        <v>711</v>
      </c>
      <c r="K283" s="113"/>
      <c r="L283" s="70"/>
      <c r="M283" s="71"/>
    </row>
    <row r="284" spans="1:13" s="7" customFormat="1" ht="56" customHeight="1" x14ac:dyDescent="0.55000000000000004">
      <c r="A284" s="65"/>
      <c r="B284" s="82"/>
      <c r="C284" s="75"/>
      <c r="D284" s="66"/>
      <c r="E284" s="65"/>
      <c r="F284" s="66"/>
      <c r="G284" s="87" t="s">
        <v>712</v>
      </c>
      <c r="H284" s="69"/>
      <c r="I284" s="70"/>
      <c r="J284" s="87" t="s">
        <v>712</v>
      </c>
      <c r="K284" s="113"/>
      <c r="L284" s="70"/>
      <c r="M284" s="71"/>
    </row>
    <row r="285" spans="1:13" s="7" customFormat="1" ht="56" customHeight="1" x14ac:dyDescent="0.55000000000000004">
      <c r="A285" s="65"/>
      <c r="B285" s="82"/>
      <c r="C285" s="75"/>
      <c r="D285" s="66"/>
      <c r="E285" s="65"/>
      <c r="F285" s="66"/>
      <c r="G285" s="87" t="s">
        <v>713</v>
      </c>
      <c r="H285" s="69"/>
      <c r="I285" s="70"/>
      <c r="J285" s="87" t="s">
        <v>713</v>
      </c>
      <c r="K285" s="113"/>
      <c r="L285" s="70"/>
      <c r="M285" s="71"/>
    </row>
    <row r="286" spans="1:13" s="7" customFormat="1" ht="56" customHeight="1" x14ac:dyDescent="0.55000000000000004">
      <c r="A286" s="65"/>
      <c r="B286" s="82"/>
      <c r="C286" s="75"/>
      <c r="D286" s="66"/>
      <c r="E286" s="65"/>
      <c r="F286" s="66"/>
      <c r="G286" s="87" t="s">
        <v>714</v>
      </c>
      <c r="H286" s="69"/>
      <c r="I286" s="70"/>
      <c r="J286" s="87" t="s">
        <v>714</v>
      </c>
      <c r="K286" s="113"/>
      <c r="L286" s="70"/>
      <c r="M286" s="71"/>
    </row>
    <row r="287" spans="1:13" s="7" customFormat="1" ht="56" customHeight="1" x14ac:dyDescent="0.55000000000000004">
      <c r="A287" s="65"/>
      <c r="B287" s="82"/>
      <c r="C287" s="75"/>
      <c r="D287" s="66"/>
      <c r="E287" s="65"/>
      <c r="F287" s="66"/>
      <c r="G287" s="87" t="s">
        <v>5590</v>
      </c>
      <c r="H287" s="69"/>
      <c r="I287" s="70"/>
      <c r="J287" s="87" t="s">
        <v>5590</v>
      </c>
      <c r="K287" s="113"/>
      <c r="L287" s="70"/>
      <c r="M287" s="71"/>
    </row>
    <row r="288" spans="1:13" s="7" customFormat="1" ht="56" customHeight="1" x14ac:dyDescent="0.55000000000000004">
      <c r="A288" s="65"/>
      <c r="B288" s="82"/>
      <c r="C288" s="75"/>
      <c r="D288" s="66"/>
      <c r="E288" s="65"/>
      <c r="F288" s="66"/>
      <c r="G288" s="87" t="s">
        <v>5591</v>
      </c>
      <c r="H288" s="69"/>
      <c r="I288" s="70"/>
      <c r="J288" s="87" t="s">
        <v>5591</v>
      </c>
      <c r="K288" s="113"/>
      <c r="L288" s="70"/>
      <c r="M288" s="71"/>
    </row>
    <row r="289" spans="1:13" s="7" customFormat="1" ht="56" customHeight="1" x14ac:dyDescent="0.55000000000000004">
      <c r="A289" s="65"/>
      <c r="B289" s="82"/>
      <c r="C289" s="75"/>
      <c r="D289" s="66"/>
      <c r="E289" s="65"/>
      <c r="F289" s="66"/>
      <c r="G289" s="87" t="s">
        <v>716</v>
      </c>
      <c r="H289" s="69"/>
      <c r="I289" s="70"/>
      <c r="J289" s="87" t="s">
        <v>716</v>
      </c>
      <c r="K289" s="117"/>
      <c r="L289" s="70"/>
      <c r="M289" s="71"/>
    </row>
    <row r="290" spans="1:13" s="7" customFormat="1" ht="92" customHeight="1" x14ac:dyDescent="0.55000000000000004">
      <c r="A290" s="65"/>
      <c r="B290" s="82"/>
      <c r="C290" s="75"/>
      <c r="D290" s="66"/>
      <c r="E290" s="65"/>
      <c r="F290" s="66"/>
      <c r="G290" s="87" t="s">
        <v>718</v>
      </c>
      <c r="H290" s="69"/>
      <c r="I290" s="70"/>
      <c r="J290" s="60" t="s">
        <v>5592</v>
      </c>
      <c r="K290" s="111" t="s">
        <v>715</v>
      </c>
      <c r="L290" s="70"/>
      <c r="M290" s="71"/>
    </row>
    <row r="291" spans="1:13" s="7" customFormat="1" ht="56" customHeight="1" x14ac:dyDescent="0.55000000000000004">
      <c r="A291" s="65"/>
      <c r="B291" s="82"/>
      <c r="C291" s="75"/>
      <c r="D291" s="66"/>
      <c r="E291" s="65"/>
      <c r="F291" s="66"/>
      <c r="G291" s="87" t="s">
        <v>719</v>
      </c>
      <c r="H291" s="69"/>
      <c r="I291" s="70"/>
      <c r="J291" s="87" t="s">
        <v>5593</v>
      </c>
      <c r="K291" s="113"/>
      <c r="L291" s="70"/>
      <c r="M291" s="71"/>
    </row>
    <row r="292" spans="1:13" s="7" customFormat="1" ht="56" customHeight="1" x14ac:dyDescent="0.55000000000000004">
      <c r="A292" s="65"/>
      <c r="B292" s="82"/>
      <c r="C292" s="75"/>
      <c r="D292" s="66"/>
      <c r="E292" s="65"/>
      <c r="F292" s="66"/>
      <c r="G292" s="87" t="s">
        <v>5594</v>
      </c>
      <c r="H292" s="69"/>
      <c r="I292" s="70"/>
      <c r="J292" s="87" t="s">
        <v>5595</v>
      </c>
      <c r="K292" s="117"/>
      <c r="L292" s="70"/>
      <c r="M292" s="71"/>
    </row>
    <row r="293" spans="1:13" s="7" customFormat="1" ht="92" customHeight="1" x14ac:dyDescent="0.55000000000000004">
      <c r="A293" s="65"/>
      <c r="B293" s="82"/>
      <c r="C293" s="75"/>
      <c r="D293" s="66"/>
      <c r="E293" s="65"/>
      <c r="F293" s="66"/>
      <c r="G293" s="87" t="s">
        <v>720</v>
      </c>
      <c r="H293" s="69"/>
      <c r="I293" s="70"/>
      <c r="J293" s="87" t="s">
        <v>5596</v>
      </c>
      <c r="K293" s="112" t="s">
        <v>1666</v>
      </c>
      <c r="L293" s="70"/>
      <c r="M293" s="71"/>
    </row>
    <row r="294" spans="1:13" s="7" customFormat="1" ht="68" customHeight="1" x14ac:dyDescent="0.55000000000000004">
      <c r="A294" s="65"/>
      <c r="B294" s="82"/>
      <c r="C294" s="75"/>
      <c r="D294" s="66"/>
      <c r="E294" s="65"/>
      <c r="F294" s="66"/>
      <c r="G294" s="87" t="s">
        <v>5597</v>
      </c>
      <c r="H294" s="69"/>
      <c r="I294" s="70"/>
      <c r="J294" s="87" t="s">
        <v>5598</v>
      </c>
      <c r="K294" s="113"/>
      <c r="L294" s="70"/>
      <c r="M294" s="71"/>
    </row>
    <row r="295" spans="1:13" s="7" customFormat="1" ht="56" customHeight="1" x14ac:dyDescent="0.55000000000000004">
      <c r="A295" s="65"/>
      <c r="B295" s="82"/>
      <c r="C295" s="75"/>
      <c r="D295" s="66"/>
      <c r="E295" s="65"/>
      <c r="F295" s="66"/>
      <c r="G295" s="87" t="s">
        <v>721</v>
      </c>
      <c r="H295" s="69"/>
      <c r="I295" s="70"/>
      <c r="J295" s="87" t="s">
        <v>5599</v>
      </c>
      <c r="K295" s="113"/>
      <c r="L295" s="70"/>
      <c r="M295" s="71"/>
    </row>
    <row r="296" spans="1:13" s="7" customFormat="1" ht="56" customHeight="1" x14ac:dyDescent="0.55000000000000004">
      <c r="A296" s="65"/>
      <c r="B296" s="82"/>
      <c r="C296" s="75"/>
      <c r="D296" s="66"/>
      <c r="E296" s="65"/>
      <c r="F296" s="66"/>
      <c r="G296" s="87" t="s">
        <v>5600</v>
      </c>
      <c r="H296" s="69"/>
      <c r="I296" s="70"/>
      <c r="J296" s="87" t="s">
        <v>5601</v>
      </c>
      <c r="K296" s="113"/>
      <c r="L296" s="70"/>
      <c r="M296" s="71"/>
    </row>
    <row r="297" spans="1:13" s="7" customFormat="1" ht="56" customHeight="1" x14ac:dyDescent="0.55000000000000004">
      <c r="A297" s="65"/>
      <c r="B297" s="82"/>
      <c r="C297" s="75"/>
      <c r="D297" s="66"/>
      <c r="E297" s="65"/>
      <c r="F297" s="66"/>
      <c r="G297" s="87" t="s">
        <v>723</v>
      </c>
      <c r="H297" s="69"/>
      <c r="I297" s="70"/>
      <c r="J297" s="87" t="s">
        <v>5602</v>
      </c>
      <c r="K297" s="113"/>
      <c r="L297" s="70"/>
      <c r="M297" s="71"/>
    </row>
    <row r="298" spans="1:13" s="7" customFormat="1" ht="56" customHeight="1" x14ac:dyDescent="0.55000000000000004">
      <c r="A298" s="65"/>
      <c r="B298" s="82"/>
      <c r="C298" s="75"/>
      <c r="D298" s="66"/>
      <c r="E298" s="65"/>
      <c r="F298" s="66"/>
      <c r="G298" s="87" t="s">
        <v>5603</v>
      </c>
      <c r="H298" s="69"/>
      <c r="I298" s="70"/>
      <c r="J298" s="87" t="s">
        <v>5604</v>
      </c>
      <c r="K298" s="117"/>
      <c r="L298" s="70"/>
      <c r="M298" s="71"/>
    </row>
    <row r="299" spans="1:13" s="7" customFormat="1" ht="104" customHeight="1" x14ac:dyDescent="0.55000000000000004">
      <c r="A299" s="65"/>
      <c r="B299" s="82"/>
      <c r="C299" s="75"/>
      <c r="D299" s="66"/>
      <c r="E299" s="65"/>
      <c r="F299" s="66"/>
      <c r="G299" s="87" t="s">
        <v>725</v>
      </c>
      <c r="H299" s="69"/>
      <c r="I299" s="70"/>
      <c r="J299" s="87" t="s">
        <v>725</v>
      </c>
      <c r="K299" s="87" t="s">
        <v>722</v>
      </c>
      <c r="L299" s="70"/>
      <c r="M299" s="71"/>
    </row>
    <row r="300" spans="1:13" s="7" customFormat="1" ht="104" customHeight="1" x14ac:dyDescent="0.55000000000000004">
      <c r="A300" s="65"/>
      <c r="B300" s="82"/>
      <c r="C300" s="75"/>
      <c r="D300" s="66"/>
      <c r="E300" s="65"/>
      <c r="F300" s="66"/>
      <c r="G300" s="87" t="s">
        <v>5605</v>
      </c>
      <c r="H300" s="69"/>
      <c r="I300" s="70"/>
      <c r="J300" s="87" t="s">
        <v>5605</v>
      </c>
      <c r="K300" s="87" t="s">
        <v>722</v>
      </c>
      <c r="L300" s="70"/>
      <c r="M300" s="71"/>
    </row>
    <row r="301" spans="1:13" s="7" customFormat="1" ht="152" customHeight="1" x14ac:dyDescent="0.55000000000000004">
      <c r="A301" s="65"/>
      <c r="B301" s="82"/>
      <c r="C301" s="75"/>
      <c r="D301" s="66"/>
      <c r="E301" s="65"/>
      <c r="F301" s="66"/>
      <c r="G301" s="87" t="s">
        <v>5606</v>
      </c>
      <c r="H301" s="69"/>
      <c r="I301" s="70"/>
      <c r="J301" s="87" t="s">
        <v>5606</v>
      </c>
      <c r="K301" s="87" t="s">
        <v>724</v>
      </c>
      <c r="L301" s="70"/>
      <c r="M301" s="71"/>
    </row>
    <row r="302" spans="1:13" s="7" customFormat="1" ht="164" customHeight="1" x14ac:dyDescent="0.55000000000000004">
      <c r="A302" s="65"/>
      <c r="B302" s="82"/>
      <c r="C302" s="75"/>
      <c r="D302" s="66"/>
      <c r="E302" s="65"/>
      <c r="F302" s="66"/>
      <c r="G302" s="87" t="s">
        <v>5607</v>
      </c>
      <c r="H302" s="69"/>
      <c r="I302" s="70"/>
      <c r="J302" s="87" t="s">
        <v>5607</v>
      </c>
      <c r="K302" s="87" t="s">
        <v>5608</v>
      </c>
      <c r="L302" s="70"/>
      <c r="M302" s="71"/>
    </row>
    <row r="303" spans="1:13" s="7" customFormat="1" ht="92" customHeight="1" x14ac:dyDescent="0.55000000000000004">
      <c r="A303" s="65"/>
      <c r="B303" s="82"/>
      <c r="C303" s="75"/>
      <c r="D303" s="66"/>
      <c r="E303" s="65"/>
      <c r="F303" s="66"/>
      <c r="G303" s="87" t="s">
        <v>4497</v>
      </c>
      <c r="H303" s="69"/>
      <c r="I303" s="70"/>
      <c r="J303" s="87" t="s">
        <v>4497</v>
      </c>
      <c r="K303" s="87" t="s">
        <v>726</v>
      </c>
      <c r="L303" s="70"/>
      <c r="M303" s="71"/>
    </row>
    <row r="304" spans="1:13" s="7" customFormat="1" ht="92" customHeight="1" x14ac:dyDescent="0.55000000000000004">
      <c r="A304" s="65"/>
      <c r="B304" s="82"/>
      <c r="C304" s="75"/>
      <c r="D304" s="66"/>
      <c r="E304" s="65"/>
      <c r="F304" s="66"/>
      <c r="G304" s="87" t="s">
        <v>5609</v>
      </c>
      <c r="H304" s="69"/>
      <c r="I304" s="70"/>
      <c r="J304" s="87" t="s">
        <v>5609</v>
      </c>
      <c r="K304" s="111" t="s">
        <v>726</v>
      </c>
      <c r="L304" s="70"/>
      <c r="M304" s="71"/>
    </row>
    <row r="305" spans="1:13" s="7" customFormat="1" ht="56" customHeight="1" x14ac:dyDescent="0.55000000000000004">
      <c r="A305" s="65"/>
      <c r="B305" s="82"/>
      <c r="C305" s="75"/>
      <c r="D305" s="66"/>
      <c r="E305" s="65"/>
      <c r="F305" s="66"/>
      <c r="G305" s="87" t="s">
        <v>5610</v>
      </c>
      <c r="H305" s="69"/>
      <c r="I305" s="70"/>
      <c r="J305" s="87" t="s">
        <v>5610</v>
      </c>
      <c r="K305" s="110"/>
      <c r="L305" s="70"/>
      <c r="M305" s="71"/>
    </row>
    <row r="306" spans="1:13" s="7" customFormat="1" ht="68" customHeight="1" x14ac:dyDescent="0.55000000000000004">
      <c r="A306" s="65"/>
      <c r="B306" s="82"/>
      <c r="C306" s="144"/>
      <c r="D306" s="102"/>
      <c r="E306" s="116"/>
      <c r="F306" s="102"/>
      <c r="G306" s="87" t="s">
        <v>5611</v>
      </c>
      <c r="H306" s="69"/>
      <c r="I306" s="70"/>
      <c r="J306" s="87" t="s">
        <v>5611</v>
      </c>
      <c r="K306" s="155"/>
      <c r="L306" s="142"/>
      <c r="M306" s="143"/>
    </row>
    <row r="307" spans="1:13" s="6" customFormat="1" ht="56" customHeight="1" x14ac:dyDescent="0.55000000000000004">
      <c r="A307" s="65"/>
      <c r="B307" s="82"/>
      <c r="C307" s="67">
        <v>7</v>
      </c>
      <c r="D307" s="61" t="s">
        <v>727</v>
      </c>
      <c r="E307" s="56" t="s">
        <v>35</v>
      </c>
      <c r="F307" s="61" t="s">
        <v>1667</v>
      </c>
      <c r="G307" s="59" t="s">
        <v>732</v>
      </c>
      <c r="H307" s="69"/>
      <c r="I307" s="70"/>
      <c r="J307" s="60" t="s">
        <v>2101</v>
      </c>
      <c r="K307" s="88" t="s">
        <v>116</v>
      </c>
      <c r="L307" s="63" t="s">
        <v>117</v>
      </c>
      <c r="M307" s="64" t="s">
        <v>33</v>
      </c>
    </row>
    <row r="308" spans="1:13" s="6" customFormat="1" ht="92" customHeight="1" x14ac:dyDescent="0.55000000000000004">
      <c r="A308" s="116"/>
      <c r="B308" s="149"/>
      <c r="C308" s="144"/>
      <c r="D308" s="102"/>
      <c r="E308" s="116"/>
      <c r="F308" s="102"/>
      <c r="G308" s="59" t="s">
        <v>2102</v>
      </c>
      <c r="H308" s="141"/>
      <c r="I308" s="142"/>
      <c r="J308" s="60" t="s">
        <v>5612</v>
      </c>
      <c r="K308" s="88" t="s">
        <v>20</v>
      </c>
      <c r="L308" s="142"/>
      <c r="M308" s="143"/>
    </row>
    <row r="309" spans="1:13" s="6" customFormat="1" ht="104" customHeight="1" x14ac:dyDescent="0.55000000000000004">
      <c r="A309" s="56">
        <v>60</v>
      </c>
      <c r="B309" s="72" t="s">
        <v>752</v>
      </c>
      <c r="C309" s="55">
        <v>1</v>
      </c>
      <c r="D309" s="80" t="s">
        <v>753</v>
      </c>
      <c r="E309" s="53" t="s">
        <v>94</v>
      </c>
      <c r="F309" s="80" t="s">
        <v>759</v>
      </c>
      <c r="G309" s="59" t="s">
        <v>5613</v>
      </c>
      <c r="H309" s="62" t="s">
        <v>753</v>
      </c>
      <c r="I309" s="59" t="s">
        <v>753</v>
      </c>
      <c r="J309" s="59" t="s">
        <v>5614</v>
      </c>
      <c r="K309" s="88" t="s">
        <v>61</v>
      </c>
      <c r="L309" s="63" t="s">
        <v>757</v>
      </c>
      <c r="M309" s="63" t="s">
        <v>758</v>
      </c>
    </row>
    <row r="310" spans="1:13" s="6" customFormat="1" ht="56" customHeight="1" x14ac:dyDescent="0.55000000000000004">
      <c r="A310" s="318"/>
      <c r="B310" s="115"/>
      <c r="C310" s="67">
        <v>3</v>
      </c>
      <c r="D310" s="61" t="s">
        <v>775</v>
      </c>
      <c r="E310" s="53" t="s">
        <v>25</v>
      </c>
      <c r="F310" s="80" t="s">
        <v>773</v>
      </c>
      <c r="G310" s="59" t="s">
        <v>2974</v>
      </c>
      <c r="H310" s="69"/>
      <c r="I310" s="63" t="s">
        <v>775</v>
      </c>
      <c r="J310" s="59" t="s">
        <v>5615</v>
      </c>
      <c r="K310" s="88" t="s">
        <v>61</v>
      </c>
      <c r="L310" s="70"/>
      <c r="M310" s="70"/>
    </row>
    <row r="311" spans="1:13" s="6" customFormat="1" ht="56" customHeight="1" x14ac:dyDescent="0.55000000000000004">
      <c r="A311" s="65"/>
      <c r="B311" s="82"/>
      <c r="C311" s="75"/>
      <c r="D311" s="66"/>
      <c r="E311" s="53" t="s">
        <v>35</v>
      </c>
      <c r="F311" s="80" t="s">
        <v>779</v>
      </c>
      <c r="G311" s="59" t="s">
        <v>780</v>
      </c>
      <c r="H311" s="69"/>
      <c r="I311" s="70"/>
      <c r="J311" s="59" t="s">
        <v>5616</v>
      </c>
      <c r="K311" s="88" t="s">
        <v>116</v>
      </c>
      <c r="L311" s="70"/>
      <c r="M311" s="70"/>
    </row>
    <row r="312" spans="1:13" s="6" customFormat="1" ht="68" customHeight="1" x14ac:dyDescent="0.55000000000000004">
      <c r="A312" s="116"/>
      <c r="B312" s="149"/>
      <c r="C312" s="144"/>
      <c r="D312" s="102"/>
      <c r="E312" s="53" t="s">
        <v>62</v>
      </c>
      <c r="F312" s="80" t="s">
        <v>2546</v>
      </c>
      <c r="G312" s="59" t="s">
        <v>4533</v>
      </c>
      <c r="H312" s="141"/>
      <c r="I312" s="142"/>
      <c r="J312" s="59" t="s">
        <v>5617</v>
      </c>
      <c r="K312" s="88" t="s">
        <v>116</v>
      </c>
      <c r="L312" s="142"/>
      <c r="M312" s="142"/>
    </row>
    <row r="313" spans="1:13" s="6" customFormat="1" ht="92" customHeight="1" x14ac:dyDescent="0.55000000000000004">
      <c r="A313" s="56">
        <v>61</v>
      </c>
      <c r="B313" s="72" t="s">
        <v>785</v>
      </c>
      <c r="C313" s="67">
        <v>1</v>
      </c>
      <c r="D313" s="61" t="s">
        <v>3959</v>
      </c>
      <c r="E313" s="56" t="s">
        <v>35</v>
      </c>
      <c r="F313" s="61" t="s">
        <v>791</v>
      </c>
      <c r="G313" s="59" t="s">
        <v>1671</v>
      </c>
      <c r="H313" s="62" t="s">
        <v>789</v>
      </c>
      <c r="I313" s="63" t="s">
        <v>789</v>
      </c>
      <c r="J313" s="60" t="s">
        <v>5618</v>
      </c>
      <c r="K313" s="104" t="s">
        <v>116</v>
      </c>
      <c r="L313" s="63" t="s">
        <v>117</v>
      </c>
      <c r="M313" s="64" t="s">
        <v>33</v>
      </c>
    </row>
    <row r="314" spans="1:13" s="6" customFormat="1" ht="68" customHeight="1" x14ac:dyDescent="0.55000000000000004">
      <c r="A314" s="65"/>
      <c r="B314" s="82"/>
      <c r="C314" s="75"/>
      <c r="D314" s="66"/>
      <c r="E314" s="116"/>
      <c r="F314" s="102"/>
      <c r="G314" s="59" t="s">
        <v>5619</v>
      </c>
      <c r="H314" s="69"/>
      <c r="I314" s="70"/>
      <c r="J314" s="60" t="s">
        <v>5620</v>
      </c>
      <c r="K314" s="104" t="s">
        <v>20</v>
      </c>
      <c r="L314" s="142"/>
      <c r="M314" s="143"/>
    </row>
    <row r="315" spans="1:13" s="6" customFormat="1" ht="80" customHeight="1" x14ac:dyDescent="0.55000000000000004">
      <c r="A315" s="65"/>
      <c r="B315" s="82"/>
      <c r="C315" s="144"/>
      <c r="D315" s="102"/>
      <c r="E315" s="53" t="s">
        <v>62</v>
      </c>
      <c r="F315" s="80" t="s">
        <v>798</v>
      </c>
      <c r="G315" s="59" t="s">
        <v>801</v>
      </c>
      <c r="H315" s="69"/>
      <c r="I315" s="142"/>
      <c r="J315" s="59" t="s">
        <v>3636</v>
      </c>
      <c r="K315" s="88" t="s">
        <v>61</v>
      </c>
      <c r="L315" s="88" t="s">
        <v>803</v>
      </c>
      <c r="M315" s="60" t="s">
        <v>102</v>
      </c>
    </row>
    <row r="316" spans="1:13" s="6" customFormat="1" ht="80" customHeight="1" x14ac:dyDescent="0.55000000000000004">
      <c r="A316" s="65"/>
      <c r="B316" s="82"/>
      <c r="C316" s="67">
        <v>2</v>
      </c>
      <c r="D316" s="61" t="s">
        <v>804</v>
      </c>
      <c r="E316" s="56" t="s">
        <v>25</v>
      </c>
      <c r="F316" s="61" t="s">
        <v>805</v>
      </c>
      <c r="G316" s="59" t="s">
        <v>806</v>
      </c>
      <c r="H316" s="69"/>
      <c r="I316" s="63" t="s">
        <v>807</v>
      </c>
      <c r="J316" s="60" t="s">
        <v>5621</v>
      </c>
      <c r="K316" s="88" t="s">
        <v>116</v>
      </c>
      <c r="L316" s="63" t="s">
        <v>117</v>
      </c>
      <c r="M316" s="64" t="s">
        <v>33</v>
      </c>
    </row>
    <row r="317" spans="1:13" s="6" customFormat="1" ht="56" customHeight="1" x14ac:dyDescent="0.55000000000000004">
      <c r="A317" s="65"/>
      <c r="B317" s="82"/>
      <c r="C317" s="75"/>
      <c r="D317" s="66"/>
      <c r="E317" s="116"/>
      <c r="F317" s="102"/>
      <c r="G317" s="59" t="s">
        <v>809</v>
      </c>
      <c r="H317" s="69"/>
      <c r="I317" s="70"/>
      <c r="J317" s="59" t="s">
        <v>5622</v>
      </c>
      <c r="K317" s="88" t="s">
        <v>20</v>
      </c>
      <c r="L317" s="70"/>
      <c r="M317" s="71"/>
    </row>
    <row r="318" spans="1:13" s="6" customFormat="1" ht="104" customHeight="1" x14ac:dyDescent="0.55000000000000004">
      <c r="A318" s="65"/>
      <c r="B318" s="82"/>
      <c r="C318" s="75"/>
      <c r="D318" s="66"/>
      <c r="E318" s="53" t="s">
        <v>35</v>
      </c>
      <c r="F318" s="80" t="s">
        <v>811</v>
      </c>
      <c r="G318" s="59" t="s">
        <v>812</v>
      </c>
      <c r="H318" s="69"/>
      <c r="I318" s="70"/>
      <c r="J318" s="60" t="s">
        <v>5623</v>
      </c>
      <c r="K318" s="88" t="s">
        <v>116</v>
      </c>
      <c r="L318" s="70"/>
      <c r="M318" s="71"/>
    </row>
    <row r="319" spans="1:13" s="6" customFormat="1" ht="92" customHeight="1" x14ac:dyDescent="0.55000000000000004">
      <c r="A319" s="65"/>
      <c r="B319" s="82"/>
      <c r="C319" s="75"/>
      <c r="D319" s="66"/>
      <c r="E319" s="56" t="s">
        <v>62</v>
      </c>
      <c r="F319" s="61" t="s">
        <v>814</v>
      </c>
      <c r="G319" s="59" t="s">
        <v>5624</v>
      </c>
      <c r="H319" s="69"/>
      <c r="I319" s="70"/>
      <c r="J319" s="59" t="s">
        <v>5625</v>
      </c>
      <c r="K319" s="88" t="s">
        <v>116</v>
      </c>
      <c r="L319" s="70"/>
      <c r="M319" s="71"/>
    </row>
    <row r="320" spans="1:13" s="6" customFormat="1" ht="80" customHeight="1" x14ac:dyDescent="0.55000000000000004">
      <c r="A320" s="65"/>
      <c r="B320" s="82"/>
      <c r="C320" s="75"/>
      <c r="D320" s="66"/>
      <c r="E320" s="116"/>
      <c r="F320" s="102"/>
      <c r="G320" s="59" t="s">
        <v>817</v>
      </c>
      <c r="H320" s="69"/>
      <c r="I320" s="70"/>
      <c r="J320" s="59" t="s">
        <v>5626</v>
      </c>
      <c r="K320" s="88" t="s">
        <v>20</v>
      </c>
      <c r="L320" s="70"/>
      <c r="M320" s="71"/>
    </row>
    <row r="321" spans="1:13" s="6" customFormat="1" ht="68" customHeight="1" x14ac:dyDescent="0.55000000000000004">
      <c r="A321" s="65"/>
      <c r="B321" s="82"/>
      <c r="C321" s="75"/>
      <c r="D321" s="66"/>
      <c r="E321" s="56" t="s">
        <v>71</v>
      </c>
      <c r="F321" s="61" t="s">
        <v>819</v>
      </c>
      <c r="G321" s="59" t="s">
        <v>821</v>
      </c>
      <c r="H321" s="69"/>
      <c r="I321" s="70"/>
      <c r="J321" s="60" t="s">
        <v>5627</v>
      </c>
      <c r="K321" s="88" t="s">
        <v>56</v>
      </c>
      <c r="L321" s="70"/>
      <c r="M321" s="71"/>
    </row>
    <row r="322" spans="1:13" s="6" customFormat="1" ht="68" customHeight="1" x14ac:dyDescent="0.55000000000000004">
      <c r="A322" s="65"/>
      <c r="B322" s="82"/>
      <c r="C322" s="144"/>
      <c r="D322" s="102"/>
      <c r="E322" s="116"/>
      <c r="F322" s="102"/>
      <c r="G322" s="87" t="s">
        <v>824</v>
      </c>
      <c r="H322" s="69"/>
      <c r="I322" s="142"/>
      <c r="J322" s="60" t="s">
        <v>5628</v>
      </c>
      <c r="K322" s="88" t="s">
        <v>31</v>
      </c>
      <c r="L322" s="142"/>
      <c r="M322" s="143"/>
    </row>
    <row r="323" spans="1:13" s="6" customFormat="1" ht="68" customHeight="1" x14ac:dyDescent="0.55000000000000004">
      <c r="A323" s="65"/>
      <c r="B323" s="82"/>
      <c r="C323" s="67">
        <v>4</v>
      </c>
      <c r="D323" s="61" t="s">
        <v>838</v>
      </c>
      <c r="E323" s="56" t="s">
        <v>25</v>
      </c>
      <c r="F323" s="61" t="s">
        <v>839</v>
      </c>
      <c r="G323" s="60" t="s">
        <v>840</v>
      </c>
      <c r="H323" s="69"/>
      <c r="I323" s="63" t="s">
        <v>838</v>
      </c>
      <c r="J323" s="60" t="s">
        <v>5629</v>
      </c>
      <c r="K323" s="88" t="s">
        <v>116</v>
      </c>
      <c r="L323" s="63" t="s">
        <v>117</v>
      </c>
      <c r="M323" s="64" t="s">
        <v>33</v>
      </c>
    </row>
    <row r="324" spans="1:13" s="6" customFormat="1" ht="116" customHeight="1" x14ac:dyDescent="0.55000000000000004">
      <c r="A324" s="65"/>
      <c r="B324" s="82"/>
      <c r="C324" s="75"/>
      <c r="D324" s="66"/>
      <c r="E324" s="116"/>
      <c r="F324" s="102"/>
      <c r="G324" s="60" t="s">
        <v>845</v>
      </c>
      <c r="H324" s="69"/>
      <c r="I324" s="70"/>
      <c r="J324" s="60" t="s">
        <v>845</v>
      </c>
      <c r="K324" s="104" t="s">
        <v>847</v>
      </c>
      <c r="L324" s="70"/>
      <c r="M324" s="71"/>
    </row>
    <row r="325" spans="1:13" s="6" customFormat="1" ht="68" customHeight="1" x14ac:dyDescent="0.55000000000000004">
      <c r="A325" s="65"/>
      <c r="B325" s="82"/>
      <c r="C325" s="75"/>
      <c r="D325" s="66"/>
      <c r="E325" s="56" t="s">
        <v>35</v>
      </c>
      <c r="F325" s="61" t="s">
        <v>848</v>
      </c>
      <c r="G325" s="60" t="s">
        <v>851</v>
      </c>
      <c r="H325" s="69"/>
      <c r="I325" s="70"/>
      <c r="J325" s="60" t="s">
        <v>5630</v>
      </c>
      <c r="K325" s="89" t="s">
        <v>116</v>
      </c>
      <c r="L325" s="70"/>
      <c r="M325" s="71"/>
    </row>
    <row r="326" spans="1:13" s="6" customFormat="1" ht="116" customHeight="1" x14ac:dyDescent="0.55000000000000004">
      <c r="A326" s="65"/>
      <c r="B326" s="82"/>
      <c r="C326" s="75"/>
      <c r="D326" s="66"/>
      <c r="E326" s="65"/>
      <c r="F326" s="66"/>
      <c r="G326" s="60" t="s">
        <v>849</v>
      </c>
      <c r="H326" s="69"/>
      <c r="I326" s="70"/>
      <c r="J326" s="60" t="s">
        <v>5631</v>
      </c>
      <c r="K326" s="150"/>
      <c r="L326" s="70"/>
      <c r="M326" s="71"/>
    </row>
    <row r="327" spans="1:13" s="6" customFormat="1" ht="116" customHeight="1" x14ac:dyDescent="0.55000000000000004">
      <c r="A327" s="65"/>
      <c r="B327" s="82"/>
      <c r="C327" s="75"/>
      <c r="D327" s="66"/>
      <c r="E327" s="116"/>
      <c r="F327" s="102"/>
      <c r="G327" s="60" t="s">
        <v>853</v>
      </c>
      <c r="H327" s="69"/>
      <c r="I327" s="70"/>
      <c r="J327" s="104" t="s">
        <v>853</v>
      </c>
      <c r="K327" s="109" t="s">
        <v>854</v>
      </c>
      <c r="L327" s="70"/>
      <c r="M327" s="71"/>
    </row>
    <row r="328" spans="1:13" s="6" customFormat="1" ht="68" customHeight="1" x14ac:dyDescent="0.55000000000000004">
      <c r="A328" s="65"/>
      <c r="B328" s="82"/>
      <c r="C328" s="75"/>
      <c r="D328" s="66"/>
      <c r="E328" s="56" t="s">
        <v>62</v>
      </c>
      <c r="F328" s="61" t="s">
        <v>855</v>
      </c>
      <c r="G328" s="60" t="s">
        <v>5632</v>
      </c>
      <c r="H328" s="69"/>
      <c r="I328" s="70"/>
      <c r="J328" s="60" t="s">
        <v>5633</v>
      </c>
      <c r="K328" s="88" t="s">
        <v>20</v>
      </c>
      <c r="L328" s="70"/>
      <c r="M328" s="71"/>
    </row>
    <row r="329" spans="1:13" s="6" customFormat="1" ht="104" customHeight="1" x14ac:dyDescent="0.55000000000000004">
      <c r="A329" s="168"/>
      <c r="B329" s="423"/>
      <c r="C329" s="169"/>
      <c r="D329" s="174"/>
      <c r="E329" s="116"/>
      <c r="F329" s="102"/>
      <c r="G329" s="60" t="s">
        <v>858</v>
      </c>
      <c r="H329" s="69"/>
      <c r="I329" s="70"/>
      <c r="J329" s="60" t="s">
        <v>5634</v>
      </c>
      <c r="K329" s="59" t="s">
        <v>5635</v>
      </c>
      <c r="L329" s="70"/>
      <c r="M329" s="71"/>
    </row>
    <row r="330" spans="1:13" s="6" customFormat="1" ht="68" customHeight="1" x14ac:dyDescent="0.55000000000000004">
      <c r="A330" s="65"/>
      <c r="B330" s="82"/>
      <c r="C330" s="75"/>
      <c r="D330" s="66"/>
      <c r="E330" s="56" t="s">
        <v>71</v>
      </c>
      <c r="F330" s="61" t="s">
        <v>861</v>
      </c>
      <c r="G330" s="86" t="s">
        <v>1685</v>
      </c>
      <c r="H330" s="69"/>
      <c r="I330" s="70"/>
      <c r="J330" s="60" t="s">
        <v>5636</v>
      </c>
      <c r="K330" s="104" t="s">
        <v>116</v>
      </c>
      <c r="L330" s="70"/>
      <c r="M330" s="71"/>
    </row>
    <row r="331" spans="1:13" s="6" customFormat="1" ht="56" customHeight="1" x14ac:dyDescent="0.55000000000000004">
      <c r="A331" s="65"/>
      <c r="B331" s="82"/>
      <c r="C331" s="75"/>
      <c r="D331" s="66"/>
      <c r="E331" s="65"/>
      <c r="F331" s="66"/>
      <c r="G331" s="87" t="s">
        <v>2582</v>
      </c>
      <c r="H331" s="69"/>
      <c r="I331" s="70"/>
      <c r="J331" s="60" t="s">
        <v>5637</v>
      </c>
      <c r="K331" s="101" t="s">
        <v>61</v>
      </c>
      <c r="L331" s="70"/>
      <c r="M331" s="71"/>
    </row>
    <row r="332" spans="1:13" s="6" customFormat="1" ht="56" customHeight="1" x14ac:dyDescent="0.55000000000000004">
      <c r="A332" s="65"/>
      <c r="B332" s="82"/>
      <c r="C332" s="75"/>
      <c r="D332" s="66"/>
      <c r="E332" s="65"/>
      <c r="F332" s="66"/>
      <c r="G332" s="87" t="s">
        <v>864</v>
      </c>
      <c r="H332" s="69"/>
      <c r="I332" s="70"/>
      <c r="J332" s="87" t="s">
        <v>4011</v>
      </c>
      <c r="K332" s="96" t="s">
        <v>61</v>
      </c>
      <c r="L332" s="70"/>
      <c r="M332" s="71"/>
    </row>
    <row r="333" spans="1:13" s="6" customFormat="1" ht="56" customHeight="1" x14ac:dyDescent="0.55000000000000004">
      <c r="A333" s="65"/>
      <c r="B333" s="82"/>
      <c r="C333" s="75"/>
      <c r="D333" s="66"/>
      <c r="E333" s="65"/>
      <c r="F333" s="66"/>
      <c r="G333" s="60" t="s">
        <v>1685</v>
      </c>
      <c r="H333" s="69"/>
      <c r="I333" s="70"/>
      <c r="J333" s="60" t="s">
        <v>5638</v>
      </c>
      <c r="K333" s="113"/>
      <c r="L333" s="70"/>
      <c r="M333" s="71"/>
    </row>
    <row r="334" spans="1:13" s="6" customFormat="1" ht="56" customHeight="1" x14ac:dyDescent="0.55000000000000004">
      <c r="A334" s="65"/>
      <c r="B334" s="82"/>
      <c r="C334" s="75"/>
      <c r="D334" s="66"/>
      <c r="E334" s="65"/>
      <c r="F334" s="66"/>
      <c r="G334" s="60" t="s">
        <v>5639</v>
      </c>
      <c r="H334" s="69"/>
      <c r="I334" s="70"/>
      <c r="J334" s="60" t="s">
        <v>5640</v>
      </c>
      <c r="K334" s="113"/>
      <c r="L334" s="70"/>
      <c r="M334" s="71"/>
    </row>
    <row r="335" spans="1:13" s="6" customFormat="1" ht="56" customHeight="1" x14ac:dyDescent="0.55000000000000004">
      <c r="A335" s="65"/>
      <c r="B335" s="82"/>
      <c r="C335" s="75"/>
      <c r="D335" s="66"/>
      <c r="E335" s="65"/>
      <c r="F335" s="66"/>
      <c r="G335" s="60" t="s">
        <v>2580</v>
      </c>
      <c r="H335" s="69"/>
      <c r="I335" s="70"/>
      <c r="J335" s="60" t="s">
        <v>5641</v>
      </c>
      <c r="K335" s="113"/>
      <c r="L335" s="70"/>
      <c r="M335" s="71"/>
    </row>
    <row r="336" spans="1:13" s="6" customFormat="1" ht="56" customHeight="1" x14ac:dyDescent="0.55000000000000004">
      <c r="A336" s="65"/>
      <c r="B336" s="82"/>
      <c r="C336" s="75"/>
      <c r="D336" s="66"/>
      <c r="E336" s="65"/>
      <c r="F336" s="66"/>
      <c r="G336" s="60" t="s">
        <v>2147</v>
      </c>
      <c r="H336" s="69"/>
      <c r="I336" s="70"/>
      <c r="J336" s="60" t="s">
        <v>1688</v>
      </c>
      <c r="K336" s="113"/>
      <c r="L336" s="70"/>
      <c r="M336" s="71"/>
    </row>
    <row r="337" spans="1:13" s="6" customFormat="1" ht="56" customHeight="1" x14ac:dyDescent="0.55000000000000004">
      <c r="A337" s="65"/>
      <c r="B337" s="82"/>
      <c r="C337" s="75"/>
      <c r="D337" s="66"/>
      <c r="E337" s="65"/>
      <c r="F337" s="66"/>
      <c r="G337" s="60" t="s">
        <v>5642</v>
      </c>
      <c r="H337" s="69"/>
      <c r="I337" s="70"/>
      <c r="J337" s="60" t="s">
        <v>5643</v>
      </c>
      <c r="K337" s="113"/>
      <c r="L337" s="70"/>
      <c r="M337" s="71"/>
    </row>
    <row r="338" spans="1:13" s="6" customFormat="1" ht="56" customHeight="1" x14ac:dyDescent="0.55000000000000004">
      <c r="A338" s="65"/>
      <c r="B338" s="82"/>
      <c r="C338" s="75"/>
      <c r="D338" s="66"/>
      <c r="E338" s="65"/>
      <c r="F338" s="66"/>
      <c r="G338" s="60" t="s">
        <v>5644</v>
      </c>
      <c r="H338" s="69"/>
      <c r="I338" s="70"/>
      <c r="J338" s="60" t="s">
        <v>5645</v>
      </c>
      <c r="K338" s="113"/>
      <c r="L338" s="70"/>
      <c r="M338" s="71"/>
    </row>
    <row r="339" spans="1:13" s="6" customFormat="1" ht="56" customHeight="1" x14ac:dyDescent="0.55000000000000004">
      <c r="A339" s="65"/>
      <c r="B339" s="82"/>
      <c r="C339" s="75"/>
      <c r="D339" s="66"/>
      <c r="E339" s="65"/>
      <c r="F339" s="66"/>
      <c r="G339" s="87" t="s">
        <v>866</v>
      </c>
      <c r="H339" s="69"/>
      <c r="I339" s="70"/>
      <c r="J339" s="87" t="s">
        <v>867</v>
      </c>
      <c r="K339" s="113"/>
      <c r="L339" s="70"/>
      <c r="M339" s="71"/>
    </row>
    <row r="340" spans="1:13" s="6" customFormat="1" ht="68" customHeight="1" x14ac:dyDescent="0.55000000000000004">
      <c r="A340" s="65"/>
      <c r="B340" s="82"/>
      <c r="C340" s="75"/>
      <c r="D340" s="66"/>
      <c r="E340" s="65"/>
      <c r="F340" s="66"/>
      <c r="G340" s="87" t="s">
        <v>868</v>
      </c>
      <c r="H340" s="69"/>
      <c r="I340" s="70"/>
      <c r="J340" s="87" t="s">
        <v>1688</v>
      </c>
      <c r="K340" s="117"/>
      <c r="L340" s="70"/>
      <c r="M340" s="71"/>
    </row>
    <row r="341" spans="1:13" s="6" customFormat="1" ht="140" customHeight="1" x14ac:dyDescent="0.55000000000000004">
      <c r="A341" s="65"/>
      <c r="B341" s="82"/>
      <c r="C341" s="75"/>
      <c r="D341" s="66"/>
      <c r="E341" s="65"/>
      <c r="F341" s="66"/>
      <c r="G341" s="87" t="s">
        <v>870</v>
      </c>
      <c r="H341" s="69"/>
      <c r="I341" s="70"/>
      <c r="J341" s="60" t="s">
        <v>870</v>
      </c>
      <c r="K341" s="101" t="s">
        <v>872</v>
      </c>
      <c r="L341" s="70"/>
      <c r="M341" s="71"/>
    </row>
    <row r="342" spans="1:13" s="6" customFormat="1" ht="116" customHeight="1" x14ac:dyDescent="0.55000000000000004">
      <c r="A342" s="65"/>
      <c r="B342" s="82"/>
      <c r="C342" s="75"/>
      <c r="D342" s="66"/>
      <c r="E342" s="65"/>
      <c r="F342" s="66"/>
      <c r="G342" s="87" t="s">
        <v>873</v>
      </c>
      <c r="H342" s="69"/>
      <c r="I342" s="70"/>
      <c r="J342" s="87" t="s">
        <v>873</v>
      </c>
      <c r="K342" s="101" t="s">
        <v>875</v>
      </c>
      <c r="L342" s="70"/>
      <c r="M342" s="71"/>
    </row>
    <row r="343" spans="1:13" s="6" customFormat="1" ht="80" customHeight="1" x14ac:dyDescent="0.55000000000000004">
      <c r="A343" s="65"/>
      <c r="B343" s="82"/>
      <c r="C343" s="75"/>
      <c r="D343" s="66"/>
      <c r="E343" s="116"/>
      <c r="F343" s="102"/>
      <c r="G343" s="87" t="s">
        <v>876</v>
      </c>
      <c r="H343" s="69"/>
      <c r="I343" s="70"/>
      <c r="J343" s="60" t="s">
        <v>876</v>
      </c>
      <c r="K343" s="87" t="s">
        <v>878</v>
      </c>
      <c r="L343" s="70"/>
      <c r="M343" s="71"/>
    </row>
    <row r="344" spans="1:13" s="6" customFormat="1" ht="80" customHeight="1" x14ac:dyDescent="0.55000000000000004">
      <c r="A344" s="65"/>
      <c r="B344" s="82"/>
      <c r="C344" s="75"/>
      <c r="D344" s="66"/>
      <c r="E344" s="56" t="s">
        <v>147</v>
      </c>
      <c r="F344" s="61" t="s">
        <v>890</v>
      </c>
      <c r="G344" s="59" t="s">
        <v>3015</v>
      </c>
      <c r="H344" s="163"/>
      <c r="I344" s="70"/>
      <c r="J344" s="59" t="s">
        <v>3015</v>
      </c>
      <c r="K344" s="88" t="s">
        <v>3017</v>
      </c>
      <c r="L344" s="70"/>
      <c r="M344" s="71"/>
    </row>
    <row r="345" spans="1:13" s="6" customFormat="1" ht="56" customHeight="1" x14ac:dyDescent="0.55000000000000004">
      <c r="A345" s="65"/>
      <c r="B345" s="82"/>
      <c r="C345" s="75"/>
      <c r="D345" s="66"/>
      <c r="E345" s="116"/>
      <c r="F345" s="102"/>
      <c r="G345" s="59" t="s">
        <v>893</v>
      </c>
      <c r="H345" s="69"/>
      <c r="I345" s="70"/>
      <c r="J345" s="59" t="s">
        <v>5646</v>
      </c>
      <c r="K345" s="101" t="s">
        <v>20</v>
      </c>
      <c r="L345" s="142"/>
      <c r="M345" s="143"/>
    </row>
    <row r="346" spans="1:13" s="6" customFormat="1" ht="80" customHeight="1" x14ac:dyDescent="0.55000000000000004">
      <c r="A346" s="228"/>
      <c r="B346" s="66"/>
      <c r="C346" s="144"/>
      <c r="D346" s="102"/>
      <c r="E346" s="53" t="s">
        <v>490</v>
      </c>
      <c r="F346" s="80" t="s">
        <v>913</v>
      </c>
      <c r="G346" s="59" t="s">
        <v>5647</v>
      </c>
      <c r="H346" s="163"/>
      <c r="I346" s="326"/>
      <c r="J346" s="59" t="s">
        <v>5648</v>
      </c>
      <c r="K346" s="88" t="s">
        <v>61</v>
      </c>
      <c r="L346" s="88" t="s">
        <v>117</v>
      </c>
      <c r="M346" s="59" t="s">
        <v>33</v>
      </c>
    </row>
    <row r="347" spans="1:13" s="6" customFormat="1" ht="92" customHeight="1" x14ac:dyDescent="0.55000000000000004">
      <c r="A347" s="65"/>
      <c r="B347" s="82"/>
      <c r="C347" s="67">
        <v>5</v>
      </c>
      <c r="D347" s="61" t="s">
        <v>5649</v>
      </c>
      <c r="E347" s="56" t="s">
        <v>35</v>
      </c>
      <c r="F347" s="61" t="s">
        <v>923</v>
      </c>
      <c r="G347" s="87" t="s">
        <v>924</v>
      </c>
      <c r="H347" s="163"/>
      <c r="I347" s="63" t="s">
        <v>925</v>
      </c>
      <c r="J347" s="60" t="s">
        <v>4609</v>
      </c>
      <c r="K347" s="96" t="s">
        <v>116</v>
      </c>
      <c r="L347" s="112" t="s">
        <v>927</v>
      </c>
      <c r="M347" s="64" t="s">
        <v>928</v>
      </c>
    </row>
    <row r="348" spans="1:13" s="6" customFormat="1" ht="80" customHeight="1" x14ac:dyDescent="0.55000000000000004">
      <c r="A348" s="65"/>
      <c r="B348" s="82"/>
      <c r="C348" s="75"/>
      <c r="D348" s="66"/>
      <c r="E348" s="65"/>
      <c r="F348" s="66"/>
      <c r="G348" s="87" t="s">
        <v>5650</v>
      </c>
      <c r="H348" s="163"/>
      <c r="I348" s="70"/>
      <c r="J348" s="60" t="s">
        <v>5651</v>
      </c>
      <c r="K348" s="151"/>
      <c r="L348" s="113"/>
      <c r="M348" s="71"/>
    </row>
    <row r="349" spans="1:13" s="6" customFormat="1" ht="80" customHeight="1" x14ac:dyDescent="0.55000000000000004">
      <c r="A349" s="65"/>
      <c r="B349" s="82"/>
      <c r="C349" s="144"/>
      <c r="D349" s="102"/>
      <c r="E349" s="116"/>
      <c r="F349" s="102"/>
      <c r="G349" s="87" t="s">
        <v>5652</v>
      </c>
      <c r="H349" s="163"/>
      <c r="I349" s="142"/>
      <c r="J349" s="87" t="s">
        <v>5653</v>
      </c>
      <c r="K349" s="88" t="s">
        <v>61</v>
      </c>
      <c r="L349" s="117"/>
      <c r="M349" s="143"/>
    </row>
    <row r="350" spans="1:13" s="6" customFormat="1" ht="68" customHeight="1" x14ac:dyDescent="0.55000000000000004">
      <c r="A350" s="116"/>
      <c r="B350" s="149"/>
      <c r="C350" s="55">
        <v>8</v>
      </c>
      <c r="D350" s="80" t="s">
        <v>929</v>
      </c>
      <c r="E350" s="53" t="s">
        <v>35</v>
      </c>
      <c r="F350" s="80" t="s">
        <v>5654</v>
      </c>
      <c r="G350" s="59" t="s">
        <v>5655</v>
      </c>
      <c r="H350" s="141"/>
      <c r="I350" s="59" t="s">
        <v>929</v>
      </c>
      <c r="J350" s="59" t="s">
        <v>5656</v>
      </c>
      <c r="K350" s="88" t="s">
        <v>56</v>
      </c>
      <c r="L350" s="59" t="s">
        <v>117</v>
      </c>
      <c r="M350" s="60" t="s">
        <v>33</v>
      </c>
    </row>
    <row r="351" spans="1:13" s="6" customFormat="1" ht="68" customHeight="1" x14ac:dyDescent="0.55000000000000004">
      <c r="A351" s="56">
        <v>63</v>
      </c>
      <c r="B351" s="72" t="s">
        <v>944</v>
      </c>
      <c r="C351" s="67">
        <v>1</v>
      </c>
      <c r="D351" s="72" t="s">
        <v>945</v>
      </c>
      <c r="E351" s="53" t="s">
        <v>35</v>
      </c>
      <c r="F351" s="80" t="s">
        <v>950</v>
      </c>
      <c r="G351" s="59" t="s">
        <v>951</v>
      </c>
      <c r="H351" s="62" t="s">
        <v>948</v>
      </c>
      <c r="I351" s="63" t="s">
        <v>948</v>
      </c>
      <c r="J351" s="60" t="s">
        <v>5657</v>
      </c>
      <c r="K351" s="59" t="s">
        <v>116</v>
      </c>
      <c r="L351" s="63" t="s">
        <v>117</v>
      </c>
      <c r="M351" s="64" t="s">
        <v>33</v>
      </c>
    </row>
    <row r="352" spans="1:13" s="6" customFormat="1" ht="56" customHeight="1" x14ac:dyDescent="0.55000000000000004">
      <c r="A352" s="65"/>
      <c r="B352" s="82"/>
      <c r="C352" s="75"/>
      <c r="D352" s="66"/>
      <c r="E352" s="56" t="s">
        <v>62</v>
      </c>
      <c r="F352" s="61" t="s">
        <v>955</v>
      </c>
      <c r="G352" s="59" t="s">
        <v>1696</v>
      </c>
      <c r="H352" s="69"/>
      <c r="I352" s="70"/>
      <c r="J352" s="59" t="s">
        <v>5658</v>
      </c>
      <c r="K352" s="63" t="s">
        <v>20</v>
      </c>
      <c r="L352" s="70"/>
      <c r="M352" s="71"/>
    </row>
    <row r="353" spans="1:13" s="6" customFormat="1" ht="56" customHeight="1" x14ac:dyDescent="0.55000000000000004">
      <c r="A353" s="65"/>
      <c r="B353" s="82"/>
      <c r="C353" s="144"/>
      <c r="D353" s="102"/>
      <c r="E353" s="116"/>
      <c r="F353" s="102"/>
      <c r="G353" s="59" t="s">
        <v>956</v>
      </c>
      <c r="H353" s="69"/>
      <c r="I353" s="142"/>
      <c r="J353" s="87" t="s">
        <v>957</v>
      </c>
      <c r="K353" s="142"/>
      <c r="L353" s="142"/>
      <c r="M353" s="143"/>
    </row>
    <row r="354" spans="1:13" s="6" customFormat="1" ht="56" customHeight="1" x14ac:dyDescent="0.55000000000000004">
      <c r="A354" s="65"/>
      <c r="B354" s="82"/>
      <c r="C354" s="67">
        <v>3</v>
      </c>
      <c r="D354" s="61" t="s">
        <v>968</v>
      </c>
      <c r="E354" s="106" t="s">
        <v>25</v>
      </c>
      <c r="F354" s="61" t="s">
        <v>969</v>
      </c>
      <c r="G354" s="59" t="s">
        <v>970</v>
      </c>
      <c r="H354" s="69"/>
      <c r="I354" s="63" t="s">
        <v>968</v>
      </c>
      <c r="J354" s="59" t="s">
        <v>5659</v>
      </c>
      <c r="K354" s="89" t="s">
        <v>116</v>
      </c>
      <c r="L354" s="63" t="s">
        <v>117</v>
      </c>
      <c r="M354" s="64" t="s">
        <v>33</v>
      </c>
    </row>
    <row r="355" spans="1:13" s="6" customFormat="1" ht="56" customHeight="1" x14ac:dyDescent="0.55000000000000004">
      <c r="A355" s="65"/>
      <c r="B355" s="82"/>
      <c r="C355" s="75"/>
      <c r="D355" s="66"/>
      <c r="E355" s="121"/>
      <c r="F355" s="66"/>
      <c r="G355" s="60" t="s">
        <v>5660</v>
      </c>
      <c r="H355" s="69"/>
      <c r="I355" s="70"/>
      <c r="J355" s="60" t="s">
        <v>5661</v>
      </c>
      <c r="K355" s="90"/>
      <c r="L355" s="70"/>
      <c r="M355" s="71"/>
    </row>
    <row r="356" spans="1:13" s="6" customFormat="1" ht="56" customHeight="1" x14ac:dyDescent="0.55000000000000004">
      <c r="A356" s="65"/>
      <c r="B356" s="82"/>
      <c r="C356" s="75"/>
      <c r="D356" s="66"/>
      <c r="E356" s="121"/>
      <c r="F356" s="66"/>
      <c r="G356" s="60" t="s">
        <v>5662</v>
      </c>
      <c r="H356" s="69"/>
      <c r="I356" s="70"/>
      <c r="J356" s="60" t="s">
        <v>5663</v>
      </c>
      <c r="K356" s="90"/>
      <c r="L356" s="70"/>
      <c r="M356" s="71"/>
    </row>
    <row r="357" spans="1:13" s="6" customFormat="1" ht="68" customHeight="1" x14ac:dyDescent="0.55000000000000004">
      <c r="A357" s="65"/>
      <c r="B357" s="82"/>
      <c r="C357" s="75"/>
      <c r="D357" s="66"/>
      <c r="E357" s="121"/>
      <c r="F357" s="66"/>
      <c r="G357" s="60" t="s">
        <v>973</v>
      </c>
      <c r="H357" s="69"/>
      <c r="I357" s="70"/>
      <c r="J357" s="60" t="s">
        <v>5664</v>
      </c>
      <c r="K357" s="90"/>
      <c r="L357" s="70"/>
      <c r="M357" s="71"/>
    </row>
    <row r="358" spans="1:13" s="6" customFormat="1" ht="68" customHeight="1" x14ac:dyDescent="0.55000000000000004">
      <c r="A358" s="65"/>
      <c r="B358" s="82"/>
      <c r="C358" s="75"/>
      <c r="D358" s="66"/>
      <c r="E358" s="121"/>
      <c r="F358" s="66"/>
      <c r="G358" s="60" t="s">
        <v>5665</v>
      </c>
      <c r="H358" s="69"/>
      <c r="I358" s="70"/>
      <c r="J358" s="60" t="s">
        <v>5666</v>
      </c>
      <c r="K358" s="90"/>
      <c r="L358" s="70"/>
      <c r="M358" s="71"/>
    </row>
    <row r="359" spans="1:13" s="6" customFormat="1" ht="68" customHeight="1" x14ac:dyDescent="0.55000000000000004">
      <c r="A359" s="65"/>
      <c r="B359" s="82"/>
      <c r="C359" s="75"/>
      <c r="D359" s="66"/>
      <c r="E359" s="121"/>
      <c r="F359" s="66"/>
      <c r="G359" s="60" t="s">
        <v>2186</v>
      </c>
      <c r="H359" s="69"/>
      <c r="I359" s="70"/>
      <c r="J359" s="60" t="s">
        <v>5667</v>
      </c>
      <c r="K359" s="90"/>
      <c r="L359" s="70"/>
      <c r="M359" s="71"/>
    </row>
    <row r="360" spans="1:13" s="6" customFormat="1" ht="56" customHeight="1" x14ac:dyDescent="0.55000000000000004">
      <c r="A360" s="65"/>
      <c r="B360" s="82"/>
      <c r="C360" s="75"/>
      <c r="D360" s="66"/>
      <c r="E360" s="121"/>
      <c r="F360" s="66"/>
      <c r="G360" s="60" t="s">
        <v>5668</v>
      </c>
      <c r="H360" s="69"/>
      <c r="I360" s="70"/>
      <c r="J360" s="60" t="s">
        <v>5669</v>
      </c>
      <c r="K360" s="90"/>
      <c r="L360" s="70"/>
      <c r="M360" s="71"/>
    </row>
    <row r="361" spans="1:13" s="6" customFormat="1" ht="56" customHeight="1" x14ac:dyDescent="0.55000000000000004">
      <c r="A361" s="65"/>
      <c r="B361" s="82"/>
      <c r="C361" s="75"/>
      <c r="D361" s="66"/>
      <c r="E361" s="121"/>
      <c r="F361" s="66"/>
      <c r="G361" s="60" t="s">
        <v>5670</v>
      </c>
      <c r="H361" s="69"/>
      <c r="I361" s="70"/>
      <c r="J361" s="60" t="s">
        <v>5671</v>
      </c>
      <c r="K361" s="90"/>
      <c r="L361" s="70"/>
      <c r="M361" s="71"/>
    </row>
    <row r="362" spans="1:13" s="6" customFormat="1" ht="68" customHeight="1" x14ac:dyDescent="0.55000000000000004">
      <c r="A362" s="65"/>
      <c r="B362" s="82"/>
      <c r="C362" s="75"/>
      <c r="D362" s="66"/>
      <c r="E362" s="121"/>
      <c r="F362" s="66"/>
      <c r="G362" s="60" t="s">
        <v>4110</v>
      </c>
      <c r="H362" s="69"/>
      <c r="I362" s="70"/>
      <c r="J362" s="60" t="s">
        <v>5672</v>
      </c>
      <c r="K362" s="90"/>
      <c r="L362" s="70"/>
      <c r="M362" s="71"/>
    </row>
    <row r="363" spans="1:13" s="6" customFormat="1" ht="56" customHeight="1" x14ac:dyDescent="0.55000000000000004">
      <c r="A363" s="65"/>
      <c r="B363" s="82"/>
      <c r="C363" s="75"/>
      <c r="D363" s="66"/>
      <c r="E363" s="116"/>
      <c r="F363" s="102"/>
      <c r="G363" s="60" t="s">
        <v>5673</v>
      </c>
      <c r="H363" s="69"/>
      <c r="I363" s="70"/>
      <c r="J363" s="60" t="s">
        <v>5674</v>
      </c>
      <c r="K363" s="150"/>
      <c r="L363" s="70"/>
      <c r="M363" s="71"/>
    </row>
    <row r="364" spans="1:13" s="6" customFormat="1" ht="68" customHeight="1" x14ac:dyDescent="0.55000000000000004">
      <c r="A364" s="65"/>
      <c r="B364" s="82"/>
      <c r="C364" s="75"/>
      <c r="D364" s="66"/>
      <c r="E364" s="56" t="s">
        <v>35</v>
      </c>
      <c r="F364" s="72" t="s">
        <v>972</v>
      </c>
      <c r="G364" s="87" t="s">
        <v>977</v>
      </c>
      <c r="H364" s="69"/>
      <c r="I364" s="70"/>
      <c r="J364" s="60" t="s">
        <v>5675</v>
      </c>
      <c r="K364" s="88" t="s">
        <v>61</v>
      </c>
      <c r="L364" s="70"/>
      <c r="M364" s="71"/>
    </row>
    <row r="365" spans="1:13" s="6" customFormat="1" ht="68" customHeight="1" x14ac:dyDescent="0.55000000000000004">
      <c r="A365" s="65"/>
      <c r="B365" s="82"/>
      <c r="C365" s="75"/>
      <c r="D365" s="66"/>
      <c r="E365" s="65"/>
      <c r="F365" s="82"/>
      <c r="G365" s="87" t="s">
        <v>979</v>
      </c>
      <c r="H365" s="69"/>
      <c r="I365" s="70"/>
      <c r="J365" s="60" t="s">
        <v>5676</v>
      </c>
      <c r="K365" s="89" t="s">
        <v>61</v>
      </c>
      <c r="L365" s="70"/>
      <c r="M365" s="71"/>
    </row>
    <row r="366" spans="1:13" s="6" customFormat="1" ht="68" customHeight="1" x14ac:dyDescent="0.55000000000000004">
      <c r="A366" s="65"/>
      <c r="B366" s="82"/>
      <c r="C366" s="75"/>
      <c r="D366" s="66"/>
      <c r="E366" s="65"/>
      <c r="F366" s="82"/>
      <c r="G366" s="87" t="s">
        <v>981</v>
      </c>
      <c r="H366" s="69"/>
      <c r="I366" s="70"/>
      <c r="J366" s="60" t="s">
        <v>982</v>
      </c>
      <c r="K366" s="158"/>
      <c r="L366" s="70"/>
      <c r="M366" s="71"/>
    </row>
    <row r="367" spans="1:13" s="6" customFormat="1" ht="68" customHeight="1" x14ac:dyDescent="0.55000000000000004">
      <c r="A367" s="65"/>
      <c r="B367" s="82"/>
      <c r="C367" s="75"/>
      <c r="D367" s="66"/>
      <c r="E367" s="65"/>
      <c r="F367" s="82"/>
      <c r="G367" s="87" t="s">
        <v>983</v>
      </c>
      <c r="H367" s="69"/>
      <c r="I367" s="70"/>
      <c r="J367" s="60" t="s">
        <v>5675</v>
      </c>
      <c r="K367" s="90"/>
      <c r="L367" s="70"/>
      <c r="M367" s="71"/>
    </row>
    <row r="368" spans="1:13" s="6" customFormat="1" ht="68" customHeight="1" x14ac:dyDescent="0.55000000000000004">
      <c r="A368" s="65"/>
      <c r="B368" s="82"/>
      <c r="C368" s="75"/>
      <c r="D368" s="66"/>
      <c r="E368" s="65"/>
      <c r="F368" s="82"/>
      <c r="G368" s="87" t="s">
        <v>985</v>
      </c>
      <c r="H368" s="69"/>
      <c r="I368" s="70"/>
      <c r="J368" s="60" t="s">
        <v>986</v>
      </c>
      <c r="K368" s="90"/>
      <c r="L368" s="70"/>
      <c r="M368" s="71"/>
    </row>
    <row r="369" spans="1:13" s="6" customFormat="1" ht="68" customHeight="1" x14ac:dyDescent="0.55000000000000004">
      <c r="A369" s="65"/>
      <c r="B369" s="82"/>
      <c r="C369" s="75"/>
      <c r="D369" s="66"/>
      <c r="E369" s="65"/>
      <c r="F369" s="82"/>
      <c r="G369" s="87" t="s">
        <v>987</v>
      </c>
      <c r="H369" s="69"/>
      <c r="I369" s="70"/>
      <c r="J369" s="60" t="s">
        <v>988</v>
      </c>
      <c r="K369" s="90"/>
      <c r="L369" s="70"/>
      <c r="M369" s="71"/>
    </row>
    <row r="370" spans="1:13" s="6" customFormat="1" ht="68" customHeight="1" x14ac:dyDescent="0.55000000000000004">
      <c r="A370" s="65"/>
      <c r="B370" s="82"/>
      <c r="C370" s="75"/>
      <c r="D370" s="66"/>
      <c r="E370" s="65"/>
      <c r="F370" s="82"/>
      <c r="G370" s="87" t="s">
        <v>989</v>
      </c>
      <c r="H370" s="69"/>
      <c r="I370" s="70"/>
      <c r="J370" s="60" t="s">
        <v>990</v>
      </c>
      <c r="K370" s="90"/>
      <c r="L370" s="70"/>
      <c r="M370" s="71"/>
    </row>
    <row r="371" spans="1:13" s="6" customFormat="1" ht="68" customHeight="1" x14ac:dyDescent="0.55000000000000004">
      <c r="A371" s="65"/>
      <c r="B371" s="82"/>
      <c r="C371" s="75"/>
      <c r="D371" s="66"/>
      <c r="E371" s="65"/>
      <c r="F371" s="82"/>
      <c r="G371" s="87" t="s">
        <v>991</v>
      </c>
      <c r="H371" s="69"/>
      <c r="I371" s="70"/>
      <c r="J371" s="60" t="s">
        <v>992</v>
      </c>
      <c r="K371" s="150"/>
      <c r="L371" s="70"/>
      <c r="M371" s="71"/>
    </row>
    <row r="372" spans="1:13" s="6" customFormat="1" ht="92" customHeight="1" x14ac:dyDescent="0.55000000000000004">
      <c r="A372" s="65"/>
      <c r="B372" s="82"/>
      <c r="C372" s="75"/>
      <c r="D372" s="66"/>
      <c r="E372" s="65"/>
      <c r="F372" s="82"/>
      <c r="G372" s="87" t="s">
        <v>2615</v>
      </c>
      <c r="H372" s="69"/>
      <c r="I372" s="70"/>
      <c r="J372" s="60" t="s">
        <v>5677</v>
      </c>
      <c r="K372" s="109" t="s">
        <v>2617</v>
      </c>
      <c r="L372" s="70"/>
      <c r="M372" s="71"/>
    </row>
    <row r="373" spans="1:13" s="6" customFormat="1" ht="56" customHeight="1" x14ac:dyDescent="0.55000000000000004">
      <c r="A373" s="65"/>
      <c r="B373" s="82"/>
      <c r="C373" s="75"/>
      <c r="D373" s="66"/>
      <c r="E373" s="65"/>
      <c r="F373" s="82"/>
      <c r="G373" s="60" t="s">
        <v>5678</v>
      </c>
      <c r="H373" s="69"/>
      <c r="I373" s="70"/>
      <c r="J373" s="60" t="s">
        <v>5679</v>
      </c>
      <c r="K373" s="88" t="s">
        <v>116</v>
      </c>
      <c r="L373" s="70"/>
      <c r="M373" s="71"/>
    </row>
    <row r="374" spans="1:13" s="6" customFormat="1" ht="56" customHeight="1" x14ac:dyDescent="0.55000000000000004">
      <c r="A374" s="65"/>
      <c r="B374" s="82"/>
      <c r="C374" s="75"/>
      <c r="D374" s="66"/>
      <c r="E374" s="65"/>
      <c r="F374" s="82"/>
      <c r="G374" s="59" t="s">
        <v>5668</v>
      </c>
      <c r="H374" s="69"/>
      <c r="I374" s="70"/>
      <c r="J374" s="60" t="s">
        <v>5680</v>
      </c>
      <c r="K374" s="88" t="s">
        <v>61</v>
      </c>
      <c r="L374" s="70"/>
      <c r="M374" s="71"/>
    </row>
    <row r="375" spans="1:13" s="6" customFormat="1" ht="80" customHeight="1" x14ac:dyDescent="0.55000000000000004">
      <c r="A375" s="65"/>
      <c r="B375" s="82"/>
      <c r="C375" s="75"/>
      <c r="D375" s="66"/>
      <c r="E375" s="65"/>
      <c r="F375" s="82"/>
      <c r="G375" s="59" t="s">
        <v>5681</v>
      </c>
      <c r="H375" s="69"/>
      <c r="I375" s="70"/>
      <c r="J375" s="60" t="s">
        <v>5682</v>
      </c>
      <c r="K375" s="104" t="s">
        <v>20</v>
      </c>
      <c r="L375" s="70"/>
      <c r="M375" s="71"/>
    </row>
    <row r="376" spans="1:13" s="6" customFormat="1" ht="68" customHeight="1" x14ac:dyDescent="0.55000000000000004">
      <c r="A376" s="65"/>
      <c r="B376" s="82"/>
      <c r="C376" s="75"/>
      <c r="D376" s="66"/>
      <c r="E376" s="65"/>
      <c r="F376" s="82"/>
      <c r="G376" s="111" t="s">
        <v>5683</v>
      </c>
      <c r="H376" s="69"/>
      <c r="I376" s="70"/>
      <c r="J376" s="60" t="s">
        <v>5684</v>
      </c>
      <c r="K376" s="89" t="s">
        <v>61</v>
      </c>
      <c r="L376" s="70"/>
      <c r="M376" s="71"/>
    </row>
    <row r="377" spans="1:13" s="6" customFormat="1" ht="56" customHeight="1" x14ac:dyDescent="0.55000000000000004">
      <c r="A377" s="65"/>
      <c r="B377" s="82"/>
      <c r="C377" s="75"/>
      <c r="D377" s="66"/>
      <c r="E377" s="65"/>
      <c r="F377" s="82"/>
      <c r="G377" s="110"/>
      <c r="H377" s="69"/>
      <c r="I377" s="70"/>
      <c r="J377" s="60" t="s">
        <v>5685</v>
      </c>
      <c r="K377" s="90"/>
      <c r="L377" s="70"/>
      <c r="M377" s="71"/>
    </row>
    <row r="378" spans="1:13" s="6" customFormat="1" ht="56" customHeight="1" x14ac:dyDescent="0.55000000000000004">
      <c r="A378" s="65"/>
      <c r="B378" s="82"/>
      <c r="C378" s="75"/>
      <c r="D378" s="66"/>
      <c r="E378" s="65"/>
      <c r="F378" s="82"/>
      <c r="G378" s="110"/>
      <c r="H378" s="69"/>
      <c r="I378" s="70"/>
      <c r="J378" s="60" t="s">
        <v>5686</v>
      </c>
      <c r="K378" s="90"/>
      <c r="L378" s="70"/>
      <c r="M378" s="71"/>
    </row>
    <row r="379" spans="1:13" s="6" customFormat="1" ht="68" customHeight="1" x14ac:dyDescent="0.55000000000000004">
      <c r="A379" s="65"/>
      <c r="B379" s="82"/>
      <c r="C379" s="75"/>
      <c r="D379" s="66"/>
      <c r="E379" s="65"/>
      <c r="F379" s="82"/>
      <c r="G379" s="110"/>
      <c r="H379" s="69"/>
      <c r="I379" s="70"/>
      <c r="J379" s="60" t="s">
        <v>5687</v>
      </c>
      <c r="K379" s="90"/>
      <c r="L379" s="70"/>
      <c r="M379" s="71"/>
    </row>
    <row r="380" spans="1:13" s="6" customFormat="1" ht="68" customHeight="1" x14ac:dyDescent="0.55000000000000004">
      <c r="A380" s="65"/>
      <c r="B380" s="82"/>
      <c r="C380" s="75"/>
      <c r="D380" s="66"/>
      <c r="E380" s="65"/>
      <c r="F380" s="82"/>
      <c r="G380" s="110"/>
      <c r="H380" s="69"/>
      <c r="I380" s="70"/>
      <c r="J380" s="60" t="s">
        <v>5688</v>
      </c>
      <c r="K380" s="90"/>
      <c r="L380" s="70"/>
      <c r="M380" s="71"/>
    </row>
    <row r="381" spans="1:13" s="6" customFormat="1" ht="56" customHeight="1" x14ac:dyDescent="0.55000000000000004">
      <c r="A381" s="65"/>
      <c r="B381" s="82"/>
      <c r="C381" s="75"/>
      <c r="D381" s="66"/>
      <c r="E381" s="65"/>
      <c r="F381" s="82"/>
      <c r="G381" s="110"/>
      <c r="H381" s="69"/>
      <c r="I381" s="70"/>
      <c r="J381" s="60" t="s">
        <v>5689</v>
      </c>
      <c r="K381" s="90"/>
      <c r="L381" s="70"/>
      <c r="M381" s="71"/>
    </row>
    <row r="382" spans="1:13" s="6" customFormat="1" ht="68" customHeight="1" x14ac:dyDescent="0.55000000000000004">
      <c r="A382" s="65"/>
      <c r="B382" s="82"/>
      <c r="C382" s="75"/>
      <c r="D382" s="66"/>
      <c r="E382" s="116"/>
      <c r="F382" s="149"/>
      <c r="G382" s="155"/>
      <c r="H382" s="69"/>
      <c r="I382" s="70"/>
      <c r="J382" s="60" t="s">
        <v>5690</v>
      </c>
      <c r="K382" s="150"/>
      <c r="L382" s="70"/>
      <c r="M382" s="71"/>
    </row>
    <row r="383" spans="1:13" s="6" customFormat="1" ht="68" customHeight="1" x14ac:dyDescent="0.55000000000000004">
      <c r="A383" s="65"/>
      <c r="B383" s="82"/>
      <c r="C383" s="75"/>
      <c r="D383" s="66"/>
      <c r="E383" s="56" t="s">
        <v>151</v>
      </c>
      <c r="F383" s="61" t="s">
        <v>1007</v>
      </c>
      <c r="G383" s="59" t="s">
        <v>1009</v>
      </c>
      <c r="H383" s="69"/>
      <c r="I383" s="70"/>
      <c r="J383" s="59" t="s">
        <v>1008</v>
      </c>
      <c r="K383" s="88" t="s">
        <v>56</v>
      </c>
      <c r="L383" s="70"/>
      <c r="M383" s="71"/>
    </row>
    <row r="384" spans="1:13" s="6" customFormat="1" ht="92" customHeight="1" x14ac:dyDescent="0.55000000000000004">
      <c r="A384" s="116"/>
      <c r="B384" s="149"/>
      <c r="C384" s="144"/>
      <c r="D384" s="102"/>
      <c r="E384" s="116"/>
      <c r="F384" s="102"/>
      <c r="G384" s="59" t="s">
        <v>5691</v>
      </c>
      <c r="H384" s="172"/>
      <c r="I384" s="142"/>
      <c r="J384" s="59" t="s">
        <v>5692</v>
      </c>
      <c r="K384" s="88" t="s">
        <v>5693</v>
      </c>
      <c r="L384" s="142"/>
      <c r="M384" s="143"/>
    </row>
    <row r="385" spans="1:13" s="6" customFormat="1" ht="104" customHeight="1" x14ac:dyDescent="0.55000000000000004">
      <c r="A385" s="56">
        <v>64</v>
      </c>
      <c r="B385" s="72" t="s">
        <v>1017</v>
      </c>
      <c r="C385" s="67">
        <v>1</v>
      </c>
      <c r="D385" s="61" t="s">
        <v>1018</v>
      </c>
      <c r="E385" s="53" t="s">
        <v>25</v>
      </c>
      <c r="F385" s="80" t="s">
        <v>1019</v>
      </c>
      <c r="G385" s="59" t="s">
        <v>5694</v>
      </c>
      <c r="H385" s="63" t="s">
        <v>1018</v>
      </c>
      <c r="I385" s="63" t="s">
        <v>1018</v>
      </c>
      <c r="J385" s="59" t="s">
        <v>5695</v>
      </c>
      <c r="K385" s="88" t="s">
        <v>116</v>
      </c>
      <c r="L385" s="63" t="s">
        <v>117</v>
      </c>
      <c r="M385" s="64" t="s">
        <v>33</v>
      </c>
    </row>
    <row r="386" spans="1:13" s="6" customFormat="1" ht="80" customHeight="1" x14ac:dyDescent="0.55000000000000004">
      <c r="A386" s="65"/>
      <c r="B386" s="82"/>
      <c r="C386" s="144"/>
      <c r="D386" s="102"/>
      <c r="E386" s="53" t="s">
        <v>71</v>
      </c>
      <c r="F386" s="80" t="s">
        <v>1027</v>
      </c>
      <c r="G386" s="59" t="s">
        <v>1025</v>
      </c>
      <c r="H386" s="69"/>
      <c r="I386" s="70"/>
      <c r="J386" s="59" t="s">
        <v>5696</v>
      </c>
      <c r="K386" s="88" t="s">
        <v>1736</v>
      </c>
      <c r="L386" s="70"/>
      <c r="M386" s="71"/>
    </row>
    <row r="387" spans="1:13" s="6" customFormat="1" ht="68" customHeight="1" x14ac:dyDescent="0.55000000000000004">
      <c r="A387" s="65"/>
      <c r="B387" s="82"/>
      <c r="C387" s="67">
        <v>2</v>
      </c>
      <c r="D387" s="61" t="s">
        <v>1030</v>
      </c>
      <c r="E387" s="56" t="s">
        <v>25</v>
      </c>
      <c r="F387" s="61" t="s">
        <v>1031</v>
      </c>
      <c r="G387" s="87" t="s">
        <v>1032</v>
      </c>
      <c r="H387" s="69"/>
      <c r="I387" s="70"/>
      <c r="J387" s="60" t="s">
        <v>5697</v>
      </c>
      <c r="K387" s="96" t="s">
        <v>116</v>
      </c>
      <c r="L387" s="70"/>
      <c r="M387" s="71"/>
    </row>
    <row r="388" spans="1:13" s="6" customFormat="1" ht="68" customHeight="1" x14ac:dyDescent="0.55000000000000004">
      <c r="A388" s="65"/>
      <c r="B388" s="82"/>
      <c r="C388" s="75"/>
      <c r="D388" s="66"/>
      <c r="E388" s="65"/>
      <c r="F388" s="66"/>
      <c r="G388" s="111" t="s">
        <v>3663</v>
      </c>
      <c r="H388" s="69"/>
      <c r="I388" s="70"/>
      <c r="J388" s="60" t="s">
        <v>5698</v>
      </c>
      <c r="K388" s="97"/>
      <c r="L388" s="70"/>
      <c r="M388" s="71"/>
    </row>
    <row r="389" spans="1:13" s="6" customFormat="1" ht="68" customHeight="1" x14ac:dyDescent="0.55000000000000004">
      <c r="A389" s="65"/>
      <c r="B389" s="82"/>
      <c r="C389" s="75"/>
      <c r="D389" s="66"/>
      <c r="E389" s="65"/>
      <c r="F389" s="82"/>
      <c r="G389" s="110"/>
      <c r="H389" s="69"/>
      <c r="I389" s="70"/>
      <c r="J389" s="60" t="s">
        <v>5699</v>
      </c>
      <c r="K389" s="97"/>
      <c r="L389" s="70"/>
      <c r="M389" s="71"/>
    </row>
    <row r="390" spans="1:13" s="6" customFormat="1" ht="56" customHeight="1" x14ac:dyDescent="0.55000000000000004">
      <c r="A390" s="65"/>
      <c r="B390" s="82"/>
      <c r="C390" s="75"/>
      <c r="D390" s="66"/>
      <c r="E390" s="65"/>
      <c r="F390" s="82"/>
      <c r="G390" s="110"/>
      <c r="H390" s="69"/>
      <c r="I390" s="70"/>
      <c r="J390" s="60" t="s">
        <v>5700</v>
      </c>
      <c r="K390" s="97"/>
      <c r="L390" s="70"/>
      <c r="M390" s="71"/>
    </row>
    <row r="391" spans="1:13" s="6" customFormat="1" ht="56" customHeight="1" x14ac:dyDescent="0.55000000000000004">
      <c r="A391" s="65"/>
      <c r="B391" s="82"/>
      <c r="C391" s="75"/>
      <c r="D391" s="66"/>
      <c r="E391" s="65"/>
      <c r="F391" s="82"/>
      <c r="G391" s="110"/>
      <c r="H391" s="69"/>
      <c r="I391" s="70"/>
      <c r="J391" s="60" t="s">
        <v>4078</v>
      </c>
      <c r="K391" s="97"/>
      <c r="L391" s="70"/>
      <c r="M391" s="71"/>
    </row>
    <row r="392" spans="1:13" s="6" customFormat="1" ht="68" customHeight="1" x14ac:dyDescent="0.55000000000000004">
      <c r="A392" s="65"/>
      <c r="B392" s="82"/>
      <c r="C392" s="75"/>
      <c r="D392" s="66"/>
      <c r="E392" s="65"/>
      <c r="F392" s="82"/>
      <c r="G392" s="155"/>
      <c r="H392" s="69"/>
      <c r="I392" s="70"/>
      <c r="J392" s="60" t="s">
        <v>5701</v>
      </c>
      <c r="K392" s="151"/>
      <c r="L392" s="70"/>
      <c r="M392" s="71"/>
    </row>
    <row r="393" spans="1:13" s="6" customFormat="1" ht="56" customHeight="1" x14ac:dyDescent="0.55000000000000004">
      <c r="A393" s="65"/>
      <c r="B393" s="82"/>
      <c r="C393" s="75"/>
      <c r="D393" s="66"/>
      <c r="E393" s="65"/>
      <c r="F393" s="66"/>
      <c r="G393" s="87" t="s">
        <v>5702</v>
      </c>
      <c r="H393" s="69"/>
      <c r="I393" s="70"/>
      <c r="J393" s="87" t="s">
        <v>5703</v>
      </c>
      <c r="K393" s="101" t="s">
        <v>20</v>
      </c>
      <c r="L393" s="70"/>
      <c r="M393" s="71"/>
    </row>
    <row r="394" spans="1:13" s="6" customFormat="1" ht="68" customHeight="1" x14ac:dyDescent="0.55000000000000004">
      <c r="A394" s="65"/>
      <c r="B394" s="82"/>
      <c r="C394" s="75"/>
      <c r="D394" s="66"/>
      <c r="E394" s="65"/>
      <c r="F394" s="66"/>
      <c r="G394" s="87" t="s">
        <v>1037</v>
      </c>
      <c r="H394" s="69"/>
      <c r="I394" s="70"/>
      <c r="J394" s="60" t="s">
        <v>5704</v>
      </c>
      <c r="K394" s="96" t="s">
        <v>61</v>
      </c>
      <c r="L394" s="70"/>
      <c r="M394" s="71"/>
    </row>
    <row r="395" spans="1:13" s="6" customFormat="1" ht="56" customHeight="1" x14ac:dyDescent="0.55000000000000004">
      <c r="A395" s="65"/>
      <c r="B395" s="82"/>
      <c r="C395" s="144"/>
      <c r="D395" s="102"/>
      <c r="E395" s="116"/>
      <c r="F395" s="102"/>
      <c r="G395" s="87" t="s">
        <v>1039</v>
      </c>
      <c r="H395" s="69"/>
      <c r="I395" s="142"/>
      <c r="J395" s="60" t="s">
        <v>5705</v>
      </c>
      <c r="K395" s="151"/>
      <c r="L395" s="142"/>
      <c r="M395" s="143"/>
    </row>
    <row r="396" spans="1:13" s="6" customFormat="1" ht="68" customHeight="1" x14ac:dyDescent="0.55000000000000004">
      <c r="A396" s="65"/>
      <c r="B396" s="82"/>
      <c r="C396" s="67">
        <v>3</v>
      </c>
      <c r="D396" s="61" t="s">
        <v>1052</v>
      </c>
      <c r="E396" s="56" t="s">
        <v>25</v>
      </c>
      <c r="F396" s="61" t="s">
        <v>1053</v>
      </c>
      <c r="G396" s="59" t="s">
        <v>1054</v>
      </c>
      <c r="H396" s="69"/>
      <c r="I396" s="63" t="s">
        <v>1052</v>
      </c>
      <c r="J396" s="59" t="s">
        <v>5706</v>
      </c>
      <c r="K396" s="89" t="s">
        <v>116</v>
      </c>
      <c r="L396" s="63" t="s">
        <v>117</v>
      </c>
      <c r="M396" s="64" t="s">
        <v>33</v>
      </c>
    </row>
    <row r="397" spans="1:13" s="6" customFormat="1" ht="68" customHeight="1" x14ac:dyDescent="0.55000000000000004">
      <c r="A397" s="65"/>
      <c r="B397" s="82"/>
      <c r="C397" s="75"/>
      <c r="D397" s="66"/>
      <c r="E397" s="65"/>
      <c r="F397" s="66"/>
      <c r="G397" s="59" t="s">
        <v>1056</v>
      </c>
      <c r="H397" s="69"/>
      <c r="I397" s="70"/>
      <c r="J397" s="60" t="s">
        <v>5707</v>
      </c>
      <c r="K397" s="90"/>
      <c r="L397" s="70"/>
      <c r="M397" s="71"/>
    </row>
    <row r="398" spans="1:13" s="6" customFormat="1" ht="68" customHeight="1" x14ac:dyDescent="0.55000000000000004">
      <c r="A398" s="65"/>
      <c r="B398" s="82"/>
      <c r="C398" s="75"/>
      <c r="D398" s="66"/>
      <c r="E398" s="65"/>
      <c r="F398" s="66"/>
      <c r="G398" s="59" t="s">
        <v>1032</v>
      </c>
      <c r="H398" s="69"/>
      <c r="I398" s="70"/>
      <c r="J398" s="60" t="s">
        <v>5708</v>
      </c>
      <c r="K398" s="90"/>
      <c r="L398" s="70"/>
      <c r="M398" s="71"/>
    </row>
    <row r="399" spans="1:13" s="6" customFormat="1" ht="56" customHeight="1" x14ac:dyDescent="0.55000000000000004">
      <c r="A399" s="65"/>
      <c r="B399" s="82"/>
      <c r="C399" s="75"/>
      <c r="D399" s="66"/>
      <c r="E399" s="65"/>
      <c r="F399" s="66"/>
      <c r="G399" s="59" t="s">
        <v>1299</v>
      </c>
      <c r="H399" s="69"/>
      <c r="I399" s="70"/>
      <c r="J399" s="60" t="s">
        <v>1780</v>
      </c>
      <c r="K399" s="150"/>
      <c r="L399" s="70"/>
      <c r="M399" s="71"/>
    </row>
    <row r="400" spans="1:13" s="6" customFormat="1" ht="56" customHeight="1" x14ac:dyDescent="0.55000000000000004">
      <c r="A400" s="65"/>
      <c r="B400" s="82"/>
      <c r="C400" s="75"/>
      <c r="D400" s="66"/>
      <c r="E400" s="65"/>
      <c r="F400" s="66"/>
      <c r="G400" s="59" t="s">
        <v>4671</v>
      </c>
      <c r="H400" s="163"/>
      <c r="I400" s="70"/>
      <c r="J400" s="60" t="s">
        <v>5709</v>
      </c>
      <c r="K400" s="89" t="s">
        <v>61</v>
      </c>
      <c r="L400" s="70"/>
      <c r="M400" s="71"/>
    </row>
    <row r="401" spans="1:13" s="6" customFormat="1" ht="56" customHeight="1" x14ac:dyDescent="0.55000000000000004">
      <c r="A401" s="65"/>
      <c r="B401" s="82"/>
      <c r="C401" s="75"/>
      <c r="D401" s="66"/>
      <c r="E401" s="65"/>
      <c r="F401" s="66"/>
      <c r="G401" s="59" t="s">
        <v>1076</v>
      </c>
      <c r="H401" s="163"/>
      <c r="I401" s="70"/>
      <c r="J401" s="60" t="s">
        <v>5705</v>
      </c>
      <c r="K401" s="90"/>
      <c r="L401" s="70"/>
      <c r="M401" s="71"/>
    </row>
    <row r="402" spans="1:13" s="6" customFormat="1" ht="56" customHeight="1" x14ac:dyDescent="0.55000000000000004">
      <c r="A402" s="65"/>
      <c r="B402" s="82"/>
      <c r="C402" s="75"/>
      <c r="D402" s="66"/>
      <c r="E402" s="65"/>
      <c r="F402" s="66"/>
      <c r="G402" s="59" t="s">
        <v>1723</v>
      </c>
      <c r="H402" s="163"/>
      <c r="I402" s="70"/>
      <c r="J402" s="87" t="s">
        <v>2222</v>
      </c>
      <c r="K402" s="150"/>
      <c r="L402" s="70"/>
      <c r="M402" s="71"/>
    </row>
    <row r="403" spans="1:13" s="6" customFormat="1" ht="80" customHeight="1" x14ac:dyDescent="0.55000000000000004">
      <c r="A403" s="65"/>
      <c r="B403" s="82"/>
      <c r="C403" s="75"/>
      <c r="D403" s="66"/>
      <c r="E403" s="65"/>
      <c r="F403" s="66"/>
      <c r="G403" s="59" t="s">
        <v>4041</v>
      </c>
      <c r="H403" s="69"/>
      <c r="I403" s="70"/>
      <c r="J403" s="59" t="s">
        <v>4041</v>
      </c>
      <c r="K403" s="88" t="s">
        <v>2089</v>
      </c>
      <c r="L403" s="70"/>
      <c r="M403" s="71"/>
    </row>
    <row r="404" spans="1:13" s="6" customFormat="1" ht="104" customHeight="1" x14ac:dyDescent="0.55000000000000004">
      <c r="A404" s="65"/>
      <c r="B404" s="82"/>
      <c r="C404" s="144"/>
      <c r="D404" s="102"/>
      <c r="E404" s="116"/>
      <c r="F404" s="102"/>
      <c r="G404" s="87" t="s">
        <v>1063</v>
      </c>
      <c r="H404" s="69"/>
      <c r="I404" s="142"/>
      <c r="J404" s="87" t="s">
        <v>1063</v>
      </c>
      <c r="K404" s="101" t="s">
        <v>2207</v>
      </c>
      <c r="L404" s="70"/>
      <c r="M404" s="71"/>
    </row>
    <row r="405" spans="1:13" s="6" customFormat="1" ht="56" customHeight="1" x14ac:dyDescent="0.55000000000000004">
      <c r="A405" s="65"/>
      <c r="B405" s="82"/>
      <c r="C405" s="67">
        <v>4</v>
      </c>
      <c r="D405" s="61" t="s">
        <v>1070</v>
      </c>
      <c r="E405" s="56" t="s">
        <v>25</v>
      </c>
      <c r="F405" s="98" t="s">
        <v>1071</v>
      </c>
      <c r="G405" s="87" t="s">
        <v>1072</v>
      </c>
      <c r="H405" s="69"/>
      <c r="I405" s="63" t="s">
        <v>1070</v>
      </c>
      <c r="J405" s="87" t="s">
        <v>5710</v>
      </c>
      <c r="K405" s="96" t="s">
        <v>116</v>
      </c>
      <c r="L405" s="70"/>
      <c r="M405" s="71"/>
    </row>
    <row r="406" spans="1:13" s="6" customFormat="1" ht="68" customHeight="1" x14ac:dyDescent="0.55000000000000004">
      <c r="A406" s="65"/>
      <c r="B406" s="82"/>
      <c r="C406" s="75"/>
      <c r="D406" s="66"/>
      <c r="E406" s="65"/>
      <c r="F406" s="99"/>
      <c r="G406" s="87" t="s">
        <v>1032</v>
      </c>
      <c r="H406" s="69"/>
      <c r="I406" s="70"/>
      <c r="J406" s="60" t="s">
        <v>5708</v>
      </c>
      <c r="K406" s="151"/>
      <c r="L406" s="70"/>
      <c r="M406" s="71"/>
    </row>
    <row r="407" spans="1:13" s="6" customFormat="1" ht="56" customHeight="1" x14ac:dyDescent="0.55000000000000004">
      <c r="A407" s="65"/>
      <c r="B407" s="82"/>
      <c r="C407" s="75"/>
      <c r="D407" s="66"/>
      <c r="E407" s="65"/>
      <c r="F407" s="99"/>
      <c r="G407" s="87" t="s">
        <v>1037</v>
      </c>
      <c r="H407" s="69"/>
      <c r="I407" s="70"/>
      <c r="J407" s="60" t="s">
        <v>5709</v>
      </c>
      <c r="K407" s="96" t="s">
        <v>61</v>
      </c>
      <c r="L407" s="70"/>
      <c r="M407" s="71"/>
    </row>
    <row r="408" spans="1:13" s="6" customFormat="1" ht="56" customHeight="1" x14ac:dyDescent="0.55000000000000004">
      <c r="A408" s="65"/>
      <c r="B408" s="82"/>
      <c r="C408" s="75"/>
      <c r="D408" s="66"/>
      <c r="E408" s="116"/>
      <c r="F408" s="153"/>
      <c r="G408" s="87" t="s">
        <v>1039</v>
      </c>
      <c r="H408" s="69"/>
      <c r="I408" s="70"/>
      <c r="J408" s="60" t="s">
        <v>5705</v>
      </c>
      <c r="K408" s="151"/>
      <c r="L408" s="70"/>
      <c r="M408" s="71"/>
    </row>
    <row r="409" spans="1:13" s="6" customFormat="1" ht="56" customHeight="1" x14ac:dyDescent="0.55000000000000004">
      <c r="A409" s="65"/>
      <c r="B409" s="82"/>
      <c r="C409" s="75"/>
      <c r="D409" s="66"/>
      <c r="E409" s="56" t="s">
        <v>98</v>
      </c>
      <c r="F409" s="61" t="s">
        <v>1726</v>
      </c>
      <c r="G409" s="87" t="s">
        <v>1727</v>
      </c>
      <c r="H409" s="69"/>
      <c r="I409" s="70"/>
      <c r="J409" s="87" t="s">
        <v>5711</v>
      </c>
      <c r="K409" s="101" t="s">
        <v>20</v>
      </c>
      <c r="L409" s="70"/>
      <c r="M409" s="71"/>
    </row>
    <row r="410" spans="1:13" s="6" customFormat="1" ht="56" customHeight="1" x14ac:dyDescent="0.55000000000000004">
      <c r="A410" s="65"/>
      <c r="B410" s="82"/>
      <c r="C410" s="75"/>
      <c r="D410" s="66"/>
      <c r="E410" s="65"/>
      <c r="F410" s="66"/>
      <c r="G410" s="87" t="s">
        <v>5712</v>
      </c>
      <c r="H410" s="69"/>
      <c r="I410" s="70"/>
      <c r="J410" s="87" t="s">
        <v>5713</v>
      </c>
      <c r="K410" s="96" t="s">
        <v>61</v>
      </c>
      <c r="L410" s="70"/>
      <c r="M410" s="71"/>
    </row>
    <row r="411" spans="1:13" s="6" customFormat="1" ht="56" customHeight="1" x14ac:dyDescent="0.55000000000000004">
      <c r="A411" s="65"/>
      <c r="B411" s="82"/>
      <c r="C411" s="144"/>
      <c r="D411" s="102"/>
      <c r="E411" s="116"/>
      <c r="F411" s="102"/>
      <c r="G411" s="87" t="s">
        <v>5714</v>
      </c>
      <c r="H411" s="69"/>
      <c r="I411" s="142"/>
      <c r="J411" s="87" t="s">
        <v>5715</v>
      </c>
      <c r="K411" s="151"/>
      <c r="L411" s="70"/>
      <c r="M411" s="71"/>
    </row>
    <row r="412" spans="1:13" s="6" customFormat="1" ht="56" customHeight="1" x14ac:dyDescent="0.55000000000000004">
      <c r="A412" s="65"/>
      <c r="B412" s="82"/>
      <c r="C412" s="67">
        <v>5</v>
      </c>
      <c r="D412" s="61" t="s">
        <v>1082</v>
      </c>
      <c r="E412" s="56" t="s">
        <v>25</v>
      </c>
      <c r="F412" s="98" t="s">
        <v>1083</v>
      </c>
      <c r="G412" s="87" t="s">
        <v>1072</v>
      </c>
      <c r="H412" s="69"/>
      <c r="I412" s="63" t="s">
        <v>1082</v>
      </c>
      <c r="J412" s="60" t="s">
        <v>5716</v>
      </c>
      <c r="K412" s="96" t="s">
        <v>116</v>
      </c>
      <c r="L412" s="70"/>
      <c r="M412" s="71"/>
    </row>
    <row r="413" spans="1:13" s="6" customFormat="1" ht="56" customHeight="1" x14ac:dyDescent="0.55000000000000004">
      <c r="A413" s="65"/>
      <c r="B413" s="82"/>
      <c r="C413" s="75"/>
      <c r="D413" s="66"/>
      <c r="E413" s="65"/>
      <c r="F413" s="66"/>
      <c r="G413" s="87" t="s">
        <v>1085</v>
      </c>
      <c r="H413" s="69"/>
      <c r="I413" s="70"/>
      <c r="J413" s="87" t="s">
        <v>1086</v>
      </c>
      <c r="K413" s="97"/>
      <c r="L413" s="70"/>
      <c r="M413" s="71"/>
    </row>
    <row r="414" spans="1:13" s="6" customFormat="1" ht="56" customHeight="1" x14ac:dyDescent="0.55000000000000004">
      <c r="A414" s="65"/>
      <c r="B414" s="82"/>
      <c r="C414" s="75"/>
      <c r="D414" s="66"/>
      <c r="E414" s="65"/>
      <c r="F414" s="66"/>
      <c r="G414" s="87" t="s">
        <v>1087</v>
      </c>
      <c r="H414" s="69"/>
      <c r="I414" s="70"/>
      <c r="J414" s="87" t="s">
        <v>5717</v>
      </c>
      <c r="K414" s="97"/>
      <c r="L414" s="70"/>
      <c r="M414" s="71"/>
    </row>
    <row r="415" spans="1:13" s="6" customFormat="1" ht="56" customHeight="1" x14ac:dyDescent="0.55000000000000004">
      <c r="A415" s="65"/>
      <c r="B415" s="82"/>
      <c r="C415" s="75"/>
      <c r="D415" s="66"/>
      <c r="E415" s="65"/>
      <c r="F415" s="66"/>
      <c r="G415" s="87" t="s">
        <v>2223</v>
      </c>
      <c r="H415" s="69"/>
      <c r="I415" s="70"/>
      <c r="J415" s="87" t="s">
        <v>2224</v>
      </c>
      <c r="K415" s="97"/>
      <c r="L415" s="70"/>
      <c r="M415" s="71"/>
    </row>
    <row r="416" spans="1:13" s="6" customFormat="1" ht="56" customHeight="1" x14ac:dyDescent="0.55000000000000004">
      <c r="A416" s="65"/>
      <c r="B416" s="82"/>
      <c r="C416" s="75"/>
      <c r="D416" s="66"/>
      <c r="E416" s="65"/>
      <c r="F416" s="66"/>
      <c r="G416" s="87" t="s">
        <v>1089</v>
      </c>
      <c r="H416" s="69"/>
      <c r="I416" s="70"/>
      <c r="J416" s="87" t="s">
        <v>5718</v>
      </c>
      <c r="K416" s="151"/>
      <c r="L416" s="70"/>
      <c r="M416" s="71"/>
    </row>
    <row r="417" spans="1:13" s="6" customFormat="1" ht="68" customHeight="1" x14ac:dyDescent="0.55000000000000004">
      <c r="A417" s="65"/>
      <c r="B417" s="82"/>
      <c r="C417" s="75"/>
      <c r="D417" s="66"/>
      <c r="E417" s="65"/>
      <c r="F417" s="66"/>
      <c r="G417" s="87" t="s">
        <v>1037</v>
      </c>
      <c r="H417" s="69"/>
      <c r="I417" s="70"/>
      <c r="J417" s="60" t="s">
        <v>5719</v>
      </c>
      <c r="K417" s="96" t="s">
        <v>61</v>
      </c>
      <c r="L417" s="70"/>
      <c r="M417" s="71"/>
    </row>
    <row r="418" spans="1:13" s="6" customFormat="1" ht="56" customHeight="1" x14ac:dyDescent="0.55000000000000004">
      <c r="A418" s="65"/>
      <c r="B418" s="82"/>
      <c r="C418" s="75"/>
      <c r="D418" s="66"/>
      <c r="E418" s="65"/>
      <c r="F418" s="66"/>
      <c r="G418" s="60" t="s">
        <v>5720</v>
      </c>
      <c r="H418" s="69"/>
      <c r="I418" s="70"/>
      <c r="J418" s="60" t="s">
        <v>3077</v>
      </c>
      <c r="K418" s="97"/>
      <c r="L418" s="70"/>
      <c r="M418" s="71"/>
    </row>
    <row r="419" spans="1:13" s="6" customFormat="1" ht="56" customHeight="1" x14ac:dyDescent="0.55000000000000004">
      <c r="A419" s="65"/>
      <c r="B419" s="82"/>
      <c r="C419" s="75"/>
      <c r="D419" s="66"/>
      <c r="E419" s="65"/>
      <c r="F419" s="66"/>
      <c r="G419" s="60" t="s">
        <v>5721</v>
      </c>
      <c r="H419" s="69"/>
      <c r="I419" s="70"/>
      <c r="J419" s="60" t="s">
        <v>5722</v>
      </c>
      <c r="K419" s="97"/>
      <c r="L419" s="70"/>
      <c r="M419" s="71"/>
    </row>
    <row r="420" spans="1:13" s="6" customFormat="1" ht="56" customHeight="1" x14ac:dyDescent="0.55000000000000004">
      <c r="A420" s="65"/>
      <c r="B420" s="82"/>
      <c r="C420" s="75"/>
      <c r="D420" s="66"/>
      <c r="E420" s="116"/>
      <c r="F420" s="102"/>
      <c r="G420" s="87" t="s">
        <v>1039</v>
      </c>
      <c r="H420" s="69"/>
      <c r="I420" s="70"/>
      <c r="J420" s="60" t="s">
        <v>5705</v>
      </c>
      <c r="K420" s="150"/>
      <c r="L420" s="70"/>
      <c r="M420" s="71"/>
    </row>
    <row r="421" spans="1:13" s="6" customFormat="1" ht="56" customHeight="1" x14ac:dyDescent="0.55000000000000004">
      <c r="A421" s="65"/>
      <c r="B421" s="82"/>
      <c r="C421" s="75"/>
      <c r="D421" s="66"/>
      <c r="E421" s="167" t="s">
        <v>35</v>
      </c>
      <c r="F421" s="98" t="s">
        <v>1094</v>
      </c>
      <c r="G421" s="87" t="s">
        <v>2214</v>
      </c>
      <c r="H421" s="69"/>
      <c r="I421" s="70"/>
      <c r="J421" s="87" t="s">
        <v>2215</v>
      </c>
      <c r="K421" s="101" t="s">
        <v>116</v>
      </c>
      <c r="L421" s="70"/>
      <c r="M421" s="71"/>
    </row>
    <row r="422" spans="1:13" s="6" customFormat="1" ht="56" customHeight="1" x14ac:dyDescent="0.55000000000000004">
      <c r="A422" s="65"/>
      <c r="B422" s="82"/>
      <c r="C422" s="75"/>
      <c r="D422" s="66"/>
      <c r="E422" s="173"/>
      <c r="F422" s="153"/>
      <c r="G422" s="87" t="s">
        <v>1095</v>
      </c>
      <c r="H422" s="69"/>
      <c r="I422" s="70"/>
      <c r="J422" s="87" t="s">
        <v>1096</v>
      </c>
      <c r="K422" s="101" t="s">
        <v>61</v>
      </c>
      <c r="L422" s="70"/>
      <c r="M422" s="71"/>
    </row>
    <row r="423" spans="1:13" s="6" customFormat="1" ht="56" customHeight="1" x14ac:dyDescent="0.55000000000000004">
      <c r="A423" s="65"/>
      <c r="B423" s="82"/>
      <c r="C423" s="75"/>
      <c r="D423" s="66"/>
      <c r="E423" s="105" t="s">
        <v>62</v>
      </c>
      <c r="F423" s="84" t="s">
        <v>2641</v>
      </c>
      <c r="G423" s="87" t="s">
        <v>2642</v>
      </c>
      <c r="H423" s="69"/>
      <c r="I423" s="70"/>
      <c r="J423" s="60" t="s">
        <v>5723</v>
      </c>
      <c r="K423" s="101" t="s">
        <v>116</v>
      </c>
      <c r="L423" s="70"/>
      <c r="M423" s="71"/>
    </row>
    <row r="424" spans="1:13" s="6" customFormat="1" ht="56" customHeight="1" x14ac:dyDescent="0.55000000000000004">
      <c r="A424" s="65"/>
      <c r="B424" s="82"/>
      <c r="C424" s="75"/>
      <c r="D424" s="66"/>
      <c r="E424" s="105" t="s">
        <v>94</v>
      </c>
      <c r="F424" s="84" t="s">
        <v>5724</v>
      </c>
      <c r="G424" s="87" t="s">
        <v>5725</v>
      </c>
      <c r="H424" s="69"/>
      <c r="I424" s="70"/>
      <c r="J424" s="87" t="s">
        <v>5726</v>
      </c>
      <c r="K424" s="101" t="s">
        <v>116</v>
      </c>
      <c r="L424" s="70"/>
      <c r="M424" s="71"/>
    </row>
    <row r="425" spans="1:13" s="6" customFormat="1" ht="56" customHeight="1" x14ac:dyDescent="0.55000000000000004">
      <c r="A425" s="65"/>
      <c r="B425" s="82"/>
      <c r="C425" s="75"/>
      <c r="D425" s="66"/>
      <c r="E425" s="105" t="s">
        <v>98</v>
      </c>
      <c r="F425" s="84" t="s">
        <v>1097</v>
      </c>
      <c r="G425" s="87" t="s">
        <v>1098</v>
      </c>
      <c r="H425" s="69"/>
      <c r="I425" s="70"/>
      <c r="J425" s="87" t="s">
        <v>5727</v>
      </c>
      <c r="K425" s="101" t="s">
        <v>20</v>
      </c>
      <c r="L425" s="70"/>
      <c r="M425" s="71"/>
    </row>
    <row r="426" spans="1:13" s="6" customFormat="1" ht="56" customHeight="1" x14ac:dyDescent="0.55000000000000004">
      <c r="A426" s="65"/>
      <c r="B426" s="82"/>
      <c r="C426" s="144"/>
      <c r="D426" s="102"/>
      <c r="E426" s="105" t="s">
        <v>139</v>
      </c>
      <c r="F426" s="84" t="s">
        <v>1100</v>
      </c>
      <c r="G426" s="87" t="s">
        <v>1101</v>
      </c>
      <c r="H426" s="69"/>
      <c r="I426" s="142"/>
      <c r="J426" s="60" t="s">
        <v>5728</v>
      </c>
      <c r="K426" s="101" t="s">
        <v>116</v>
      </c>
      <c r="L426" s="142"/>
      <c r="M426" s="143"/>
    </row>
    <row r="427" spans="1:13" s="6" customFormat="1" ht="68" customHeight="1" x14ac:dyDescent="0.55000000000000004">
      <c r="A427" s="65"/>
      <c r="B427" s="82"/>
      <c r="C427" s="67">
        <v>6</v>
      </c>
      <c r="D427" s="61" t="s">
        <v>1103</v>
      </c>
      <c r="E427" s="56" t="s">
        <v>25</v>
      </c>
      <c r="F427" s="61" t="s">
        <v>1104</v>
      </c>
      <c r="G427" s="87" t="s">
        <v>1032</v>
      </c>
      <c r="H427" s="69"/>
      <c r="I427" s="63" t="s">
        <v>1103</v>
      </c>
      <c r="J427" s="60" t="s">
        <v>5729</v>
      </c>
      <c r="K427" s="89" t="s">
        <v>116</v>
      </c>
      <c r="L427" s="63" t="s">
        <v>117</v>
      </c>
      <c r="M427" s="63" t="s">
        <v>33</v>
      </c>
    </row>
    <row r="428" spans="1:13" s="6" customFormat="1" ht="56" customHeight="1" x14ac:dyDescent="0.55000000000000004">
      <c r="A428" s="65"/>
      <c r="B428" s="82"/>
      <c r="C428" s="75"/>
      <c r="D428" s="66"/>
      <c r="E428" s="65"/>
      <c r="F428" s="66"/>
      <c r="G428" s="87" t="s">
        <v>1106</v>
      </c>
      <c r="H428" s="69"/>
      <c r="I428" s="70"/>
      <c r="J428" s="60" t="s">
        <v>5730</v>
      </c>
      <c r="K428" s="90"/>
      <c r="L428" s="70"/>
      <c r="M428" s="70"/>
    </row>
    <row r="429" spans="1:13" s="6" customFormat="1" ht="56" customHeight="1" x14ac:dyDescent="0.55000000000000004">
      <c r="A429" s="65"/>
      <c r="B429" s="82"/>
      <c r="C429" s="75"/>
      <c r="D429" s="66"/>
      <c r="E429" s="65"/>
      <c r="F429" s="66"/>
      <c r="G429" s="87" t="s">
        <v>1108</v>
      </c>
      <c r="H429" s="69"/>
      <c r="I429" s="70"/>
      <c r="J429" s="60" t="s">
        <v>5731</v>
      </c>
      <c r="K429" s="150"/>
      <c r="L429" s="70"/>
      <c r="M429" s="70"/>
    </row>
    <row r="430" spans="1:13" s="6" customFormat="1" ht="56" customHeight="1" x14ac:dyDescent="0.55000000000000004">
      <c r="A430" s="65"/>
      <c r="B430" s="82"/>
      <c r="C430" s="75"/>
      <c r="D430" s="66"/>
      <c r="E430" s="65"/>
      <c r="F430" s="66"/>
      <c r="G430" s="87" t="s">
        <v>1037</v>
      </c>
      <c r="H430" s="69"/>
      <c r="I430" s="70"/>
      <c r="J430" s="60" t="s">
        <v>5732</v>
      </c>
      <c r="K430" s="96" t="s">
        <v>61</v>
      </c>
      <c r="L430" s="70"/>
      <c r="M430" s="70"/>
    </row>
    <row r="431" spans="1:13" s="6" customFormat="1" ht="56" customHeight="1" x14ac:dyDescent="0.55000000000000004">
      <c r="A431" s="65"/>
      <c r="B431" s="82"/>
      <c r="C431" s="75"/>
      <c r="D431" s="66"/>
      <c r="E431" s="65"/>
      <c r="F431" s="66"/>
      <c r="G431" s="87" t="s">
        <v>1112</v>
      </c>
      <c r="H431" s="69"/>
      <c r="I431" s="70"/>
      <c r="J431" s="60" t="s">
        <v>5705</v>
      </c>
      <c r="K431" s="97"/>
      <c r="L431" s="70"/>
      <c r="M431" s="70"/>
    </row>
    <row r="432" spans="1:13" s="6" customFormat="1" ht="56" customHeight="1" x14ac:dyDescent="0.55000000000000004">
      <c r="A432" s="65"/>
      <c r="B432" s="82"/>
      <c r="C432" s="75"/>
      <c r="D432" s="66"/>
      <c r="E432" s="65"/>
      <c r="F432" s="66"/>
      <c r="G432" s="87" t="s">
        <v>1723</v>
      </c>
      <c r="H432" s="69"/>
      <c r="I432" s="70"/>
      <c r="J432" s="87" t="s">
        <v>2222</v>
      </c>
      <c r="K432" s="97"/>
      <c r="L432" s="70"/>
      <c r="M432" s="70"/>
    </row>
    <row r="433" spans="1:13" s="6" customFormat="1" ht="56" customHeight="1" x14ac:dyDescent="0.55000000000000004">
      <c r="A433" s="65"/>
      <c r="B433" s="82"/>
      <c r="C433" s="75"/>
      <c r="D433" s="66"/>
      <c r="E433" s="65"/>
      <c r="F433" s="66"/>
      <c r="G433" s="87" t="s">
        <v>2223</v>
      </c>
      <c r="H433" s="69"/>
      <c r="I433" s="70"/>
      <c r="J433" s="87" t="s">
        <v>2224</v>
      </c>
      <c r="K433" s="151"/>
      <c r="L433" s="70"/>
      <c r="M433" s="70"/>
    </row>
    <row r="434" spans="1:13" s="6" customFormat="1" ht="80" customHeight="1" x14ac:dyDescent="0.55000000000000004">
      <c r="A434" s="65"/>
      <c r="B434" s="82"/>
      <c r="C434" s="75"/>
      <c r="D434" s="66"/>
      <c r="E434" s="116"/>
      <c r="F434" s="102"/>
      <c r="G434" s="87" t="s">
        <v>2225</v>
      </c>
      <c r="H434" s="69"/>
      <c r="I434" s="70"/>
      <c r="J434" s="87" t="s">
        <v>2225</v>
      </c>
      <c r="K434" s="101" t="s">
        <v>1736</v>
      </c>
      <c r="L434" s="70"/>
      <c r="M434" s="70"/>
    </row>
    <row r="435" spans="1:13" s="6" customFormat="1" ht="56" customHeight="1" x14ac:dyDescent="0.55000000000000004">
      <c r="A435" s="116"/>
      <c r="B435" s="149"/>
      <c r="C435" s="144"/>
      <c r="D435" s="102"/>
      <c r="E435" s="53" t="s">
        <v>35</v>
      </c>
      <c r="F435" s="80" t="s">
        <v>2227</v>
      </c>
      <c r="G435" s="59" t="s">
        <v>2228</v>
      </c>
      <c r="H435" s="141"/>
      <c r="I435" s="142"/>
      <c r="J435" s="59" t="s">
        <v>4103</v>
      </c>
      <c r="K435" s="88" t="s">
        <v>116</v>
      </c>
      <c r="L435" s="142"/>
      <c r="M435" s="142"/>
    </row>
    <row r="436" spans="1:13" s="6" customFormat="1" ht="56" customHeight="1" x14ac:dyDescent="0.55000000000000004">
      <c r="A436" s="56">
        <v>67</v>
      </c>
      <c r="B436" s="72" t="s">
        <v>1154</v>
      </c>
      <c r="C436" s="67">
        <v>1</v>
      </c>
      <c r="D436" s="61" t="s">
        <v>1155</v>
      </c>
      <c r="E436" s="56" t="s">
        <v>25</v>
      </c>
      <c r="F436" s="61" t="s">
        <v>1156</v>
      </c>
      <c r="G436" s="59" t="s">
        <v>1032</v>
      </c>
      <c r="H436" s="62" t="s">
        <v>1155</v>
      </c>
      <c r="I436" s="63" t="s">
        <v>1155</v>
      </c>
      <c r="J436" s="59" t="s">
        <v>5733</v>
      </c>
      <c r="K436" s="88" t="s">
        <v>116</v>
      </c>
      <c r="L436" s="63" t="s">
        <v>117</v>
      </c>
      <c r="M436" s="64" t="s">
        <v>33</v>
      </c>
    </row>
    <row r="437" spans="1:13" s="6" customFormat="1" ht="68" customHeight="1" x14ac:dyDescent="0.55000000000000004">
      <c r="A437" s="65"/>
      <c r="B437" s="82"/>
      <c r="C437" s="75"/>
      <c r="D437" s="66"/>
      <c r="E437" s="65"/>
      <c r="F437" s="66"/>
      <c r="G437" s="87" t="s">
        <v>1037</v>
      </c>
      <c r="H437" s="69"/>
      <c r="I437" s="70"/>
      <c r="J437" s="60" t="s">
        <v>5734</v>
      </c>
      <c r="K437" s="96" t="s">
        <v>61</v>
      </c>
      <c r="L437" s="70"/>
      <c r="M437" s="71"/>
    </row>
    <row r="438" spans="1:13" s="6" customFormat="1" ht="56" customHeight="1" x14ac:dyDescent="0.55000000000000004">
      <c r="A438" s="65"/>
      <c r="B438" s="82"/>
      <c r="C438" s="75"/>
      <c r="D438" s="66"/>
      <c r="E438" s="116"/>
      <c r="F438" s="102"/>
      <c r="G438" s="87" t="s">
        <v>1039</v>
      </c>
      <c r="H438" s="69"/>
      <c r="I438" s="70"/>
      <c r="J438" s="60" t="s">
        <v>5705</v>
      </c>
      <c r="K438" s="151"/>
      <c r="L438" s="142"/>
      <c r="M438" s="143"/>
    </row>
    <row r="439" spans="1:13" s="6" customFormat="1" ht="56" customHeight="1" x14ac:dyDescent="0.55000000000000004">
      <c r="A439" s="65"/>
      <c r="B439" s="82"/>
      <c r="C439" s="144"/>
      <c r="D439" s="102"/>
      <c r="E439" s="53" t="s">
        <v>62</v>
      </c>
      <c r="F439" s="80" t="s">
        <v>1165</v>
      </c>
      <c r="G439" s="59" t="s">
        <v>5735</v>
      </c>
      <c r="H439" s="69"/>
      <c r="I439" s="142"/>
      <c r="J439" s="59" t="s">
        <v>5736</v>
      </c>
      <c r="K439" s="88" t="s">
        <v>116</v>
      </c>
      <c r="L439" s="59" t="s">
        <v>117</v>
      </c>
      <c r="M439" s="60" t="s">
        <v>33</v>
      </c>
    </row>
    <row r="440" spans="1:13" s="6" customFormat="1" ht="68" customHeight="1" x14ac:dyDescent="0.55000000000000004">
      <c r="A440" s="65"/>
      <c r="B440" s="82"/>
      <c r="C440" s="67">
        <v>2</v>
      </c>
      <c r="D440" s="61" t="s">
        <v>1171</v>
      </c>
      <c r="E440" s="56" t="s">
        <v>25</v>
      </c>
      <c r="F440" s="61" t="s">
        <v>1172</v>
      </c>
      <c r="G440" s="59" t="s">
        <v>1032</v>
      </c>
      <c r="H440" s="69"/>
      <c r="I440" s="63" t="s">
        <v>5737</v>
      </c>
      <c r="J440" s="60" t="s">
        <v>5738</v>
      </c>
      <c r="K440" s="89" t="s">
        <v>116</v>
      </c>
      <c r="L440" s="63" t="s">
        <v>117</v>
      </c>
      <c r="M440" s="64" t="s">
        <v>33</v>
      </c>
    </row>
    <row r="441" spans="1:13" s="6" customFormat="1" ht="56" customHeight="1" x14ac:dyDescent="0.55000000000000004">
      <c r="A441" s="65"/>
      <c r="B441" s="82"/>
      <c r="C441" s="75"/>
      <c r="D441" s="66"/>
      <c r="E441" s="65"/>
      <c r="F441" s="66"/>
      <c r="G441" s="59" t="s">
        <v>1174</v>
      </c>
      <c r="H441" s="69"/>
      <c r="I441" s="70"/>
      <c r="J441" s="87" t="s">
        <v>5739</v>
      </c>
      <c r="K441" s="150"/>
      <c r="L441" s="70"/>
      <c r="M441" s="71"/>
    </row>
    <row r="442" spans="1:13" s="6" customFormat="1" ht="68" customHeight="1" x14ac:dyDescent="0.55000000000000004">
      <c r="A442" s="65"/>
      <c r="B442" s="82"/>
      <c r="C442" s="75"/>
      <c r="D442" s="66"/>
      <c r="E442" s="65"/>
      <c r="F442" s="66"/>
      <c r="G442" s="87" t="s">
        <v>1037</v>
      </c>
      <c r="H442" s="69"/>
      <c r="I442" s="70"/>
      <c r="J442" s="60" t="s">
        <v>5740</v>
      </c>
      <c r="K442" s="96" t="s">
        <v>61</v>
      </c>
      <c r="L442" s="70"/>
      <c r="M442" s="71"/>
    </row>
    <row r="443" spans="1:13" s="6" customFormat="1" ht="56" customHeight="1" x14ac:dyDescent="0.55000000000000004">
      <c r="A443" s="65"/>
      <c r="B443" s="82"/>
      <c r="C443" s="75"/>
      <c r="D443" s="66"/>
      <c r="E443" s="116"/>
      <c r="F443" s="102"/>
      <c r="G443" s="87" t="s">
        <v>1177</v>
      </c>
      <c r="H443" s="69"/>
      <c r="I443" s="70"/>
      <c r="J443" s="60" t="s">
        <v>5705</v>
      </c>
      <c r="K443" s="150"/>
      <c r="L443" s="70"/>
      <c r="M443" s="71"/>
    </row>
    <row r="444" spans="1:13" s="6" customFormat="1" ht="56" customHeight="1" x14ac:dyDescent="0.55000000000000004">
      <c r="A444" s="65"/>
      <c r="B444" s="82"/>
      <c r="C444" s="75"/>
      <c r="D444" s="66"/>
      <c r="E444" s="56" t="s">
        <v>62</v>
      </c>
      <c r="F444" s="61" t="s">
        <v>1179</v>
      </c>
      <c r="G444" s="59" t="s">
        <v>1180</v>
      </c>
      <c r="H444" s="69"/>
      <c r="I444" s="70"/>
      <c r="J444" s="59" t="s">
        <v>5741</v>
      </c>
      <c r="K444" s="89" t="s">
        <v>116</v>
      </c>
      <c r="L444" s="70"/>
      <c r="M444" s="71"/>
    </row>
    <row r="445" spans="1:13" s="6" customFormat="1" ht="56" customHeight="1" x14ac:dyDescent="0.55000000000000004">
      <c r="A445" s="65"/>
      <c r="B445" s="82"/>
      <c r="C445" s="75"/>
      <c r="D445" s="66"/>
      <c r="E445" s="116"/>
      <c r="F445" s="102"/>
      <c r="G445" s="87" t="s">
        <v>4115</v>
      </c>
      <c r="H445" s="69"/>
      <c r="I445" s="70"/>
      <c r="J445" s="87" t="s">
        <v>5742</v>
      </c>
      <c r="K445" s="151"/>
      <c r="L445" s="70"/>
      <c r="M445" s="71"/>
    </row>
    <row r="446" spans="1:13" ht="68" customHeight="1" x14ac:dyDescent="0.55000000000000004">
      <c r="A446" s="65"/>
      <c r="B446" s="82"/>
      <c r="C446" s="75"/>
      <c r="D446" s="66"/>
      <c r="E446" s="53" t="s">
        <v>139</v>
      </c>
      <c r="F446" s="80" t="s">
        <v>1191</v>
      </c>
      <c r="G446" s="59" t="s">
        <v>4719</v>
      </c>
      <c r="H446" s="69"/>
      <c r="I446" s="70"/>
      <c r="J446" s="59" t="s">
        <v>5743</v>
      </c>
      <c r="K446" s="88" t="s">
        <v>20</v>
      </c>
      <c r="L446" s="70"/>
      <c r="M446" s="71"/>
    </row>
    <row r="447" spans="1:13" ht="80" customHeight="1" x14ac:dyDescent="0.55000000000000004">
      <c r="A447" s="65"/>
      <c r="B447" s="82"/>
      <c r="C447" s="75"/>
      <c r="D447" s="66"/>
      <c r="E447" s="56" t="s">
        <v>155</v>
      </c>
      <c r="F447" s="61" t="s">
        <v>1751</v>
      </c>
      <c r="G447" s="188" t="s">
        <v>3676</v>
      </c>
      <c r="H447" s="69"/>
      <c r="I447" s="70"/>
      <c r="J447" s="177" t="s">
        <v>5744</v>
      </c>
      <c r="K447" s="63" t="s">
        <v>523</v>
      </c>
      <c r="L447" s="70"/>
      <c r="M447" s="71"/>
    </row>
    <row r="448" spans="1:13" ht="56" customHeight="1" x14ac:dyDescent="0.55000000000000004">
      <c r="A448" s="65"/>
      <c r="B448" s="82"/>
      <c r="C448" s="75"/>
      <c r="D448" s="66"/>
      <c r="E448" s="65"/>
      <c r="F448" s="66"/>
      <c r="G448" s="188" t="s">
        <v>1752</v>
      </c>
      <c r="H448" s="69"/>
      <c r="I448" s="70"/>
      <c r="J448" s="177" t="s">
        <v>1752</v>
      </c>
      <c r="K448" s="70"/>
      <c r="L448" s="70"/>
      <c r="M448" s="71"/>
    </row>
    <row r="449" spans="1:13" ht="56" customHeight="1" x14ac:dyDescent="0.55000000000000004">
      <c r="A449" s="65"/>
      <c r="B449" s="82"/>
      <c r="C449" s="75"/>
      <c r="D449" s="66"/>
      <c r="E449" s="65"/>
      <c r="F449" s="66"/>
      <c r="G449" s="188" t="s">
        <v>1753</v>
      </c>
      <c r="H449" s="69"/>
      <c r="I449" s="70"/>
      <c r="J449" s="177" t="s">
        <v>1753</v>
      </c>
      <c r="K449" s="70"/>
      <c r="L449" s="70"/>
      <c r="M449" s="71"/>
    </row>
    <row r="450" spans="1:13" ht="56" customHeight="1" x14ac:dyDescent="0.55000000000000004">
      <c r="A450" s="65"/>
      <c r="B450" s="82"/>
      <c r="C450" s="144"/>
      <c r="D450" s="102"/>
      <c r="E450" s="116"/>
      <c r="F450" s="102"/>
      <c r="G450" s="188" t="s">
        <v>3679</v>
      </c>
      <c r="H450" s="69"/>
      <c r="I450" s="142"/>
      <c r="J450" s="177" t="s">
        <v>3679</v>
      </c>
      <c r="K450" s="155"/>
      <c r="L450" s="142"/>
      <c r="M450" s="143"/>
    </row>
    <row r="451" spans="1:13" ht="68" customHeight="1" x14ac:dyDescent="0.55000000000000004">
      <c r="A451" s="65"/>
      <c r="B451" s="82"/>
      <c r="C451" s="67">
        <v>3</v>
      </c>
      <c r="D451" s="61" t="s">
        <v>1194</v>
      </c>
      <c r="E451" s="53" t="s">
        <v>25</v>
      </c>
      <c r="F451" s="80" t="s">
        <v>1195</v>
      </c>
      <c r="G451" s="59" t="s">
        <v>4726</v>
      </c>
      <c r="H451" s="69"/>
      <c r="I451" s="63" t="s">
        <v>1194</v>
      </c>
      <c r="J451" s="60" t="s">
        <v>5745</v>
      </c>
      <c r="K451" s="88" t="s">
        <v>61</v>
      </c>
      <c r="L451" s="63" t="s">
        <v>117</v>
      </c>
      <c r="M451" s="64" t="s">
        <v>33</v>
      </c>
    </row>
    <row r="452" spans="1:13" ht="68" customHeight="1" x14ac:dyDescent="0.55000000000000004">
      <c r="A452" s="65"/>
      <c r="B452" s="82"/>
      <c r="C452" s="144"/>
      <c r="D452" s="102"/>
      <c r="E452" s="53" t="s">
        <v>71</v>
      </c>
      <c r="F452" s="80" t="s">
        <v>3097</v>
      </c>
      <c r="G452" s="87" t="s">
        <v>4728</v>
      </c>
      <c r="H452" s="69"/>
      <c r="I452" s="142"/>
      <c r="J452" s="87" t="s">
        <v>5746</v>
      </c>
      <c r="K452" s="101" t="s">
        <v>20</v>
      </c>
      <c r="L452" s="142"/>
      <c r="M452" s="143"/>
    </row>
    <row r="453" spans="1:13" s="6" customFormat="1" ht="80" customHeight="1" x14ac:dyDescent="0.55000000000000004">
      <c r="A453" s="65"/>
      <c r="B453" s="82"/>
      <c r="C453" s="67">
        <v>4</v>
      </c>
      <c r="D453" s="61" t="s">
        <v>1207</v>
      </c>
      <c r="E453" s="56" t="s">
        <v>25</v>
      </c>
      <c r="F453" s="61" t="s">
        <v>1208</v>
      </c>
      <c r="G453" s="87" t="s">
        <v>3101</v>
      </c>
      <c r="H453" s="69"/>
      <c r="I453" s="63" t="s">
        <v>1207</v>
      </c>
      <c r="J453" s="60" t="s">
        <v>5747</v>
      </c>
      <c r="K453" s="89" t="s">
        <v>116</v>
      </c>
      <c r="L453" s="63" t="s">
        <v>117</v>
      </c>
      <c r="M453" s="64" t="s">
        <v>33</v>
      </c>
    </row>
    <row r="454" spans="1:13" s="6" customFormat="1" ht="56" customHeight="1" x14ac:dyDescent="0.55000000000000004">
      <c r="A454" s="65"/>
      <c r="B454" s="82"/>
      <c r="C454" s="75"/>
      <c r="D454" s="66"/>
      <c r="E454" s="65"/>
      <c r="F454" s="66"/>
      <c r="G454" s="87" t="s">
        <v>3102</v>
      </c>
      <c r="H454" s="69"/>
      <c r="I454" s="70"/>
      <c r="J454" s="60" t="s">
        <v>5748</v>
      </c>
      <c r="K454" s="90"/>
      <c r="L454" s="70"/>
      <c r="M454" s="71"/>
    </row>
    <row r="455" spans="1:13" s="6" customFormat="1" ht="56" customHeight="1" x14ac:dyDescent="0.55000000000000004">
      <c r="A455" s="65"/>
      <c r="B455" s="82"/>
      <c r="C455" s="75"/>
      <c r="D455" s="66"/>
      <c r="E455" s="65"/>
      <c r="F455" s="66"/>
      <c r="G455" s="87" t="s">
        <v>5749</v>
      </c>
      <c r="H455" s="69"/>
      <c r="I455" s="70"/>
      <c r="J455" s="60" t="s">
        <v>5750</v>
      </c>
      <c r="K455" s="90"/>
      <c r="L455" s="70"/>
      <c r="M455" s="71"/>
    </row>
    <row r="456" spans="1:13" s="6" customFormat="1" ht="56" customHeight="1" x14ac:dyDescent="0.55000000000000004">
      <c r="A456" s="65"/>
      <c r="B456" s="82"/>
      <c r="C456" s="75"/>
      <c r="D456" s="66"/>
      <c r="E456" s="65"/>
      <c r="F456" s="66"/>
      <c r="G456" s="87" t="s">
        <v>1757</v>
      </c>
      <c r="H456" s="69"/>
      <c r="I456" s="70"/>
      <c r="J456" s="60" t="s">
        <v>5751</v>
      </c>
      <c r="K456" s="90"/>
      <c r="L456" s="70"/>
      <c r="M456" s="71"/>
    </row>
    <row r="457" spans="1:13" s="6" customFormat="1" ht="56" customHeight="1" x14ac:dyDescent="0.55000000000000004">
      <c r="A457" s="65"/>
      <c r="B457" s="82"/>
      <c r="C457" s="75"/>
      <c r="D457" s="66"/>
      <c r="E457" s="65"/>
      <c r="F457" s="66"/>
      <c r="G457" s="87" t="s">
        <v>1209</v>
      </c>
      <c r="H457" s="69"/>
      <c r="I457" s="70"/>
      <c r="J457" s="60" t="s">
        <v>1763</v>
      </c>
      <c r="K457" s="90"/>
      <c r="L457" s="70"/>
      <c r="M457" s="71"/>
    </row>
    <row r="458" spans="1:13" s="6" customFormat="1" ht="56" customHeight="1" x14ac:dyDescent="0.55000000000000004">
      <c r="A458" s="65"/>
      <c r="B458" s="82"/>
      <c r="C458" s="75"/>
      <c r="D458" s="66"/>
      <c r="E458" s="65"/>
      <c r="F458" s="66"/>
      <c r="G458" s="87" t="s">
        <v>1211</v>
      </c>
      <c r="H458" s="69"/>
      <c r="I458" s="70"/>
      <c r="J458" s="60" t="s">
        <v>5752</v>
      </c>
      <c r="K458" s="150"/>
      <c r="L458" s="70"/>
      <c r="M458" s="71"/>
    </row>
    <row r="459" spans="1:13" s="6" customFormat="1" ht="68" customHeight="1" x14ac:dyDescent="0.55000000000000004">
      <c r="A459" s="65"/>
      <c r="B459" s="82"/>
      <c r="C459" s="75"/>
      <c r="D459" s="66"/>
      <c r="E459" s="65"/>
      <c r="F459" s="66"/>
      <c r="G459" s="87" t="s">
        <v>1037</v>
      </c>
      <c r="H459" s="69"/>
      <c r="I459" s="70"/>
      <c r="J459" s="60" t="s">
        <v>5753</v>
      </c>
      <c r="K459" s="96" t="s">
        <v>61</v>
      </c>
      <c r="L459" s="70"/>
      <c r="M459" s="71"/>
    </row>
    <row r="460" spans="1:13" s="6" customFormat="1" ht="56" customHeight="1" x14ac:dyDescent="0.55000000000000004">
      <c r="A460" s="65"/>
      <c r="B460" s="82"/>
      <c r="C460" s="75"/>
      <c r="D460" s="66"/>
      <c r="E460" s="65"/>
      <c r="F460" s="66"/>
      <c r="G460" s="87" t="s">
        <v>1039</v>
      </c>
      <c r="H460" s="69"/>
      <c r="I460" s="70"/>
      <c r="J460" s="60" t="s">
        <v>5705</v>
      </c>
      <c r="K460" s="418"/>
      <c r="L460" s="70"/>
      <c r="M460" s="71"/>
    </row>
    <row r="461" spans="1:13" s="6" customFormat="1" ht="56" customHeight="1" x14ac:dyDescent="0.55000000000000004">
      <c r="A461" s="116"/>
      <c r="B461" s="149"/>
      <c r="C461" s="144"/>
      <c r="D461" s="102"/>
      <c r="E461" s="116"/>
      <c r="F461" s="102"/>
      <c r="G461" s="87" t="s">
        <v>1215</v>
      </c>
      <c r="H461" s="141"/>
      <c r="I461" s="142"/>
      <c r="J461" s="87" t="s">
        <v>2250</v>
      </c>
      <c r="K461" s="150"/>
      <c r="L461" s="142"/>
      <c r="M461" s="143"/>
    </row>
    <row r="462" spans="1:13" s="6" customFormat="1" ht="68" customHeight="1" x14ac:dyDescent="0.55000000000000004">
      <c r="A462" s="53">
        <v>68</v>
      </c>
      <c r="B462" s="54" t="s">
        <v>1219</v>
      </c>
      <c r="C462" s="55">
        <v>3</v>
      </c>
      <c r="D462" s="80" t="s">
        <v>1225</v>
      </c>
      <c r="E462" s="53" t="s">
        <v>35</v>
      </c>
      <c r="F462" s="80" t="s">
        <v>5754</v>
      </c>
      <c r="G462" s="59" t="s">
        <v>5755</v>
      </c>
      <c r="H462" s="58" t="s">
        <v>1223</v>
      </c>
      <c r="I462" s="59" t="s">
        <v>1225</v>
      </c>
      <c r="J462" s="59" t="s">
        <v>5756</v>
      </c>
      <c r="K462" s="88" t="s">
        <v>20</v>
      </c>
      <c r="L462" s="59" t="s">
        <v>117</v>
      </c>
      <c r="M462" s="60" t="s">
        <v>33</v>
      </c>
    </row>
    <row r="463" spans="1:13" s="6" customFormat="1" ht="80" customHeight="1" x14ac:dyDescent="0.55000000000000004">
      <c r="A463" s="56">
        <v>69</v>
      </c>
      <c r="B463" s="72" t="s">
        <v>1248</v>
      </c>
      <c r="C463" s="67">
        <v>1</v>
      </c>
      <c r="D463" s="61" t="s">
        <v>1249</v>
      </c>
      <c r="E463" s="53" t="s">
        <v>35</v>
      </c>
      <c r="F463" s="80" t="s">
        <v>1253</v>
      </c>
      <c r="G463" s="59" t="s">
        <v>1254</v>
      </c>
      <c r="H463" s="62" t="s">
        <v>1249</v>
      </c>
      <c r="I463" s="63" t="s">
        <v>1249</v>
      </c>
      <c r="J463" s="59" t="s">
        <v>5757</v>
      </c>
      <c r="K463" s="88" t="s">
        <v>116</v>
      </c>
      <c r="L463" s="63" t="s">
        <v>117</v>
      </c>
      <c r="M463" s="64" t="s">
        <v>33</v>
      </c>
    </row>
    <row r="464" spans="1:13" s="6" customFormat="1" ht="56" customHeight="1" x14ac:dyDescent="0.55000000000000004">
      <c r="A464" s="65"/>
      <c r="B464" s="82"/>
      <c r="C464" s="75"/>
      <c r="D464" s="66"/>
      <c r="E464" s="53" t="s">
        <v>62</v>
      </c>
      <c r="F464" s="80" t="s">
        <v>1253</v>
      </c>
      <c r="G464" s="59" t="s">
        <v>1257</v>
      </c>
      <c r="H464" s="69"/>
      <c r="I464" s="70"/>
      <c r="J464" s="59" t="s">
        <v>5758</v>
      </c>
      <c r="K464" s="88" t="s">
        <v>116</v>
      </c>
      <c r="L464" s="70"/>
      <c r="M464" s="71"/>
    </row>
    <row r="465" spans="1:13" s="6" customFormat="1" ht="56" customHeight="1" x14ac:dyDescent="0.55000000000000004">
      <c r="A465" s="65"/>
      <c r="B465" s="82"/>
      <c r="C465" s="144"/>
      <c r="D465" s="102"/>
      <c r="E465" s="53" t="s">
        <v>71</v>
      </c>
      <c r="F465" s="80" t="s">
        <v>1259</v>
      </c>
      <c r="G465" s="59" t="s">
        <v>1260</v>
      </c>
      <c r="H465" s="69"/>
      <c r="I465" s="142"/>
      <c r="J465" s="59" t="s">
        <v>3120</v>
      </c>
      <c r="K465" s="88" t="s">
        <v>116</v>
      </c>
      <c r="L465" s="142"/>
      <c r="M465" s="143"/>
    </row>
    <row r="466" spans="1:13" s="6" customFormat="1" ht="92" customHeight="1" x14ac:dyDescent="0.55000000000000004">
      <c r="A466" s="65"/>
      <c r="B466" s="82"/>
      <c r="C466" s="67">
        <v>3</v>
      </c>
      <c r="D466" s="61" t="s">
        <v>1280</v>
      </c>
      <c r="E466" s="53" t="s">
        <v>71</v>
      </c>
      <c r="F466" s="80" t="s">
        <v>1290</v>
      </c>
      <c r="G466" s="59" t="s">
        <v>4756</v>
      </c>
      <c r="H466" s="69"/>
      <c r="I466" s="63" t="s">
        <v>1280</v>
      </c>
      <c r="J466" s="59" t="s">
        <v>5759</v>
      </c>
      <c r="K466" s="88" t="s">
        <v>20</v>
      </c>
      <c r="L466" s="63" t="s">
        <v>117</v>
      </c>
      <c r="M466" s="64" t="s">
        <v>33</v>
      </c>
    </row>
    <row r="467" spans="1:13" s="6" customFormat="1" ht="56" customHeight="1" x14ac:dyDescent="0.55000000000000004">
      <c r="A467" s="65"/>
      <c r="B467" s="82"/>
      <c r="C467" s="75"/>
      <c r="D467" s="66"/>
      <c r="E467" s="53" t="s">
        <v>94</v>
      </c>
      <c r="F467" s="80" t="s">
        <v>1293</v>
      </c>
      <c r="G467" s="59" t="s">
        <v>5760</v>
      </c>
      <c r="H467" s="69"/>
      <c r="I467" s="70"/>
      <c r="J467" s="59" t="s">
        <v>5761</v>
      </c>
      <c r="K467" s="89" t="s">
        <v>116</v>
      </c>
      <c r="L467" s="70"/>
      <c r="M467" s="71"/>
    </row>
    <row r="468" spans="1:13" s="6" customFormat="1" ht="68" customHeight="1" x14ac:dyDescent="0.55000000000000004">
      <c r="A468" s="65"/>
      <c r="B468" s="82"/>
      <c r="C468" s="75"/>
      <c r="D468" s="66"/>
      <c r="E468" s="56" t="s">
        <v>98</v>
      </c>
      <c r="F468" s="61" t="s">
        <v>1296</v>
      </c>
      <c r="G468" s="87" t="s">
        <v>5762</v>
      </c>
      <c r="H468" s="69"/>
      <c r="I468" s="70"/>
      <c r="J468" s="60" t="s">
        <v>5763</v>
      </c>
      <c r="K468" s="90"/>
      <c r="L468" s="70"/>
      <c r="M468" s="71"/>
    </row>
    <row r="469" spans="1:13" s="6" customFormat="1" ht="56" customHeight="1" x14ac:dyDescent="0.55000000000000004">
      <c r="A469" s="65"/>
      <c r="B469" s="82"/>
      <c r="C469" s="75"/>
      <c r="D469" s="66"/>
      <c r="E469" s="65"/>
      <c r="F469" s="66"/>
      <c r="G469" s="87" t="s">
        <v>2675</v>
      </c>
      <c r="H469" s="69"/>
      <c r="I469" s="70"/>
      <c r="J469" s="87" t="s">
        <v>5764</v>
      </c>
      <c r="K469" s="90"/>
      <c r="L469" s="70"/>
      <c r="M469" s="71"/>
    </row>
    <row r="470" spans="1:13" s="6" customFormat="1" ht="56" customHeight="1" x14ac:dyDescent="0.55000000000000004">
      <c r="A470" s="65"/>
      <c r="B470" s="82"/>
      <c r="C470" s="75"/>
      <c r="D470" s="66"/>
      <c r="E470" s="65"/>
      <c r="F470" s="66"/>
      <c r="G470" s="87" t="s">
        <v>1299</v>
      </c>
      <c r="H470" s="69"/>
      <c r="I470" s="70"/>
      <c r="J470" s="87" t="s">
        <v>1780</v>
      </c>
      <c r="K470" s="90"/>
      <c r="L470" s="70"/>
      <c r="M470" s="71"/>
    </row>
    <row r="471" spans="1:13" s="6" customFormat="1" ht="56" customHeight="1" x14ac:dyDescent="0.55000000000000004">
      <c r="A471" s="65"/>
      <c r="B471" s="82"/>
      <c r="C471" s="75"/>
      <c r="D471" s="66"/>
      <c r="E471" s="65"/>
      <c r="F471" s="66"/>
      <c r="G471" s="87" t="s">
        <v>1781</v>
      </c>
      <c r="H471" s="69"/>
      <c r="I471" s="70"/>
      <c r="J471" s="87" t="s">
        <v>5765</v>
      </c>
      <c r="K471" s="90"/>
      <c r="L471" s="70"/>
      <c r="M471" s="71"/>
    </row>
    <row r="472" spans="1:13" s="6" customFormat="1" ht="56" customHeight="1" x14ac:dyDescent="0.55000000000000004">
      <c r="A472" s="65"/>
      <c r="B472" s="82"/>
      <c r="C472" s="75"/>
      <c r="D472" s="66"/>
      <c r="E472" s="65"/>
      <c r="F472" s="66"/>
      <c r="G472" s="87" t="s">
        <v>5766</v>
      </c>
      <c r="H472" s="69"/>
      <c r="I472" s="70"/>
      <c r="J472" s="87" t="s">
        <v>5767</v>
      </c>
      <c r="K472" s="90"/>
      <c r="L472" s="70"/>
      <c r="M472" s="71"/>
    </row>
    <row r="473" spans="1:13" s="6" customFormat="1" ht="56" customHeight="1" x14ac:dyDescent="0.55000000000000004">
      <c r="A473" s="65"/>
      <c r="B473" s="82"/>
      <c r="C473" s="75"/>
      <c r="D473" s="66"/>
      <c r="E473" s="65"/>
      <c r="F473" s="66"/>
      <c r="G473" s="87" t="s">
        <v>1301</v>
      </c>
      <c r="H473" s="69"/>
      <c r="I473" s="70"/>
      <c r="J473" s="87" t="s">
        <v>1302</v>
      </c>
      <c r="K473" s="90"/>
      <c r="L473" s="70"/>
      <c r="M473" s="71"/>
    </row>
    <row r="474" spans="1:13" s="6" customFormat="1" ht="56" customHeight="1" x14ac:dyDescent="0.55000000000000004">
      <c r="A474" s="65"/>
      <c r="B474" s="82"/>
      <c r="C474" s="75"/>
      <c r="D474" s="66"/>
      <c r="E474" s="65"/>
      <c r="F474" s="66"/>
      <c r="G474" s="87" t="s">
        <v>3117</v>
      </c>
      <c r="H474" s="69"/>
      <c r="I474" s="70"/>
      <c r="J474" s="87" t="s">
        <v>5768</v>
      </c>
      <c r="K474" s="90"/>
      <c r="L474" s="70"/>
      <c r="M474" s="71"/>
    </row>
    <row r="475" spans="1:13" s="6" customFormat="1" ht="56" customHeight="1" x14ac:dyDescent="0.55000000000000004">
      <c r="A475" s="65"/>
      <c r="B475" s="82"/>
      <c r="C475" s="75"/>
      <c r="D475" s="66"/>
      <c r="E475" s="65"/>
      <c r="F475" s="66"/>
      <c r="G475" s="87" t="s">
        <v>5209</v>
      </c>
      <c r="H475" s="69"/>
      <c r="I475" s="70"/>
      <c r="J475" s="87" t="s">
        <v>5769</v>
      </c>
      <c r="K475" s="150"/>
      <c r="L475" s="70"/>
      <c r="M475" s="71"/>
    </row>
    <row r="476" spans="1:13" s="6" customFormat="1" ht="56" customHeight="1" x14ac:dyDescent="0.55000000000000004">
      <c r="A476" s="65"/>
      <c r="B476" s="82"/>
      <c r="C476" s="75"/>
      <c r="D476" s="66"/>
      <c r="E476" s="65"/>
      <c r="F476" s="66"/>
      <c r="G476" s="87" t="s">
        <v>1303</v>
      </c>
      <c r="H476" s="69"/>
      <c r="I476" s="70"/>
      <c r="J476" s="87" t="s">
        <v>1304</v>
      </c>
      <c r="K476" s="101" t="s">
        <v>20</v>
      </c>
      <c r="L476" s="70"/>
      <c r="M476" s="71"/>
    </row>
    <row r="477" spans="1:13" s="6" customFormat="1" ht="56" customHeight="1" x14ac:dyDescent="0.55000000000000004">
      <c r="A477" s="65"/>
      <c r="B477" s="82"/>
      <c r="C477" s="75"/>
      <c r="D477" s="66"/>
      <c r="E477" s="65"/>
      <c r="F477" s="66"/>
      <c r="G477" s="87" t="s">
        <v>2280</v>
      </c>
      <c r="H477" s="69"/>
      <c r="I477" s="70"/>
      <c r="J477" s="87" t="s">
        <v>5770</v>
      </c>
      <c r="K477" s="101" t="s">
        <v>61</v>
      </c>
      <c r="L477" s="70"/>
      <c r="M477" s="71"/>
    </row>
    <row r="478" spans="1:13" s="6" customFormat="1" ht="80" customHeight="1" x14ac:dyDescent="0.55000000000000004">
      <c r="A478" s="116"/>
      <c r="B478" s="149"/>
      <c r="C478" s="144"/>
      <c r="D478" s="102"/>
      <c r="E478" s="116"/>
      <c r="F478" s="102"/>
      <c r="G478" s="87" t="s">
        <v>1787</v>
      </c>
      <c r="H478" s="141"/>
      <c r="I478" s="142"/>
      <c r="J478" s="60" t="s">
        <v>5771</v>
      </c>
      <c r="K478" s="88" t="s">
        <v>523</v>
      </c>
      <c r="L478" s="142"/>
      <c r="M478" s="143"/>
    </row>
    <row r="479" spans="1:13" s="6" customFormat="1" ht="68" customHeight="1" x14ac:dyDescent="0.55000000000000004">
      <c r="A479" s="56">
        <v>71</v>
      </c>
      <c r="B479" s="72" t="s">
        <v>1314</v>
      </c>
      <c r="C479" s="67">
        <v>1</v>
      </c>
      <c r="D479" s="61" t="s">
        <v>1315</v>
      </c>
      <c r="E479" s="56" t="s">
        <v>25</v>
      </c>
      <c r="F479" s="61" t="s">
        <v>1316</v>
      </c>
      <c r="G479" s="111" t="s">
        <v>2684</v>
      </c>
      <c r="H479" s="62" t="s">
        <v>1318</v>
      </c>
      <c r="I479" s="63" t="s">
        <v>1315</v>
      </c>
      <c r="J479" s="60" t="s">
        <v>5772</v>
      </c>
      <c r="K479" s="63" t="s">
        <v>116</v>
      </c>
      <c r="L479" s="63" t="s">
        <v>117</v>
      </c>
      <c r="M479" s="64" t="s">
        <v>33</v>
      </c>
    </row>
    <row r="480" spans="1:13" s="6" customFormat="1" ht="68" customHeight="1" x14ac:dyDescent="0.55000000000000004">
      <c r="A480" s="65"/>
      <c r="B480" s="82"/>
      <c r="C480" s="75"/>
      <c r="D480" s="66"/>
      <c r="E480" s="65"/>
      <c r="F480" s="66"/>
      <c r="G480" s="110"/>
      <c r="H480" s="69"/>
      <c r="I480" s="70"/>
      <c r="J480" s="60" t="s">
        <v>3690</v>
      </c>
      <c r="K480" s="70"/>
      <c r="L480" s="70"/>
      <c r="M480" s="71"/>
    </row>
    <row r="481" spans="1:13" s="6" customFormat="1" ht="56" customHeight="1" x14ac:dyDescent="0.55000000000000004">
      <c r="A481" s="65"/>
      <c r="B481" s="82"/>
      <c r="C481" s="75"/>
      <c r="D481" s="66"/>
      <c r="E481" s="65"/>
      <c r="F481" s="66"/>
      <c r="G481" s="110"/>
      <c r="H481" s="69"/>
      <c r="I481" s="70"/>
      <c r="J481" s="60" t="s">
        <v>5773</v>
      </c>
      <c r="K481" s="70"/>
      <c r="L481" s="70"/>
      <c r="M481" s="71"/>
    </row>
    <row r="482" spans="1:13" s="6" customFormat="1" ht="56" customHeight="1" x14ac:dyDescent="0.55000000000000004">
      <c r="A482" s="65"/>
      <c r="B482" s="82"/>
      <c r="C482" s="75"/>
      <c r="D482" s="66"/>
      <c r="E482" s="65"/>
      <c r="F482" s="66"/>
      <c r="G482" s="110"/>
      <c r="H482" s="69"/>
      <c r="I482" s="70"/>
      <c r="J482" s="60" t="s">
        <v>1803</v>
      </c>
      <c r="K482" s="70"/>
      <c r="L482" s="70"/>
      <c r="M482" s="71"/>
    </row>
    <row r="483" spans="1:13" s="6" customFormat="1" ht="56" customHeight="1" x14ac:dyDescent="0.55000000000000004">
      <c r="A483" s="65"/>
      <c r="B483" s="82"/>
      <c r="C483" s="75"/>
      <c r="D483" s="66"/>
      <c r="E483" s="65"/>
      <c r="F483" s="66"/>
      <c r="G483" s="110"/>
      <c r="H483" s="69"/>
      <c r="I483" s="70"/>
      <c r="J483" s="60" t="s">
        <v>5774</v>
      </c>
      <c r="K483" s="70"/>
      <c r="L483" s="70"/>
      <c r="M483" s="71"/>
    </row>
    <row r="484" spans="1:13" s="6" customFormat="1" ht="56" customHeight="1" x14ac:dyDescent="0.55000000000000004">
      <c r="A484" s="65"/>
      <c r="B484" s="82"/>
      <c r="C484" s="75"/>
      <c r="D484" s="66"/>
      <c r="E484" s="116"/>
      <c r="F484" s="102"/>
      <c r="G484" s="155"/>
      <c r="H484" s="69"/>
      <c r="I484" s="70"/>
      <c r="J484" s="60" t="s">
        <v>5775</v>
      </c>
      <c r="K484" s="142"/>
      <c r="L484" s="142"/>
      <c r="M484" s="71"/>
    </row>
    <row r="485" spans="1:13" s="6" customFormat="1" ht="56" customHeight="1" x14ac:dyDescent="0.55000000000000004">
      <c r="A485" s="65"/>
      <c r="B485" s="82"/>
      <c r="C485" s="75"/>
      <c r="D485" s="66"/>
      <c r="E485" s="56" t="s">
        <v>71</v>
      </c>
      <c r="F485" s="61" t="s">
        <v>1329</v>
      </c>
      <c r="G485" s="111" t="s">
        <v>1327</v>
      </c>
      <c r="H485" s="69"/>
      <c r="I485" s="70"/>
      <c r="J485" s="60" t="s">
        <v>3136</v>
      </c>
      <c r="K485" s="111" t="s">
        <v>116</v>
      </c>
      <c r="L485" s="64" t="s">
        <v>117</v>
      </c>
      <c r="M485" s="71"/>
    </row>
    <row r="486" spans="1:13" s="6" customFormat="1" ht="56" customHeight="1" x14ac:dyDescent="0.55000000000000004">
      <c r="A486" s="65"/>
      <c r="B486" s="82"/>
      <c r="C486" s="75"/>
      <c r="D486" s="66"/>
      <c r="E486" s="65"/>
      <c r="F486" s="66"/>
      <c r="G486" s="110"/>
      <c r="H486" s="69"/>
      <c r="I486" s="70"/>
      <c r="J486" s="60" t="s">
        <v>5776</v>
      </c>
      <c r="K486" s="110"/>
      <c r="L486" s="71"/>
      <c r="M486" s="71"/>
    </row>
    <row r="487" spans="1:13" s="6" customFormat="1" ht="56" customHeight="1" x14ac:dyDescent="0.55000000000000004">
      <c r="A487" s="65"/>
      <c r="B487" s="82"/>
      <c r="C487" s="75"/>
      <c r="D487" s="66"/>
      <c r="E487" s="65"/>
      <c r="F487" s="66"/>
      <c r="G487" s="110"/>
      <c r="H487" s="69"/>
      <c r="I487" s="70"/>
      <c r="J487" s="60" t="s">
        <v>5777</v>
      </c>
      <c r="K487" s="110"/>
      <c r="L487" s="71"/>
      <c r="M487" s="71"/>
    </row>
    <row r="488" spans="1:13" s="6" customFormat="1" ht="56" customHeight="1" x14ac:dyDescent="0.55000000000000004">
      <c r="A488" s="65"/>
      <c r="B488" s="82"/>
      <c r="C488" s="75"/>
      <c r="D488" s="66"/>
      <c r="E488" s="65"/>
      <c r="F488" s="66"/>
      <c r="G488" s="155"/>
      <c r="H488" s="69"/>
      <c r="I488" s="70"/>
      <c r="J488" s="60" t="s">
        <v>3691</v>
      </c>
      <c r="K488" s="155"/>
      <c r="L488" s="71"/>
      <c r="M488" s="71"/>
    </row>
    <row r="489" spans="1:13" s="6" customFormat="1" ht="56" customHeight="1" x14ac:dyDescent="0.55000000000000004">
      <c r="A489" s="65"/>
      <c r="B489" s="82"/>
      <c r="C489" s="75"/>
      <c r="D489" s="66"/>
      <c r="E489" s="65"/>
      <c r="F489" s="66"/>
      <c r="G489" s="87" t="s">
        <v>1330</v>
      </c>
      <c r="H489" s="69"/>
      <c r="I489" s="70"/>
      <c r="J489" s="60" t="s">
        <v>3692</v>
      </c>
      <c r="K489" s="87" t="s">
        <v>20</v>
      </c>
      <c r="L489" s="71"/>
      <c r="M489" s="71"/>
    </row>
    <row r="490" spans="1:13" s="6" customFormat="1" ht="56" customHeight="1" x14ac:dyDescent="0.55000000000000004">
      <c r="A490" s="65"/>
      <c r="B490" s="82"/>
      <c r="C490" s="75"/>
      <c r="D490" s="66"/>
      <c r="E490" s="65"/>
      <c r="F490" s="66"/>
      <c r="G490" s="87" t="s">
        <v>1332</v>
      </c>
      <c r="H490" s="69"/>
      <c r="I490" s="70"/>
      <c r="J490" s="87" t="s">
        <v>5778</v>
      </c>
      <c r="K490" s="87" t="s">
        <v>61</v>
      </c>
      <c r="L490" s="71"/>
      <c r="M490" s="71"/>
    </row>
    <row r="491" spans="1:13" s="6" customFormat="1" ht="68" customHeight="1" x14ac:dyDescent="0.55000000000000004">
      <c r="A491" s="65"/>
      <c r="B491" s="82"/>
      <c r="C491" s="144"/>
      <c r="D491" s="102"/>
      <c r="E491" s="116"/>
      <c r="F491" s="102"/>
      <c r="G491" s="87" t="s">
        <v>4784</v>
      </c>
      <c r="H491" s="69"/>
      <c r="I491" s="142"/>
      <c r="J491" s="60" t="s">
        <v>5779</v>
      </c>
      <c r="K491" s="87" t="s">
        <v>31</v>
      </c>
      <c r="L491" s="143"/>
      <c r="M491" s="143"/>
    </row>
    <row r="492" spans="1:13" s="6" customFormat="1" ht="68" customHeight="1" x14ac:dyDescent="0.55000000000000004">
      <c r="A492" s="65"/>
      <c r="B492" s="82"/>
      <c r="C492" s="67">
        <v>2</v>
      </c>
      <c r="D492" s="61" t="s">
        <v>1318</v>
      </c>
      <c r="E492" s="106" t="s">
        <v>25</v>
      </c>
      <c r="F492" s="61" t="s">
        <v>1336</v>
      </c>
      <c r="G492" s="111" t="s">
        <v>5780</v>
      </c>
      <c r="H492" s="69"/>
      <c r="I492" s="63" t="s">
        <v>1318</v>
      </c>
      <c r="J492" s="60" t="s">
        <v>5781</v>
      </c>
      <c r="K492" s="63" t="s">
        <v>116</v>
      </c>
      <c r="L492" s="64" t="s">
        <v>117</v>
      </c>
      <c r="M492" s="64" t="s">
        <v>33</v>
      </c>
    </row>
    <row r="493" spans="1:13" s="6" customFormat="1" ht="56" customHeight="1" x14ac:dyDescent="0.55000000000000004">
      <c r="A493" s="65"/>
      <c r="B493" s="82"/>
      <c r="C493" s="75"/>
      <c r="D493" s="66"/>
      <c r="E493" s="121"/>
      <c r="F493" s="66"/>
      <c r="G493" s="110"/>
      <c r="H493" s="69"/>
      <c r="I493" s="70"/>
      <c r="J493" s="60" t="s">
        <v>5782</v>
      </c>
      <c r="K493" s="70"/>
      <c r="L493" s="71"/>
      <c r="M493" s="71"/>
    </row>
    <row r="494" spans="1:13" s="6" customFormat="1" ht="56" customHeight="1" x14ac:dyDescent="0.55000000000000004">
      <c r="A494" s="65"/>
      <c r="B494" s="82"/>
      <c r="C494" s="75"/>
      <c r="D494" s="66"/>
      <c r="E494" s="121"/>
      <c r="F494" s="66"/>
      <c r="G494" s="110"/>
      <c r="H494" s="69"/>
      <c r="I494" s="70"/>
      <c r="J494" s="60" t="s">
        <v>5783</v>
      </c>
      <c r="K494" s="70"/>
      <c r="L494" s="71"/>
      <c r="M494" s="71"/>
    </row>
    <row r="495" spans="1:13" s="6" customFormat="1" ht="56" customHeight="1" x14ac:dyDescent="0.55000000000000004">
      <c r="A495" s="65"/>
      <c r="B495" s="82"/>
      <c r="C495" s="75"/>
      <c r="D495" s="66"/>
      <c r="E495" s="399"/>
      <c r="F495" s="102"/>
      <c r="G495" s="155"/>
      <c r="H495" s="69"/>
      <c r="I495" s="70"/>
      <c r="J495" s="60" t="s">
        <v>5775</v>
      </c>
      <c r="K495" s="70"/>
      <c r="L495" s="71"/>
      <c r="M495" s="71"/>
    </row>
    <row r="496" spans="1:13" s="6" customFormat="1" ht="56" customHeight="1" x14ac:dyDescent="0.55000000000000004">
      <c r="A496" s="65"/>
      <c r="B496" s="82"/>
      <c r="C496" s="75"/>
      <c r="D496" s="66"/>
      <c r="E496" s="53" t="s">
        <v>35</v>
      </c>
      <c r="F496" s="80" t="s">
        <v>1339</v>
      </c>
      <c r="G496" s="59" t="s">
        <v>5784</v>
      </c>
      <c r="H496" s="69"/>
      <c r="I496" s="70"/>
      <c r="J496" s="87" t="s">
        <v>5785</v>
      </c>
      <c r="K496" s="70"/>
      <c r="L496" s="71"/>
      <c r="M496" s="71"/>
    </row>
    <row r="497" spans="1:13" s="6" customFormat="1" ht="56" customHeight="1" x14ac:dyDescent="0.55000000000000004">
      <c r="A497" s="65"/>
      <c r="B497" s="82"/>
      <c r="C497" s="75"/>
      <c r="D497" s="66"/>
      <c r="E497" s="276" t="s">
        <v>71</v>
      </c>
      <c r="F497" s="98" t="s">
        <v>1344</v>
      </c>
      <c r="G497" s="111" t="s">
        <v>1345</v>
      </c>
      <c r="H497" s="69"/>
      <c r="I497" s="70"/>
      <c r="J497" s="87" t="s">
        <v>5786</v>
      </c>
      <c r="K497" s="70"/>
      <c r="L497" s="71"/>
      <c r="M497" s="71"/>
    </row>
    <row r="498" spans="1:13" s="6" customFormat="1" ht="56" customHeight="1" x14ac:dyDescent="0.55000000000000004">
      <c r="A498" s="65"/>
      <c r="B498" s="82"/>
      <c r="C498" s="75"/>
      <c r="D498" s="66"/>
      <c r="E498" s="277"/>
      <c r="F498" s="99"/>
      <c r="G498" s="110"/>
      <c r="H498" s="69"/>
      <c r="I498" s="70"/>
      <c r="J498" s="87" t="s">
        <v>3132</v>
      </c>
      <c r="K498" s="70"/>
      <c r="L498" s="71"/>
      <c r="M498" s="71"/>
    </row>
    <row r="499" spans="1:13" s="6" customFormat="1" ht="56" customHeight="1" x14ac:dyDescent="0.55000000000000004">
      <c r="A499" s="65"/>
      <c r="B499" s="82"/>
      <c r="C499" s="144"/>
      <c r="D499" s="102"/>
      <c r="E499" s="424"/>
      <c r="F499" s="153"/>
      <c r="G499" s="155"/>
      <c r="H499" s="69"/>
      <c r="I499" s="142"/>
      <c r="J499" s="87" t="s">
        <v>3134</v>
      </c>
      <c r="K499" s="142"/>
      <c r="L499" s="143"/>
      <c r="M499" s="143"/>
    </row>
    <row r="500" spans="1:13" s="6" customFormat="1" ht="56" customHeight="1" x14ac:dyDescent="0.55000000000000004">
      <c r="A500" s="65"/>
      <c r="B500" s="82"/>
      <c r="C500" s="67">
        <v>5</v>
      </c>
      <c r="D500" s="61" t="s">
        <v>1362</v>
      </c>
      <c r="E500" s="56" t="s">
        <v>25</v>
      </c>
      <c r="F500" s="61" t="s">
        <v>1363</v>
      </c>
      <c r="G500" s="63" t="s">
        <v>5787</v>
      </c>
      <c r="H500" s="69"/>
      <c r="I500" s="63" t="s">
        <v>5788</v>
      </c>
      <c r="J500" s="59" t="s">
        <v>1365</v>
      </c>
      <c r="K500" s="89" t="s">
        <v>116</v>
      </c>
      <c r="L500" s="63" t="s">
        <v>117</v>
      </c>
      <c r="M500" s="64" t="s">
        <v>33</v>
      </c>
    </row>
    <row r="501" spans="1:13" s="6" customFormat="1" ht="56" customHeight="1" x14ac:dyDescent="0.55000000000000004">
      <c r="A501" s="65"/>
      <c r="B501" s="82"/>
      <c r="C501" s="75"/>
      <c r="D501" s="66"/>
      <c r="E501" s="116"/>
      <c r="F501" s="102"/>
      <c r="G501" s="142"/>
      <c r="H501" s="69"/>
      <c r="I501" s="70"/>
      <c r="J501" s="59" t="s">
        <v>5789</v>
      </c>
      <c r="K501" s="150"/>
      <c r="L501" s="70"/>
      <c r="M501" s="71"/>
    </row>
    <row r="502" spans="1:13" s="6" customFormat="1" ht="56" customHeight="1" x14ac:dyDescent="0.55000000000000004">
      <c r="A502" s="65"/>
      <c r="B502" s="82"/>
      <c r="C502" s="75"/>
      <c r="D502" s="66"/>
      <c r="E502" s="56" t="s">
        <v>35</v>
      </c>
      <c r="F502" s="61" t="s">
        <v>1366</v>
      </c>
      <c r="G502" s="63" t="s">
        <v>1367</v>
      </c>
      <c r="H502" s="69"/>
      <c r="I502" s="70"/>
      <c r="J502" s="59" t="s">
        <v>5790</v>
      </c>
      <c r="K502" s="89" t="s">
        <v>116</v>
      </c>
      <c r="L502" s="70"/>
      <c r="M502" s="71"/>
    </row>
    <row r="503" spans="1:13" s="6" customFormat="1" ht="56" customHeight="1" x14ac:dyDescent="0.55000000000000004">
      <c r="A503" s="65"/>
      <c r="B503" s="82"/>
      <c r="C503" s="75"/>
      <c r="D503" s="66"/>
      <c r="E503" s="65"/>
      <c r="F503" s="66"/>
      <c r="G503" s="176"/>
      <c r="H503" s="69"/>
      <c r="I503" s="70"/>
      <c r="J503" s="59" t="s">
        <v>5791</v>
      </c>
      <c r="K503" s="150"/>
      <c r="L503" s="70"/>
      <c r="M503" s="71"/>
    </row>
    <row r="504" spans="1:13" s="6" customFormat="1" ht="56" customHeight="1" x14ac:dyDescent="0.55000000000000004">
      <c r="A504" s="65"/>
      <c r="B504" s="82"/>
      <c r="C504" s="75"/>
      <c r="D504" s="66"/>
      <c r="E504" s="65"/>
      <c r="F504" s="66"/>
      <c r="G504" s="63" t="s">
        <v>1369</v>
      </c>
      <c r="H504" s="69"/>
      <c r="I504" s="70"/>
      <c r="J504" s="59" t="s">
        <v>5792</v>
      </c>
      <c r="K504" s="89" t="s">
        <v>20</v>
      </c>
      <c r="L504" s="70"/>
      <c r="M504" s="71"/>
    </row>
    <row r="505" spans="1:13" s="6" customFormat="1" ht="56" customHeight="1" x14ac:dyDescent="0.55000000000000004">
      <c r="A505" s="116"/>
      <c r="B505" s="149"/>
      <c r="C505" s="144"/>
      <c r="D505" s="102"/>
      <c r="E505" s="116"/>
      <c r="F505" s="102"/>
      <c r="G505" s="142"/>
      <c r="H505" s="141"/>
      <c r="I505" s="142"/>
      <c r="J505" s="59" t="s">
        <v>2292</v>
      </c>
      <c r="K505" s="150"/>
      <c r="L505" s="142"/>
      <c r="M505" s="143"/>
    </row>
    <row r="506" spans="1:13" s="6" customFormat="1" ht="104" customHeight="1" x14ac:dyDescent="0.55000000000000004">
      <c r="A506" s="56">
        <v>72</v>
      </c>
      <c r="B506" s="72" t="s">
        <v>1378</v>
      </c>
      <c r="C506" s="67">
        <v>1</v>
      </c>
      <c r="D506" s="61" t="s">
        <v>1379</v>
      </c>
      <c r="E506" s="56" t="s">
        <v>35</v>
      </c>
      <c r="F506" s="61" t="s">
        <v>1383</v>
      </c>
      <c r="G506" s="59" t="s">
        <v>1384</v>
      </c>
      <c r="H506" s="62" t="s">
        <v>1379</v>
      </c>
      <c r="I506" s="63" t="s">
        <v>1379</v>
      </c>
      <c r="J506" s="59" t="s">
        <v>5793</v>
      </c>
      <c r="K506" s="63" t="s">
        <v>116</v>
      </c>
      <c r="L506" s="63" t="s">
        <v>117</v>
      </c>
      <c r="M506" s="64" t="s">
        <v>33</v>
      </c>
    </row>
    <row r="507" spans="1:13" s="6" customFormat="1" ht="56" customHeight="1" x14ac:dyDescent="0.55000000000000004">
      <c r="A507" s="65"/>
      <c r="B507" s="82"/>
      <c r="C507" s="75"/>
      <c r="D507" s="66"/>
      <c r="E507" s="65"/>
      <c r="F507" s="66"/>
      <c r="G507" s="59" t="s">
        <v>5794</v>
      </c>
      <c r="H507" s="69"/>
      <c r="I507" s="70"/>
      <c r="J507" s="59" t="s">
        <v>5795</v>
      </c>
      <c r="K507" s="70"/>
      <c r="L507" s="70"/>
      <c r="M507" s="71"/>
    </row>
    <row r="508" spans="1:13" s="6" customFormat="1" ht="56" customHeight="1" x14ac:dyDescent="0.55000000000000004">
      <c r="A508" s="65"/>
      <c r="B508" s="82"/>
      <c r="C508" s="75"/>
      <c r="D508" s="66"/>
      <c r="E508" s="65"/>
      <c r="F508" s="66"/>
      <c r="G508" s="59" t="s">
        <v>5796</v>
      </c>
      <c r="H508" s="69"/>
      <c r="I508" s="70"/>
      <c r="J508" s="59" t="s">
        <v>5797</v>
      </c>
      <c r="K508" s="142"/>
      <c r="L508" s="70"/>
      <c r="M508" s="71"/>
    </row>
    <row r="509" spans="1:13" s="6" customFormat="1" ht="92" customHeight="1" x14ac:dyDescent="0.55000000000000004">
      <c r="A509" s="65"/>
      <c r="B509" s="82"/>
      <c r="C509" s="75"/>
      <c r="D509" s="66"/>
      <c r="E509" s="65"/>
      <c r="F509" s="66"/>
      <c r="G509" s="60" t="s">
        <v>2698</v>
      </c>
      <c r="H509" s="69"/>
      <c r="I509" s="70"/>
      <c r="J509" s="59" t="s">
        <v>5798</v>
      </c>
      <c r="K509" s="63" t="s">
        <v>20</v>
      </c>
      <c r="L509" s="70"/>
      <c r="M509" s="71"/>
    </row>
    <row r="510" spans="1:13" s="6" customFormat="1" ht="56" customHeight="1" x14ac:dyDescent="0.55000000000000004">
      <c r="A510" s="65"/>
      <c r="B510" s="82"/>
      <c r="C510" s="75"/>
      <c r="D510" s="66"/>
      <c r="E510" s="65"/>
      <c r="F510" s="66"/>
      <c r="G510" s="60" t="s">
        <v>1388</v>
      </c>
      <c r="H510" s="69"/>
      <c r="I510" s="70"/>
      <c r="J510" s="59" t="s">
        <v>5799</v>
      </c>
      <c r="K510" s="70"/>
      <c r="L510" s="70"/>
      <c r="M510" s="71"/>
    </row>
    <row r="511" spans="1:13" s="6" customFormat="1" ht="56" customHeight="1" x14ac:dyDescent="0.55000000000000004">
      <c r="A511" s="65"/>
      <c r="B511" s="82"/>
      <c r="C511" s="75"/>
      <c r="D511" s="66"/>
      <c r="E511" s="65"/>
      <c r="F511" s="66"/>
      <c r="G511" s="60" t="s">
        <v>1390</v>
      </c>
      <c r="H511" s="69"/>
      <c r="I511" s="70"/>
      <c r="J511" s="59" t="s">
        <v>5800</v>
      </c>
      <c r="K511" s="70"/>
      <c r="L511" s="70"/>
      <c r="M511" s="71"/>
    </row>
    <row r="512" spans="1:13" s="6" customFormat="1" ht="68" customHeight="1" x14ac:dyDescent="0.55000000000000004">
      <c r="A512" s="65"/>
      <c r="B512" s="82"/>
      <c r="C512" s="75"/>
      <c r="D512" s="66"/>
      <c r="E512" s="65"/>
      <c r="F512" s="66"/>
      <c r="G512" s="60" t="s">
        <v>5801</v>
      </c>
      <c r="H512" s="69"/>
      <c r="I512" s="70"/>
      <c r="J512" s="59" t="s">
        <v>5802</v>
      </c>
      <c r="K512" s="70"/>
      <c r="L512" s="70"/>
      <c r="M512" s="71"/>
    </row>
    <row r="513" spans="1:13" s="6" customFormat="1" ht="56" customHeight="1" x14ac:dyDescent="0.55000000000000004">
      <c r="A513" s="65"/>
      <c r="B513" s="82"/>
      <c r="C513" s="75"/>
      <c r="D513" s="66"/>
      <c r="E513" s="65"/>
      <c r="F513" s="66"/>
      <c r="G513" s="60" t="s">
        <v>5803</v>
      </c>
      <c r="H513" s="69"/>
      <c r="I513" s="70"/>
      <c r="J513" s="59" t="s">
        <v>5804</v>
      </c>
      <c r="K513" s="70"/>
      <c r="L513" s="70"/>
      <c r="M513" s="71"/>
    </row>
    <row r="514" spans="1:13" s="6" customFormat="1" ht="68" customHeight="1" x14ac:dyDescent="0.55000000000000004">
      <c r="A514" s="65"/>
      <c r="B514" s="82"/>
      <c r="C514" s="75"/>
      <c r="D514" s="66"/>
      <c r="E514" s="116"/>
      <c r="F514" s="102"/>
      <c r="G514" s="60" t="s">
        <v>5805</v>
      </c>
      <c r="H514" s="69"/>
      <c r="I514" s="70"/>
      <c r="J514" s="59" t="s">
        <v>5806</v>
      </c>
      <c r="K514" s="142"/>
      <c r="L514" s="70"/>
      <c r="M514" s="71"/>
    </row>
    <row r="515" spans="1:13" s="6" customFormat="1" ht="56" customHeight="1" x14ac:dyDescent="0.55000000000000004">
      <c r="A515" s="65"/>
      <c r="B515" s="82"/>
      <c r="C515" s="144"/>
      <c r="D515" s="102"/>
      <c r="E515" s="53" t="s">
        <v>71</v>
      </c>
      <c r="F515" s="80" t="s">
        <v>1395</v>
      </c>
      <c r="G515" s="59" t="s">
        <v>5807</v>
      </c>
      <c r="H515" s="69"/>
      <c r="I515" s="142"/>
      <c r="J515" s="59" t="s">
        <v>5808</v>
      </c>
      <c r="K515" s="59" t="s">
        <v>116</v>
      </c>
      <c r="L515" s="142"/>
      <c r="M515" s="143"/>
    </row>
    <row r="516" spans="1:13" s="6" customFormat="1" ht="80" customHeight="1" x14ac:dyDescent="0.55000000000000004">
      <c r="A516" s="65"/>
      <c r="B516" s="82"/>
      <c r="C516" s="67">
        <v>2</v>
      </c>
      <c r="D516" s="61" t="s">
        <v>2300</v>
      </c>
      <c r="E516" s="53" t="s">
        <v>25</v>
      </c>
      <c r="F516" s="80" t="s">
        <v>1416</v>
      </c>
      <c r="G516" s="59" t="s">
        <v>5809</v>
      </c>
      <c r="H516" s="69"/>
      <c r="I516" s="63" t="s">
        <v>1418</v>
      </c>
      <c r="J516" s="59" t="s">
        <v>5810</v>
      </c>
      <c r="K516" s="59" t="s">
        <v>116</v>
      </c>
      <c r="L516" s="63" t="s">
        <v>117</v>
      </c>
      <c r="M516" s="64" t="s">
        <v>33</v>
      </c>
    </row>
    <row r="517" spans="1:13" s="6" customFormat="1" ht="68" customHeight="1" x14ac:dyDescent="0.55000000000000004">
      <c r="A517" s="65"/>
      <c r="B517" s="82"/>
      <c r="C517" s="75"/>
      <c r="D517" s="66"/>
      <c r="E517" s="53" t="s">
        <v>62</v>
      </c>
      <c r="F517" s="80" t="s">
        <v>1423</v>
      </c>
      <c r="G517" s="59" t="s">
        <v>5811</v>
      </c>
      <c r="H517" s="69"/>
      <c r="I517" s="70"/>
      <c r="J517" s="59" t="s">
        <v>5812</v>
      </c>
      <c r="K517" s="59" t="s">
        <v>20</v>
      </c>
      <c r="L517" s="70"/>
      <c r="M517" s="71"/>
    </row>
    <row r="518" spans="1:13" s="6" customFormat="1" ht="68" customHeight="1" x14ac:dyDescent="0.55000000000000004">
      <c r="A518" s="65"/>
      <c r="B518" s="82"/>
      <c r="C518" s="144"/>
      <c r="D518" s="102"/>
      <c r="E518" s="53" t="s">
        <v>94</v>
      </c>
      <c r="F518" s="80" t="s">
        <v>1426</v>
      </c>
      <c r="G518" s="59" t="s">
        <v>1427</v>
      </c>
      <c r="H518" s="69"/>
      <c r="I518" s="142"/>
      <c r="J518" s="59" t="s">
        <v>5813</v>
      </c>
      <c r="K518" s="59" t="s">
        <v>20</v>
      </c>
      <c r="L518" s="142"/>
      <c r="M518" s="143"/>
    </row>
    <row r="519" spans="1:13" s="6" customFormat="1" ht="56" customHeight="1" x14ac:dyDescent="0.55000000000000004">
      <c r="A519" s="65"/>
      <c r="B519" s="82"/>
      <c r="C519" s="67">
        <v>3</v>
      </c>
      <c r="D519" s="61" t="s">
        <v>1429</v>
      </c>
      <c r="E519" s="53" t="s">
        <v>25</v>
      </c>
      <c r="F519" s="80" t="s">
        <v>1430</v>
      </c>
      <c r="G519" s="59" t="s">
        <v>5814</v>
      </c>
      <c r="H519" s="69"/>
      <c r="I519" s="63" t="s">
        <v>1429</v>
      </c>
      <c r="J519" s="59" t="s">
        <v>5815</v>
      </c>
      <c r="K519" s="59" t="s">
        <v>116</v>
      </c>
      <c r="L519" s="63" t="s">
        <v>117</v>
      </c>
      <c r="M519" s="64" t="s">
        <v>33</v>
      </c>
    </row>
    <row r="520" spans="1:13" s="6" customFormat="1" ht="56" customHeight="1" x14ac:dyDescent="0.55000000000000004">
      <c r="A520" s="65"/>
      <c r="B520" s="82"/>
      <c r="C520" s="75"/>
      <c r="D520" s="66"/>
      <c r="E520" s="53" t="s">
        <v>35</v>
      </c>
      <c r="F520" s="80" t="s">
        <v>1433</v>
      </c>
      <c r="G520" s="59" t="s">
        <v>1434</v>
      </c>
      <c r="H520" s="69"/>
      <c r="I520" s="70"/>
      <c r="J520" s="59" t="s">
        <v>5816</v>
      </c>
      <c r="K520" s="59" t="s">
        <v>116</v>
      </c>
      <c r="L520" s="70"/>
      <c r="M520" s="71"/>
    </row>
    <row r="521" spans="1:13" s="6" customFormat="1" ht="68" customHeight="1" x14ac:dyDescent="0.55000000000000004">
      <c r="A521" s="65"/>
      <c r="B521" s="82"/>
      <c r="C521" s="75"/>
      <c r="D521" s="66"/>
      <c r="E521" s="56" t="s">
        <v>62</v>
      </c>
      <c r="F521" s="61" t="s">
        <v>1436</v>
      </c>
      <c r="G521" s="59" t="s">
        <v>5817</v>
      </c>
      <c r="H521" s="69"/>
      <c r="I521" s="70"/>
      <c r="J521" s="59" t="s">
        <v>5818</v>
      </c>
      <c r="K521" s="63" t="s">
        <v>20</v>
      </c>
      <c r="L521" s="70"/>
      <c r="M521" s="71"/>
    </row>
    <row r="522" spans="1:13" s="6" customFormat="1" ht="104" customHeight="1" x14ac:dyDescent="0.55000000000000004">
      <c r="A522" s="65"/>
      <c r="B522" s="82"/>
      <c r="C522" s="75"/>
      <c r="D522" s="66"/>
      <c r="E522" s="65"/>
      <c r="F522" s="66"/>
      <c r="G522" s="59" t="s">
        <v>5819</v>
      </c>
      <c r="H522" s="69"/>
      <c r="I522" s="70"/>
      <c r="J522" s="59" t="s">
        <v>5820</v>
      </c>
      <c r="K522" s="142"/>
      <c r="L522" s="70"/>
      <c r="M522" s="71"/>
    </row>
    <row r="523" spans="1:13" s="6" customFormat="1" ht="80" customHeight="1" x14ac:dyDescent="0.55000000000000004">
      <c r="A523" s="65"/>
      <c r="B523" s="82"/>
      <c r="C523" s="144"/>
      <c r="D523" s="102"/>
      <c r="E523" s="116"/>
      <c r="F523" s="102"/>
      <c r="G523" s="59" t="s">
        <v>1439</v>
      </c>
      <c r="H523" s="69"/>
      <c r="I523" s="142"/>
      <c r="J523" s="59" t="s">
        <v>5821</v>
      </c>
      <c r="K523" s="59" t="s">
        <v>523</v>
      </c>
      <c r="L523" s="142"/>
      <c r="M523" s="143"/>
    </row>
    <row r="524" spans="1:13" s="6" customFormat="1" ht="56" customHeight="1" x14ac:dyDescent="0.55000000000000004">
      <c r="A524" s="65"/>
      <c r="B524" s="82"/>
      <c r="C524" s="67">
        <v>4</v>
      </c>
      <c r="D524" s="61" t="s">
        <v>1446</v>
      </c>
      <c r="E524" s="56" t="s">
        <v>35</v>
      </c>
      <c r="F524" s="61" t="s">
        <v>1450</v>
      </c>
      <c r="G524" s="59" t="s">
        <v>1816</v>
      </c>
      <c r="H524" s="69"/>
      <c r="I524" s="63" t="s">
        <v>1446</v>
      </c>
      <c r="J524" s="59" t="s">
        <v>3163</v>
      </c>
      <c r="K524" s="63" t="s">
        <v>61</v>
      </c>
      <c r="L524" s="63" t="s">
        <v>117</v>
      </c>
      <c r="M524" s="64" t="s">
        <v>33</v>
      </c>
    </row>
    <row r="525" spans="1:13" s="6" customFormat="1" ht="56" customHeight="1" x14ac:dyDescent="0.55000000000000004">
      <c r="A525" s="65"/>
      <c r="B525" s="82"/>
      <c r="C525" s="75"/>
      <c r="D525" s="66"/>
      <c r="E525" s="65"/>
      <c r="F525" s="66"/>
      <c r="G525" s="59" t="s">
        <v>1818</v>
      </c>
      <c r="H525" s="69"/>
      <c r="I525" s="70"/>
      <c r="J525" s="59" t="s">
        <v>3162</v>
      </c>
      <c r="K525" s="70"/>
      <c r="L525" s="70"/>
      <c r="M525" s="71"/>
    </row>
    <row r="526" spans="1:13" s="6" customFormat="1" ht="56" customHeight="1" x14ac:dyDescent="0.55000000000000004">
      <c r="A526" s="65"/>
      <c r="B526" s="82"/>
      <c r="C526" s="75"/>
      <c r="D526" s="66"/>
      <c r="E526" s="65"/>
      <c r="F526" s="66"/>
      <c r="G526" s="59" t="s">
        <v>1820</v>
      </c>
      <c r="H526" s="69"/>
      <c r="I526" s="70"/>
      <c r="J526" s="59" t="s">
        <v>5822</v>
      </c>
      <c r="K526" s="142"/>
      <c r="L526" s="70"/>
      <c r="M526" s="71"/>
    </row>
    <row r="527" spans="1:13" s="6" customFormat="1" ht="56" customHeight="1" x14ac:dyDescent="0.55000000000000004">
      <c r="A527" s="65"/>
      <c r="B527" s="82"/>
      <c r="C527" s="75"/>
      <c r="D527" s="66"/>
      <c r="E527" s="116"/>
      <c r="F527" s="102"/>
      <c r="G527" s="59" t="s">
        <v>2311</v>
      </c>
      <c r="H527" s="69"/>
      <c r="I527" s="70"/>
      <c r="J527" s="59" t="s">
        <v>1823</v>
      </c>
      <c r="K527" s="59" t="s">
        <v>56</v>
      </c>
      <c r="L527" s="70"/>
      <c r="M527" s="71"/>
    </row>
    <row r="528" spans="1:13" s="6" customFormat="1" ht="56" customHeight="1" x14ac:dyDescent="0.55000000000000004">
      <c r="A528" s="65"/>
      <c r="B528" s="82"/>
      <c r="C528" s="75"/>
      <c r="D528" s="66"/>
      <c r="E528" s="56" t="s">
        <v>62</v>
      </c>
      <c r="F528" s="61" t="s">
        <v>1457</v>
      </c>
      <c r="G528" s="59" t="s">
        <v>1455</v>
      </c>
      <c r="H528" s="69"/>
      <c r="I528" s="70"/>
      <c r="J528" s="59" t="s">
        <v>1458</v>
      </c>
      <c r="K528" s="60" t="s">
        <v>31</v>
      </c>
      <c r="L528" s="70"/>
      <c r="M528" s="71"/>
    </row>
    <row r="529" spans="1:13" s="6" customFormat="1" ht="92" customHeight="1" x14ac:dyDescent="0.55000000000000004">
      <c r="A529" s="65"/>
      <c r="B529" s="82"/>
      <c r="C529" s="75"/>
      <c r="D529" s="66"/>
      <c r="E529" s="116"/>
      <c r="F529" s="102"/>
      <c r="G529" s="59" t="s">
        <v>5823</v>
      </c>
      <c r="H529" s="69"/>
      <c r="I529" s="70"/>
      <c r="J529" s="59" t="s">
        <v>5824</v>
      </c>
      <c r="K529" s="59" t="s">
        <v>1461</v>
      </c>
      <c r="L529" s="70"/>
      <c r="M529" s="71"/>
    </row>
    <row r="530" spans="1:13" s="6" customFormat="1" ht="56" customHeight="1" x14ac:dyDescent="0.55000000000000004">
      <c r="A530" s="116"/>
      <c r="B530" s="149"/>
      <c r="C530" s="144"/>
      <c r="D530" s="102"/>
      <c r="E530" s="53" t="s">
        <v>71</v>
      </c>
      <c r="F530" s="80" t="s">
        <v>1467</v>
      </c>
      <c r="G530" s="59" t="s">
        <v>1468</v>
      </c>
      <c r="H530" s="141"/>
      <c r="I530" s="142"/>
      <c r="J530" s="59" t="s">
        <v>5825</v>
      </c>
      <c r="K530" s="59" t="s">
        <v>116</v>
      </c>
      <c r="L530" s="142"/>
      <c r="M530" s="143"/>
    </row>
    <row r="531" spans="1:13" s="6" customFormat="1" ht="56" customHeight="1" x14ac:dyDescent="0.55000000000000004">
      <c r="A531" s="56">
        <v>73</v>
      </c>
      <c r="B531" s="72" t="s">
        <v>1473</v>
      </c>
      <c r="C531" s="67">
        <v>1</v>
      </c>
      <c r="D531" s="61" t="s">
        <v>1474</v>
      </c>
      <c r="E531" s="53" t="s">
        <v>25</v>
      </c>
      <c r="F531" s="80" t="s">
        <v>1475</v>
      </c>
      <c r="G531" s="59" t="s">
        <v>3539</v>
      </c>
      <c r="H531" s="62" t="s">
        <v>1474</v>
      </c>
      <c r="I531" s="63" t="s">
        <v>1474</v>
      </c>
      <c r="J531" s="59" t="s">
        <v>5826</v>
      </c>
      <c r="K531" s="88" t="s">
        <v>116</v>
      </c>
      <c r="L531" s="64" t="s">
        <v>117</v>
      </c>
      <c r="M531" s="64" t="s">
        <v>33</v>
      </c>
    </row>
    <row r="532" spans="1:13" s="6" customFormat="1" ht="56" customHeight="1" x14ac:dyDescent="0.55000000000000004">
      <c r="A532" s="65"/>
      <c r="B532" s="82"/>
      <c r="C532" s="75"/>
      <c r="D532" s="66"/>
      <c r="E532" s="56" t="s">
        <v>71</v>
      </c>
      <c r="F532" s="61" t="s">
        <v>1830</v>
      </c>
      <c r="G532" s="63" t="s">
        <v>3168</v>
      </c>
      <c r="H532" s="69"/>
      <c r="I532" s="70"/>
      <c r="J532" s="59" t="s">
        <v>5827</v>
      </c>
      <c r="K532" s="88" t="s">
        <v>116</v>
      </c>
      <c r="L532" s="71"/>
      <c r="M532" s="71"/>
    </row>
    <row r="533" spans="1:13" s="6" customFormat="1" ht="68" customHeight="1" x14ac:dyDescent="0.55000000000000004">
      <c r="A533" s="65"/>
      <c r="B533" s="82"/>
      <c r="C533" s="144"/>
      <c r="D533" s="102"/>
      <c r="E533" s="116"/>
      <c r="F533" s="102"/>
      <c r="G533" s="142"/>
      <c r="H533" s="69"/>
      <c r="I533" s="142"/>
      <c r="J533" s="59" t="s">
        <v>5828</v>
      </c>
      <c r="K533" s="88" t="s">
        <v>61</v>
      </c>
      <c r="L533" s="143"/>
      <c r="M533" s="143"/>
    </row>
    <row r="534" spans="1:13" s="6" customFormat="1" ht="68" customHeight="1" x14ac:dyDescent="0.55000000000000004">
      <c r="A534" s="65"/>
      <c r="B534" s="82"/>
      <c r="C534" s="67">
        <v>2</v>
      </c>
      <c r="D534" s="61" t="s">
        <v>1492</v>
      </c>
      <c r="E534" s="53" t="s">
        <v>94</v>
      </c>
      <c r="F534" s="80" t="s">
        <v>1506</v>
      </c>
      <c r="G534" s="60" t="s">
        <v>5829</v>
      </c>
      <c r="H534" s="69"/>
      <c r="I534" s="63" t="s">
        <v>1492</v>
      </c>
      <c r="J534" s="60" t="s">
        <v>5830</v>
      </c>
      <c r="K534" s="88" t="s">
        <v>116</v>
      </c>
      <c r="L534" s="64" t="s">
        <v>117</v>
      </c>
      <c r="M534" s="64" t="s">
        <v>33</v>
      </c>
    </row>
    <row r="535" spans="1:13" s="6" customFormat="1" ht="56" customHeight="1" x14ac:dyDescent="0.55000000000000004">
      <c r="A535" s="228"/>
      <c r="B535" s="66"/>
      <c r="C535" s="75"/>
      <c r="D535" s="66"/>
      <c r="E535" s="56" t="s">
        <v>139</v>
      </c>
      <c r="F535" s="61" t="s">
        <v>1513</v>
      </c>
      <c r="G535" s="88" t="s">
        <v>1514</v>
      </c>
      <c r="H535" s="163"/>
      <c r="I535" s="70"/>
      <c r="J535" s="88" t="s">
        <v>5831</v>
      </c>
      <c r="K535" s="88" t="s">
        <v>20</v>
      </c>
      <c r="L535" s="71"/>
      <c r="M535" s="71"/>
    </row>
    <row r="536" spans="1:13" s="6" customFormat="1" ht="56" customHeight="1" x14ac:dyDescent="0.55000000000000004">
      <c r="A536" s="398"/>
      <c r="B536" s="102"/>
      <c r="C536" s="75"/>
      <c r="D536" s="102"/>
      <c r="E536" s="116"/>
      <c r="F536" s="102"/>
      <c r="G536" s="88" t="s">
        <v>5832</v>
      </c>
      <c r="H536" s="172"/>
      <c r="I536" s="142"/>
      <c r="J536" s="88" t="s">
        <v>5833</v>
      </c>
      <c r="K536" s="88" t="s">
        <v>31</v>
      </c>
      <c r="L536" s="143"/>
      <c r="M536" s="143"/>
    </row>
    <row r="537" spans="1:13" s="6" customFormat="1" ht="56" customHeight="1" x14ac:dyDescent="0.55000000000000004">
      <c r="A537" s="56">
        <v>74</v>
      </c>
      <c r="B537" s="72" t="s">
        <v>1542</v>
      </c>
      <c r="C537" s="67"/>
      <c r="D537" s="61" t="s">
        <v>1543</v>
      </c>
      <c r="E537" s="56" t="s">
        <v>25</v>
      </c>
      <c r="F537" s="61" t="s">
        <v>1544</v>
      </c>
      <c r="G537" s="87" t="s">
        <v>1545</v>
      </c>
      <c r="H537" s="62" t="s">
        <v>1543</v>
      </c>
      <c r="I537" s="63" t="s">
        <v>1543</v>
      </c>
      <c r="J537" s="425" t="s">
        <v>1545</v>
      </c>
      <c r="K537" s="111" t="s">
        <v>116</v>
      </c>
      <c r="L537" s="63" t="s">
        <v>117</v>
      </c>
      <c r="M537" s="63" t="s">
        <v>33</v>
      </c>
    </row>
    <row r="538" spans="1:13" s="6" customFormat="1" ht="56" customHeight="1" x14ac:dyDescent="0.55000000000000004">
      <c r="A538" s="65"/>
      <c r="B538" s="82"/>
      <c r="C538" s="75"/>
      <c r="D538" s="66"/>
      <c r="E538" s="65"/>
      <c r="F538" s="66"/>
      <c r="G538" s="87" t="s">
        <v>5834</v>
      </c>
      <c r="H538" s="69"/>
      <c r="I538" s="70"/>
      <c r="J538" s="425" t="s">
        <v>5834</v>
      </c>
      <c r="K538" s="110"/>
      <c r="L538" s="70"/>
      <c r="M538" s="70"/>
    </row>
    <row r="539" spans="1:13" s="6" customFormat="1" ht="56" customHeight="1" x14ac:dyDescent="0.55000000000000004">
      <c r="A539" s="65"/>
      <c r="B539" s="82"/>
      <c r="C539" s="75"/>
      <c r="D539" s="66"/>
      <c r="E539" s="65"/>
      <c r="F539" s="66"/>
      <c r="G539" s="87" t="s">
        <v>5835</v>
      </c>
      <c r="H539" s="69"/>
      <c r="I539" s="70"/>
      <c r="J539" s="425" t="s">
        <v>5835</v>
      </c>
      <c r="K539" s="110"/>
      <c r="L539" s="70"/>
      <c r="M539" s="70"/>
    </row>
    <row r="540" spans="1:13" s="6" customFormat="1" ht="56" customHeight="1" x14ac:dyDescent="0.55000000000000004">
      <c r="A540" s="65"/>
      <c r="B540" s="82"/>
      <c r="C540" s="75"/>
      <c r="D540" s="66"/>
      <c r="E540" s="65"/>
      <c r="F540" s="66"/>
      <c r="G540" s="87" t="s">
        <v>5836</v>
      </c>
      <c r="H540" s="69"/>
      <c r="I540" s="70"/>
      <c r="J540" s="425" t="s">
        <v>5837</v>
      </c>
      <c r="K540" s="110"/>
      <c r="L540" s="70"/>
      <c r="M540" s="70"/>
    </row>
    <row r="541" spans="1:13" s="6" customFormat="1" ht="56" customHeight="1" x14ac:dyDescent="0.55000000000000004">
      <c r="A541" s="65"/>
      <c r="B541" s="82"/>
      <c r="C541" s="75"/>
      <c r="D541" s="66"/>
      <c r="E541" s="65"/>
      <c r="F541" s="66"/>
      <c r="G541" s="87" t="s">
        <v>5838</v>
      </c>
      <c r="H541" s="69"/>
      <c r="I541" s="70"/>
      <c r="J541" s="425" t="s">
        <v>5838</v>
      </c>
      <c r="K541" s="155"/>
      <c r="L541" s="70"/>
      <c r="M541" s="70"/>
    </row>
    <row r="542" spans="1:13" s="6" customFormat="1" ht="56" customHeight="1" x14ac:dyDescent="0.55000000000000004">
      <c r="A542" s="65"/>
      <c r="B542" s="82"/>
      <c r="C542" s="75"/>
      <c r="D542" s="66"/>
      <c r="E542" s="65"/>
      <c r="F542" s="66"/>
      <c r="G542" s="87" t="s">
        <v>5839</v>
      </c>
      <c r="H542" s="69"/>
      <c r="I542" s="70"/>
      <c r="J542" s="425" t="s">
        <v>5839</v>
      </c>
      <c r="K542" s="87" t="s">
        <v>20</v>
      </c>
      <c r="L542" s="70"/>
      <c r="M542" s="70"/>
    </row>
    <row r="543" spans="1:13" s="6" customFormat="1" ht="56" customHeight="1" x14ac:dyDescent="0.55000000000000004">
      <c r="A543" s="65"/>
      <c r="B543" s="82"/>
      <c r="C543" s="75"/>
      <c r="D543" s="66"/>
      <c r="E543" s="65"/>
      <c r="F543" s="66"/>
      <c r="G543" s="87" t="s">
        <v>5840</v>
      </c>
      <c r="H543" s="69"/>
      <c r="I543" s="70"/>
      <c r="J543" s="425" t="s">
        <v>5840</v>
      </c>
      <c r="K543" s="111" t="s">
        <v>61</v>
      </c>
      <c r="L543" s="70"/>
      <c r="M543" s="70"/>
    </row>
    <row r="544" spans="1:13" s="6" customFormat="1" ht="56" customHeight="1" x14ac:dyDescent="0.55000000000000004">
      <c r="A544" s="116"/>
      <c r="B544" s="149"/>
      <c r="C544" s="144"/>
      <c r="D544" s="102"/>
      <c r="E544" s="65"/>
      <c r="F544" s="102"/>
      <c r="G544" s="87" t="s">
        <v>5841</v>
      </c>
      <c r="H544" s="141"/>
      <c r="I544" s="142"/>
      <c r="J544" s="425" t="s">
        <v>5841</v>
      </c>
      <c r="K544" s="155"/>
      <c r="L544" s="142"/>
      <c r="M544" s="142"/>
    </row>
    <row r="545" spans="1:13" ht="80" customHeight="1" x14ac:dyDescent="0.55000000000000004">
      <c r="A545" s="53">
        <v>75</v>
      </c>
      <c r="B545" s="54" t="s">
        <v>3720</v>
      </c>
      <c r="C545" s="55">
        <v>2</v>
      </c>
      <c r="D545" s="54" t="s">
        <v>3721</v>
      </c>
      <c r="E545" s="53"/>
      <c r="F545" s="54" t="s">
        <v>3722</v>
      </c>
      <c r="G545" s="59" t="s">
        <v>5842</v>
      </c>
      <c r="H545" s="58" t="s">
        <v>3724</v>
      </c>
      <c r="I545" s="59" t="s">
        <v>3721</v>
      </c>
      <c r="J545" s="59" t="s">
        <v>5843</v>
      </c>
      <c r="K545" s="59" t="s">
        <v>3726</v>
      </c>
      <c r="L545" s="60" t="s">
        <v>117</v>
      </c>
      <c r="M545" s="60" t="s">
        <v>33</v>
      </c>
    </row>
    <row r="546" spans="1:13" ht="13.5" customHeight="1" x14ac:dyDescent="0.55000000000000004">
      <c r="A546" s="122" t="s">
        <v>1547</v>
      </c>
      <c r="B546" s="123"/>
      <c r="C546" s="124"/>
      <c r="D546" s="123"/>
      <c r="E546" s="124"/>
      <c r="F546" s="123"/>
      <c r="G546" s="123"/>
      <c r="H546" s="123"/>
      <c r="I546" s="123"/>
      <c r="J546" s="123"/>
      <c r="K546" s="123"/>
      <c r="L546" s="123"/>
      <c r="M546" s="125"/>
    </row>
    <row r="547" spans="1:13" ht="13.5" customHeight="1" x14ac:dyDescent="0.55000000000000004">
      <c r="A547" s="126" t="s">
        <v>1548</v>
      </c>
      <c r="B547" s="127"/>
      <c r="C547" s="128"/>
      <c r="D547" s="127"/>
      <c r="E547" s="128"/>
      <c r="F547" s="127"/>
      <c r="G547" s="127"/>
      <c r="H547" s="127"/>
      <c r="I547" s="127"/>
      <c r="J547" s="127"/>
      <c r="K547" s="127"/>
      <c r="L547" s="127"/>
      <c r="M547" s="129"/>
    </row>
    <row r="548" spans="1:13" ht="13.5" customHeight="1" x14ac:dyDescent="0.55000000000000004">
      <c r="A548" s="126" t="s">
        <v>1549</v>
      </c>
      <c r="B548" s="127"/>
      <c r="C548" s="128"/>
      <c r="D548" s="127"/>
      <c r="E548" s="128"/>
      <c r="F548" s="127"/>
      <c r="G548" s="127"/>
      <c r="H548" s="127"/>
      <c r="I548" s="127"/>
      <c r="J548" s="127"/>
      <c r="K548" s="127"/>
      <c r="L548" s="127"/>
      <c r="M548" s="129"/>
    </row>
    <row r="549" spans="1:13" ht="13.5" customHeight="1" x14ac:dyDescent="0.55000000000000004">
      <c r="A549" s="126" t="s">
        <v>1550</v>
      </c>
      <c r="B549" s="127"/>
      <c r="C549" s="128"/>
      <c r="D549" s="127"/>
      <c r="E549" s="128"/>
      <c r="F549" s="127"/>
      <c r="G549" s="127"/>
      <c r="H549" s="127"/>
      <c r="I549" s="127"/>
      <c r="J549" s="127"/>
      <c r="K549" s="127"/>
      <c r="L549" s="127"/>
      <c r="M549" s="129"/>
    </row>
    <row r="550" spans="1:13" ht="13.5" customHeight="1" x14ac:dyDescent="0.55000000000000004">
      <c r="A550" s="126" t="s">
        <v>1551</v>
      </c>
      <c r="B550" s="127"/>
      <c r="C550" s="128"/>
      <c r="D550" s="127"/>
      <c r="E550" s="128"/>
      <c r="F550" s="127"/>
      <c r="G550" s="127"/>
      <c r="H550" s="127"/>
      <c r="I550" s="127"/>
      <c r="J550" s="127"/>
      <c r="K550" s="127"/>
      <c r="L550" s="127"/>
      <c r="M550" s="129"/>
    </row>
    <row r="551" spans="1:13" ht="13.5" customHeight="1" x14ac:dyDescent="0.55000000000000004">
      <c r="A551" s="126" t="s">
        <v>1552</v>
      </c>
      <c r="B551" s="127"/>
      <c r="C551" s="128"/>
      <c r="D551" s="127"/>
      <c r="E551" s="128"/>
      <c r="F551" s="127"/>
      <c r="G551" s="127"/>
      <c r="H551" s="127"/>
      <c r="I551" s="127"/>
      <c r="J551" s="127"/>
      <c r="K551" s="127"/>
      <c r="L551" s="127"/>
      <c r="M551" s="129"/>
    </row>
    <row r="552" spans="1:13" ht="13.5" customHeight="1" x14ac:dyDescent="0.55000000000000004">
      <c r="A552" s="126" t="s">
        <v>1553</v>
      </c>
      <c r="B552" s="127"/>
      <c r="C552" s="128"/>
      <c r="D552" s="127"/>
      <c r="E552" s="128"/>
      <c r="F552" s="127"/>
      <c r="G552" s="127"/>
      <c r="H552" s="127"/>
      <c r="I552" s="127"/>
      <c r="J552" s="127"/>
      <c r="K552" s="127"/>
      <c r="L552" s="127"/>
      <c r="M552" s="129"/>
    </row>
    <row r="553" spans="1:13" ht="13.5" customHeight="1" x14ac:dyDescent="0.55000000000000004">
      <c r="A553" s="126" t="s">
        <v>1554</v>
      </c>
      <c r="B553" s="127"/>
      <c r="C553" s="128"/>
      <c r="D553" s="127"/>
      <c r="E553" s="128"/>
      <c r="F553" s="127"/>
      <c r="G553" s="127"/>
      <c r="H553" s="127"/>
      <c r="I553" s="127"/>
      <c r="J553" s="127"/>
      <c r="K553" s="127"/>
      <c r="L553" s="127"/>
      <c r="M553" s="129"/>
    </row>
    <row r="554" spans="1:13" ht="13.5" customHeight="1" x14ac:dyDescent="0.55000000000000004">
      <c r="A554" s="126" t="s">
        <v>1555</v>
      </c>
      <c r="B554" s="127"/>
      <c r="C554" s="128"/>
      <c r="D554" s="127"/>
      <c r="E554" s="128"/>
      <c r="F554" s="127"/>
      <c r="G554" s="127"/>
      <c r="H554" s="127"/>
      <c r="I554" s="127"/>
      <c r="J554" s="127"/>
      <c r="K554" s="127"/>
      <c r="L554" s="127"/>
      <c r="M554" s="129"/>
    </row>
    <row r="555" spans="1:13" ht="13.5" customHeight="1" x14ac:dyDescent="0.55000000000000004">
      <c r="A555" s="126" t="s">
        <v>1556</v>
      </c>
      <c r="B555" s="127"/>
      <c r="C555" s="128"/>
      <c r="D555" s="127"/>
      <c r="E555" s="128"/>
      <c r="F555" s="127"/>
      <c r="G555" s="127"/>
      <c r="H555" s="127"/>
      <c r="I555" s="127"/>
      <c r="J555" s="127"/>
      <c r="K555" s="127"/>
      <c r="L555" s="127"/>
      <c r="M555" s="129"/>
    </row>
    <row r="556" spans="1:13" ht="13.5" customHeight="1" x14ac:dyDescent="0.55000000000000004">
      <c r="A556" s="126" t="s">
        <v>1557</v>
      </c>
      <c r="B556" s="127"/>
      <c r="C556" s="128"/>
      <c r="D556" s="127"/>
      <c r="E556" s="128"/>
      <c r="F556" s="127"/>
      <c r="G556" s="127"/>
      <c r="H556" s="127"/>
      <c r="I556" s="127"/>
      <c r="J556" s="127"/>
      <c r="K556" s="127"/>
      <c r="L556" s="127"/>
      <c r="M556" s="129"/>
    </row>
    <row r="557" spans="1:13" ht="13.5" customHeight="1" x14ac:dyDescent="0.55000000000000004">
      <c r="A557" s="126" t="s">
        <v>1558</v>
      </c>
      <c r="B557" s="127"/>
      <c r="C557" s="128"/>
      <c r="D557" s="127"/>
      <c r="E557" s="128"/>
      <c r="F557" s="127"/>
      <c r="G557" s="127"/>
      <c r="H557" s="127"/>
      <c r="I557" s="127"/>
      <c r="J557" s="127"/>
      <c r="K557" s="127"/>
      <c r="L557" s="127"/>
      <c r="M557" s="129"/>
    </row>
    <row r="558" spans="1:13" ht="13.5" customHeight="1" x14ac:dyDescent="0.55000000000000004">
      <c r="A558" s="126" t="s">
        <v>1559</v>
      </c>
      <c r="B558" s="127"/>
      <c r="C558" s="128"/>
      <c r="D558" s="127"/>
      <c r="E558" s="128"/>
      <c r="F558" s="127"/>
      <c r="G558" s="127"/>
      <c r="H558" s="127"/>
      <c r="I558" s="127"/>
      <c r="J558" s="127"/>
      <c r="K558" s="127"/>
      <c r="L558" s="127"/>
      <c r="M558" s="129"/>
    </row>
    <row r="559" spans="1:13" ht="13.5" customHeight="1" x14ac:dyDescent="0.55000000000000004">
      <c r="A559" s="126" t="s">
        <v>1560</v>
      </c>
      <c r="B559" s="127"/>
      <c r="C559" s="128"/>
      <c r="D559" s="127"/>
      <c r="E559" s="128"/>
      <c r="F559" s="127"/>
      <c r="G559" s="127"/>
      <c r="H559" s="127"/>
      <c r="I559" s="127"/>
      <c r="J559" s="127"/>
      <c r="K559" s="127"/>
      <c r="L559" s="127"/>
      <c r="M559" s="129"/>
    </row>
    <row r="560" spans="1:13" ht="13.5" customHeight="1" x14ac:dyDescent="0.55000000000000004">
      <c r="A560" s="126" t="s">
        <v>1561</v>
      </c>
      <c r="B560" s="127"/>
      <c r="C560" s="128"/>
      <c r="D560" s="127"/>
      <c r="E560" s="128"/>
      <c r="F560" s="127"/>
      <c r="G560" s="127"/>
      <c r="H560" s="127"/>
      <c r="I560" s="127"/>
      <c r="J560" s="127"/>
      <c r="K560" s="127"/>
      <c r="L560" s="127"/>
      <c r="M560" s="129"/>
    </row>
    <row r="561" spans="1:13" ht="13.5" customHeight="1" x14ac:dyDescent="0.55000000000000004">
      <c r="A561" s="126" t="s">
        <v>1562</v>
      </c>
      <c r="B561" s="127"/>
      <c r="C561" s="128"/>
      <c r="D561" s="127"/>
      <c r="E561" s="128"/>
      <c r="F561" s="127"/>
      <c r="G561" s="127"/>
      <c r="H561" s="127"/>
      <c r="I561" s="127"/>
      <c r="J561" s="127"/>
      <c r="K561" s="127"/>
      <c r="L561" s="127"/>
      <c r="M561" s="129"/>
    </row>
    <row r="562" spans="1:13" ht="13.5" customHeight="1" x14ac:dyDescent="0.55000000000000004">
      <c r="A562" s="126" t="s">
        <v>1563</v>
      </c>
      <c r="B562" s="127"/>
      <c r="C562" s="128"/>
      <c r="D562" s="127"/>
      <c r="E562" s="128"/>
      <c r="F562" s="127"/>
      <c r="G562" s="127"/>
      <c r="H562" s="127"/>
      <c r="I562" s="127"/>
      <c r="J562" s="127"/>
      <c r="K562" s="127"/>
      <c r="L562" s="127"/>
      <c r="M562" s="129"/>
    </row>
    <row r="563" spans="1:13" ht="13.5" customHeight="1" x14ac:dyDescent="0.55000000000000004">
      <c r="A563" s="126" t="s">
        <v>1564</v>
      </c>
      <c r="B563" s="127"/>
      <c r="C563" s="128"/>
      <c r="D563" s="127"/>
      <c r="E563" s="128"/>
      <c r="F563" s="127"/>
      <c r="G563" s="127"/>
      <c r="H563" s="127"/>
      <c r="I563" s="127"/>
      <c r="J563" s="127"/>
      <c r="K563" s="127"/>
      <c r="L563" s="127"/>
      <c r="M563" s="129"/>
    </row>
    <row r="564" spans="1:13" ht="13.5" customHeight="1" x14ac:dyDescent="0.55000000000000004">
      <c r="A564" s="126" t="s">
        <v>1565</v>
      </c>
      <c r="B564" s="127"/>
      <c r="C564" s="128"/>
      <c r="D564" s="127"/>
      <c r="E564" s="128"/>
      <c r="F564" s="127"/>
      <c r="G564" s="127"/>
      <c r="H564" s="127"/>
      <c r="I564" s="127"/>
      <c r="J564" s="127"/>
      <c r="K564" s="127"/>
      <c r="L564" s="127"/>
      <c r="M564" s="129"/>
    </row>
    <row r="565" spans="1:13" ht="13.5" customHeight="1" x14ac:dyDescent="0.55000000000000004">
      <c r="A565" s="126" t="s">
        <v>1566</v>
      </c>
      <c r="B565" s="127"/>
      <c r="C565" s="128"/>
      <c r="D565" s="127"/>
      <c r="E565" s="128"/>
      <c r="F565" s="127"/>
      <c r="G565" s="127"/>
      <c r="H565" s="127"/>
      <c r="I565" s="127"/>
      <c r="J565" s="127"/>
      <c r="K565" s="127"/>
      <c r="L565" s="127"/>
      <c r="M565" s="129"/>
    </row>
    <row r="566" spans="1:13" ht="13.5" customHeight="1" x14ac:dyDescent="0.55000000000000004">
      <c r="A566" s="126" t="s">
        <v>1567</v>
      </c>
      <c r="B566" s="127"/>
      <c r="C566" s="128"/>
      <c r="D566" s="127"/>
      <c r="E566" s="128"/>
      <c r="F566" s="127"/>
      <c r="G566" s="127"/>
      <c r="H566" s="127"/>
      <c r="I566" s="127"/>
      <c r="J566" s="127"/>
      <c r="K566" s="127"/>
      <c r="L566" s="127"/>
      <c r="M566" s="129"/>
    </row>
    <row r="567" spans="1:13" ht="13.5" customHeight="1" x14ac:dyDescent="0.55000000000000004">
      <c r="A567" s="126" t="s">
        <v>1568</v>
      </c>
      <c r="B567" s="127"/>
      <c r="C567" s="128"/>
      <c r="D567" s="127"/>
      <c r="E567" s="128"/>
      <c r="F567" s="127"/>
      <c r="G567" s="127"/>
      <c r="H567" s="127"/>
      <c r="I567" s="127"/>
      <c r="J567" s="127"/>
      <c r="K567" s="127"/>
      <c r="L567" s="127"/>
      <c r="M567" s="129"/>
    </row>
    <row r="568" spans="1:13" ht="13.5" customHeight="1" x14ac:dyDescent="0.55000000000000004">
      <c r="A568" s="126" t="s">
        <v>1569</v>
      </c>
      <c r="B568" s="127"/>
      <c r="C568" s="128"/>
      <c r="D568" s="127"/>
      <c r="E568" s="128"/>
      <c r="F568" s="127"/>
      <c r="G568" s="127"/>
      <c r="H568" s="127"/>
      <c r="I568" s="127"/>
      <c r="J568" s="127"/>
      <c r="K568" s="127"/>
      <c r="L568" s="127"/>
      <c r="M568" s="129"/>
    </row>
    <row r="569" spans="1:13" ht="13.5" customHeight="1" x14ac:dyDescent="0.55000000000000004">
      <c r="A569" s="126" t="s">
        <v>1570</v>
      </c>
      <c r="B569" s="127"/>
      <c r="C569" s="128"/>
      <c r="D569" s="127"/>
      <c r="E569" s="128"/>
      <c r="F569" s="127"/>
      <c r="G569" s="127"/>
      <c r="H569" s="127"/>
      <c r="I569" s="127"/>
      <c r="J569" s="127"/>
      <c r="K569" s="127"/>
      <c r="L569" s="127"/>
      <c r="M569" s="129"/>
    </row>
    <row r="570" spans="1:13" ht="13.5" customHeight="1" x14ac:dyDescent="0.55000000000000004">
      <c r="A570" s="126" t="s">
        <v>1571</v>
      </c>
      <c r="B570" s="127"/>
      <c r="C570" s="128"/>
      <c r="D570" s="127"/>
      <c r="E570" s="128"/>
      <c r="F570" s="127"/>
      <c r="G570" s="127"/>
      <c r="H570" s="127"/>
      <c r="I570" s="127"/>
      <c r="J570" s="127"/>
      <c r="K570" s="127"/>
      <c r="L570" s="127"/>
      <c r="M570" s="129"/>
    </row>
    <row r="571" spans="1:13" ht="13.5" customHeight="1" x14ac:dyDescent="0.55000000000000004">
      <c r="A571" s="126" t="s">
        <v>1572</v>
      </c>
      <c r="B571" s="127"/>
      <c r="C571" s="128"/>
      <c r="D571" s="127"/>
      <c r="E571" s="128"/>
      <c r="F571" s="127"/>
      <c r="G571" s="127"/>
      <c r="H571" s="127"/>
      <c r="I571" s="127"/>
      <c r="J571" s="127"/>
      <c r="K571" s="127"/>
      <c r="L571" s="127"/>
      <c r="M571" s="129"/>
    </row>
    <row r="572" spans="1:13" ht="13.5" customHeight="1" x14ac:dyDescent="0.55000000000000004">
      <c r="A572" s="126" t="s">
        <v>1573</v>
      </c>
      <c r="B572" s="127"/>
      <c r="C572" s="128"/>
      <c r="D572" s="127"/>
      <c r="E572" s="128"/>
      <c r="F572" s="127"/>
      <c r="G572" s="127"/>
      <c r="H572" s="127"/>
      <c r="I572" s="127"/>
      <c r="J572" s="127"/>
      <c r="K572" s="127"/>
      <c r="L572" s="127"/>
      <c r="M572" s="129"/>
    </row>
    <row r="573" spans="1:13" ht="13.5" customHeight="1" x14ac:dyDescent="0.55000000000000004">
      <c r="A573" s="126" t="s">
        <v>1574</v>
      </c>
      <c r="B573" s="127"/>
      <c r="C573" s="128"/>
      <c r="D573" s="127"/>
      <c r="E573" s="128"/>
      <c r="F573" s="127"/>
      <c r="G573" s="127"/>
      <c r="H573" s="127"/>
      <c r="I573" s="127"/>
      <c r="J573" s="127"/>
      <c r="K573" s="127"/>
      <c r="L573" s="127"/>
      <c r="M573" s="129"/>
    </row>
    <row r="574" spans="1:13" ht="13.5" customHeight="1" x14ac:dyDescent="0.55000000000000004">
      <c r="A574" s="126" t="s">
        <v>1575</v>
      </c>
      <c r="B574" s="127"/>
      <c r="C574" s="128"/>
      <c r="D574" s="127"/>
      <c r="E574" s="128"/>
      <c r="F574" s="127"/>
      <c r="G574" s="127"/>
      <c r="H574" s="127"/>
      <c r="I574" s="127"/>
      <c r="J574" s="127"/>
      <c r="K574" s="127"/>
      <c r="L574" s="127"/>
      <c r="M574" s="129"/>
    </row>
    <row r="575" spans="1:13" ht="13.5" customHeight="1" x14ac:dyDescent="0.55000000000000004">
      <c r="A575" s="126" t="s">
        <v>1576</v>
      </c>
      <c r="B575" s="127"/>
      <c r="C575" s="128"/>
      <c r="D575" s="127"/>
      <c r="E575" s="128"/>
      <c r="F575" s="127"/>
      <c r="G575" s="127"/>
      <c r="H575" s="127"/>
      <c r="I575" s="127"/>
      <c r="J575" s="127"/>
      <c r="K575" s="127"/>
      <c r="L575" s="127"/>
      <c r="M575" s="129"/>
    </row>
    <row r="576" spans="1:13" ht="13.5" customHeight="1" x14ac:dyDescent="0.55000000000000004">
      <c r="A576" s="126" t="s">
        <v>1577</v>
      </c>
      <c r="B576" s="127"/>
      <c r="C576" s="128"/>
      <c r="D576" s="127"/>
      <c r="E576" s="128"/>
      <c r="F576" s="127"/>
      <c r="G576" s="127"/>
      <c r="H576" s="127"/>
      <c r="I576" s="127"/>
      <c r="J576" s="127"/>
      <c r="K576" s="127"/>
      <c r="L576" s="127"/>
      <c r="M576" s="129"/>
    </row>
    <row r="577" spans="1:13" ht="13.5" customHeight="1" x14ac:dyDescent="0.55000000000000004">
      <c r="A577" s="126" t="s">
        <v>1578</v>
      </c>
      <c r="B577" s="127"/>
      <c r="C577" s="128"/>
      <c r="D577" s="127"/>
      <c r="E577" s="128"/>
      <c r="F577" s="127"/>
      <c r="G577" s="127"/>
      <c r="H577" s="127"/>
      <c r="I577" s="127"/>
      <c r="J577" s="127"/>
      <c r="K577" s="127"/>
      <c r="L577" s="127"/>
      <c r="M577" s="129"/>
    </row>
    <row r="578" spans="1:13" ht="13.5" customHeight="1" x14ac:dyDescent="0.55000000000000004">
      <c r="A578" s="126" t="s">
        <v>1579</v>
      </c>
      <c r="B578" s="127"/>
      <c r="C578" s="128"/>
      <c r="D578" s="127"/>
      <c r="E578" s="128"/>
      <c r="F578" s="127"/>
      <c r="G578" s="127"/>
      <c r="H578" s="127"/>
      <c r="I578" s="127"/>
      <c r="J578" s="127"/>
      <c r="K578" s="127"/>
      <c r="L578" s="127"/>
      <c r="M578" s="129"/>
    </row>
    <row r="579" spans="1:13" ht="13.5" customHeight="1" x14ac:dyDescent="0.55000000000000004">
      <c r="A579" s="126" t="s">
        <v>1580</v>
      </c>
      <c r="B579" s="127"/>
      <c r="C579" s="128"/>
      <c r="D579" s="127"/>
      <c r="E579" s="128"/>
      <c r="F579" s="127"/>
      <c r="G579" s="127"/>
      <c r="H579" s="127"/>
      <c r="I579" s="127"/>
      <c r="J579" s="127"/>
      <c r="K579" s="127"/>
      <c r="L579" s="127"/>
      <c r="M579" s="129"/>
    </row>
    <row r="580" spans="1:13" ht="13.5" customHeight="1" x14ac:dyDescent="0.55000000000000004">
      <c r="A580" s="126" t="s">
        <v>1581</v>
      </c>
      <c r="B580" s="127"/>
      <c r="C580" s="128"/>
      <c r="D580" s="127"/>
      <c r="E580" s="128"/>
      <c r="F580" s="127"/>
      <c r="G580" s="127"/>
      <c r="H580" s="127"/>
      <c r="I580" s="127"/>
      <c r="J580" s="127"/>
      <c r="K580" s="127"/>
      <c r="L580" s="127"/>
      <c r="M580" s="129"/>
    </row>
    <row r="581" spans="1:13" ht="13.5" customHeight="1" x14ac:dyDescent="0.55000000000000004">
      <c r="A581" s="126" t="s">
        <v>1582</v>
      </c>
      <c r="B581" s="127"/>
      <c r="C581" s="128"/>
      <c r="D581" s="127"/>
      <c r="E581" s="128"/>
      <c r="F581" s="127"/>
      <c r="G581" s="127"/>
      <c r="H581" s="127"/>
      <c r="I581" s="127"/>
      <c r="J581" s="127"/>
      <c r="K581" s="127"/>
      <c r="L581" s="127"/>
      <c r="M581" s="129"/>
    </row>
    <row r="582" spans="1:13" ht="13.5" customHeight="1" x14ac:dyDescent="0.55000000000000004">
      <c r="A582" s="126" t="s">
        <v>1583</v>
      </c>
      <c r="B582" s="127"/>
      <c r="C582" s="128"/>
      <c r="D582" s="127"/>
      <c r="E582" s="128"/>
      <c r="F582" s="127"/>
      <c r="G582" s="127"/>
      <c r="H582" s="127"/>
      <c r="I582" s="127"/>
      <c r="J582" s="127"/>
      <c r="K582" s="127"/>
      <c r="L582" s="127"/>
      <c r="M582" s="129"/>
    </row>
    <row r="583" spans="1:13" ht="13.5" customHeight="1" x14ac:dyDescent="0.55000000000000004">
      <c r="A583" s="126" t="s">
        <v>1584</v>
      </c>
      <c r="B583" s="127"/>
      <c r="C583" s="128"/>
      <c r="D583" s="127"/>
      <c r="E583" s="128"/>
      <c r="F583" s="127"/>
      <c r="G583" s="127"/>
      <c r="H583" s="127"/>
      <c r="I583" s="127"/>
      <c r="J583" s="127"/>
      <c r="K583" s="127"/>
      <c r="L583" s="127"/>
      <c r="M583" s="129"/>
    </row>
    <row r="584" spans="1:13" ht="13.5" customHeight="1" x14ac:dyDescent="0.55000000000000004">
      <c r="A584" s="126" t="s">
        <v>1585</v>
      </c>
      <c r="B584" s="127"/>
      <c r="C584" s="128"/>
      <c r="D584" s="127"/>
      <c r="E584" s="128"/>
      <c r="F584" s="127"/>
      <c r="G584" s="127"/>
      <c r="H584" s="127"/>
      <c r="I584" s="127"/>
      <c r="J584" s="127"/>
      <c r="K584" s="127"/>
      <c r="L584" s="127"/>
      <c r="M584" s="129"/>
    </row>
    <row r="585" spans="1:13" ht="13.5" customHeight="1" x14ac:dyDescent="0.55000000000000004">
      <c r="A585" s="130"/>
      <c r="B585" s="131"/>
      <c r="C585" s="132"/>
      <c r="D585" s="131"/>
      <c r="E585" s="132"/>
      <c r="F585" s="131"/>
      <c r="G585" s="131"/>
      <c r="H585" s="131"/>
      <c r="I585" s="131"/>
      <c r="J585" s="131"/>
      <c r="K585" s="131"/>
      <c r="L585" s="131"/>
      <c r="M585" s="133"/>
    </row>
    <row r="586" spans="1:13" x14ac:dyDescent="0.55000000000000004">
      <c r="A586" s="419"/>
      <c r="B586" s="138"/>
      <c r="C586" s="137"/>
      <c r="D586" s="138"/>
      <c r="E586" s="137"/>
      <c r="F586" s="138"/>
      <c r="G586" s="137"/>
      <c r="H586" s="136"/>
      <c r="I586" s="138"/>
      <c r="J586" s="137"/>
      <c r="K586" s="137"/>
      <c r="L586" s="137"/>
      <c r="M586" s="138"/>
    </row>
    <row r="587" spans="1:13" x14ac:dyDescent="0.55000000000000004">
      <c r="A587" s="419"/>
      <c r="B587" s="138"/>
      <c r="C587" s="137"/>
      <c r="D587" s="138"/>
      <c r="E587" s="137"/>
      <c r="F587" s="138"/>
      <c r="G587" s="137"/>
      <c r="H587" s="136"/>
      <c r="I587" s="138"/>
      <c r="J587" s="137"/>
      <c r="K587" s="137"/>
      <c r="L587" s="137"/>
      <c r="M587" s="138"/>
    </row>
    <row r="588" spans="1:13" x14ac:dyDescent="0.55000000000000004">
      <c r="A588" s="419"/>
      <c r="B588" s="138"/>
      <c r="C588" s="137"/>
      <c r="D588" s="138"/>
      <c r="E588" s="137"/>
      <c r="F588" s="138"/>
      <c r="G588" s="137"/>
      <c r="H588" s="136"/>
      <c r="I588" s="138"/>
      <c r="J588" s="137"/>
      <c r="K588" s="137"/>
      <c r="L588" s="137"/>
      <c r="M588" s="138"/>
    </row>
    <row r="589" spans="1:13" x14ac:dyDescent="0.55000000000000004">
      <c r="A589" s="419"/>
      <c r="B589" s="138"/>
      <c r="C589" s="137"/>
      <c r="D589" s="138"/>
      <c r="E589" s="137"/>
      <c r="F589" s="138"/>
      <c r="G589" s="137"/>
      <c r="H589" s="136"/>
      <c r="I589" s="138"/>
      <c r="J589" s="137"/>
      <c r="K589" s="137"/>
      <c r="L589" s="137"/>
      <c r="M589" s="138"/>
    </row>
    <row r="590" spans="1:13" x14ac:dyDescent="0.55000000000000004">
      <c r="A590" s="419"/>
      <c r="B590" s="138"/>
      <c r="C590" s="137"/>
      <c r="D590" s="138"/>
      <c r="E590" s="137"/>
      <c r="F590" s="138"/>
      <c r="G590" s="137"/>
      <c r="H590" s="136"/>
      <c r="I590" s="138"/>
      <c r="J590" s="137"/>
      <c r="K590" s="137"/>
      <c r="L590" s="137"/>
      <c r="M590" s="138"/>
    </row>
    <row r="591" spans="1:13" x14ac:dyDescent="0.55000000000000004">
      <c r="A591" s="419"/>
      <c r="B591" s="138"/>
      <c r="C591" s="137"/>
      <c r="D591" s="138"/>
      <c r="E591" s="137"/>
      <c r="F591" s="138"/>
      <c r="G591" s="137"/>
      <c r="H591" s="136"/>
      <c r="I591" s="138"/>
      <c r="J591" s="137"/>
      <c r="K591" s="137"/>
      <c r="L591" s="137"/>
      <c r="M591" s="138"/>
    </row>
    <row r="592" spans="1:13" x14ac:dyDescent="0.55000000000000004">
      <c r="A592" s="419"/>
      <c r="B592" s="138"/>
      <c r="C592" s="137"/>
      <c r="D592" s="138"/>
      <c r="E592" s="137"/>
      <c r="F592" s="138"/>
      <c r="G592" s="137"/>
      <c r="H592" s="136"/>
      <c r="I592" s="138"/>
      <c r="J592" s="137"/>
      <c r="K592" s="137"/>
      <c r="L592" s="137"/>
      <c r="M592" s="138"/>
    </row>
    <row r="593" spans="1:13" x14ac:dyDescent="0.55000000000000004">
      <c r="A593" s="419"/>
      <c r="B593" s="138"/>
      <c r="C593" s="137"/>
      <c r="D593" s="138"/>
      <c r="E593" s="137"/>
      <c r="F593" s="138"/>
      <c r="G593" s="137"/>
      <c r="H593" s="136"/>
      <c r="I593" s="138"/>
      <c r="J593" s="137"/>
      <c r="K593" s="137"/>
      <c r="L593" s="137"/>
      <c r="M593" s="138"/>
    </row>
    <row r="594" spans="1:13" x14ac:dyDescent="0.55000000000000004">
      <c r="A594" s="419"/>
      <c r="B594" s="138"/>
      <c r="C594" s="137"/>
      <c r="D594" s="138"/>
      <c r="E594" s="137"/>
      <c r="F594" s="138"/>
      <c r="G594" s="137"/>
      <c r="H594" s="136"/>
      <c r="I594" s="138"/>
      <c r="J594" s="137"/>
      <c r="K594" s="137"/>
      <c r="L594" s="137"/>
      <c r="M594" s="138"/>
    </row>
    <row r="595" spans="1:13" x14ac:dyDescent="0.55000000000000004">
      <c r="A595" s="419"/>
      <c r="B595" s="138"/>
      <c r="C595" s="137"/>
      <c r="D595" s="138"/>
      <c r="E595" s="137"/>
      <c r="F595" s="138"/>
      <c r="G595" s="137"/>
      <c r="H595" s="136"/>
      <c r="I595" s="138"/>
      <c r="J595" s="137"/>
      <c r="K595" s="137"/>
      <c r="L595" s="137"/>
      <c r="M595" s="138"/>
    </row>
    <row r="596" spans="1:13" x14ac:dyDescent="0.55000000000000004">
      <c r="A596" s="419"/>
      <c r="B596" s="138"/>
      <c r="C596" s="137"/>
      <c r="D596" s="138"/>
      <c r="E596" s="137"/>
      <c r="F596" s="138"/>
      <c r="G596" s="137"/>
      <c r="H596" s="136"/>
      <c r="I596" s="138"/>
      <c r="J596" s="137"/>
      <c r="K596" s="137"/>
      <c r="L596" s="137"/>
      <c r="M596" s="138"/>
    </row>
    <row r="597" spans="1:13" x14ac:dyDescent="0.55000000000000004">
      <c r="A597" s="419"/>
      <c r="B597" s="138"/>
      <c r="C597" s="137"/>
      <c r="D597" s="138"/>
      <c r="E597" s="137"/>
      <c r="F597" s="138"/>
      <c r="G597" s="137"/>
      <c r="H597" s="136"/>
      <c r="I597" s="138"/>
      <c r="J597" s="137"/>
      <c r="K597" s="137"/>
      <c r="L597" s="137"/>
      <c r="M597" s="138"/>
    </row>
    <row r="598" spans="1:13" x14ac:dyDescent="0.55000000000000004">
      <c r="A598" s="419"/>
      <c r="B598" s="138"/>
      <c r="C598" s="137"/>
      <c r="D598" s="138"/>
      <c r="E598" s="137"/>
      <c r="F598" s="138"/>
      <c r="G598" s="137"/>
      <c r="H598" s="136"/>
      <c r="I598" s="138"/>
      <c r="J598" s="137"/>
      <c r="K598" s="137"/>
      <c r="L598" s="137"/>
      <c r="M598" s="138"/>
    </row>
    <row r="599" spans="1:13" x14ac:dyDescent="0.55000000000000004">
      <c r="A599" s="419"/>
      <c r="B599" s="138"/>
      <c r="C599" s="137"/>
      <c r="D599" s="138"/>
      <c r="E599" s="137"/>
      <c r="F599" s="138"/>
      <c r="G599" s="137"/>
      <c r="H599" s="136"/>
      <c r="I599" s="138"/>
      <c r="J599" s="137"/>
      <c r="K599" s="137"/>
      <c r="L599" s="137"/>
      <c r="M599" s="138"/>
    </row>
    <row r="600" spans="1:13" x14ac:dyDescent="0.55000000000000004">
      <c r="A600" s="419"/>
      <c r="B600" s="138"/>
      <c r="C600" s="137"/>
      <c r="D600" s="138"/>
      <c r="E600" s="137"/>
      <c r="F600" s="138"/>
      <c r="G600" s="137"/>
      <c r="H600" s="136"/>
      <c r="I600" s="138"/>
      <c r="J600" s="137"/>
      <c r="K600" s="137"/>
      <c r="L600" s="137"/>
      <c r="M600" s="138"/>
    </row>
    <row r="601" spans="1:13" x14ac:dyDescent="0.55000000000000004">
      <c r="A601" s="419"/>
      <c r="B601" s="138"/>
      <c r="C601" s="137"/>
      <c r="D601" s="138"/>
      <c r="E601" s="137"/>
      <c r="F601" s="138"/>
      <c r="G601" s="137"/>
      <c r="H601" s="136"/>
      <c r="I601" s="138"/>
      <c r="J601" s="137"/>
      <c r="K601" s="137"/>
      <c r="L601" s="137"/>
      <c r="M601" s="138"/>
    </row>
    <row r="602" spans="1:13" x14ac:dyDescent="0.55000000000000004">
      <c r="A602" s="419"/>
      <c r="B602" s="138"/>
      <c r="C602" s="137"/>
      <c r="D602" s="138"/>
      <c r="E602" s="137"/>
      <c r="F602" s="138"/>
      <c r="G602" s="137"/>
      <c r="H602" s="136"/>
      <c r="I602" s="138"/>
      <c r="J602" s="137"/>
      <c r="K602" s="137"/>
      <c r="L602" s="137"/>
      <c r="M602" s="138"/>
    </row>
    <row r="603" spans="1:13" x14ac:dyDescent="0.55000000000000004">
      <c r="A603" s="419"/>
      <c r="B603" s="138"/>
      <c r="C603" s="137"/>
      <c r="D603" s="138"/>
      <c r="E603" s="137"/>
      <c r="F603" s="138"/>
      <c r="G603" s="137"/>
      <c r="H603" s="136"/>
      <c r="I603" s="138"/>
      <c r="J603" s="137"/>
      <c r="K603" s="137"/>
      <c r="L603" s="137"/>
      <c r="M603" s="138"/>
    </row>
    <row r="604" spans="1:13" x14ac:dyDescent="0.55000000000000004">
      <c r="A604" s="419"/>
      <c r="B604" s="138"/>
      <c r="C604" s="137"/>
      <c r="D604" s="138"/>
      <c r="E604" s="137"/>
      <c r="F604" s="138"/>
      <c r="G604" s="137"/>
      <c r="H604" s="136"/>
      <c r="I604" s="138"/>
      <c r="J604" s="137"/>
      <c r="K604" s="137"/>
      <c r="L604" s="137"/>
      <c r="M604" s="138"/>
    </row>
    <row r="605" spans="1:13" x14ac:dyDescent="0.55000000000000004">
      <c r="A605" s="419"/>
      <c r="B605" s="138"/>
      <c r="C605" s="137"/>
      <c r="D605" s="138"/>
      <c r="E605" s="137"/>
      <c r="F605" s="138"/>
      <c r="G605" s="137"/>
      <c r="H605" s="136"/>
      <c r="I605" s="138"/>
      <c r="J605" s="137"/>
      <c r="K605" s="137"/>
      <c r="L605" s="137"/>
      <c r="M605" s="138"/>
    </row>
    <row r="606" spans="1:13" x14ac:dyDescent="0.55000000000000004">
      <c r="A606" s="419"/>
      <c r="B606" s="138"/>
      <c r="C606" s="137"/>
      <c r="D606" s="138"/>
      <c r="E606" s="137"/>
      <c r="F606" s="138"/>
      <c r="G606" s="137"/>
      <c r="H606" s="136"/>
      <c r="I606" s="138"/>
      <c r="J606" s="137"/>
      <c r="K606" s="137"/>
      <c r="L606" s="137"/>
      <c r="M606" s="138"/>
    </row>
    <row r="607" spans="1:13" x14ac:dyDescent="0.55000000000000004">
      <c r="A607" s="419"/>
      <c r="B607" s="138"/>
      <c r="C607" s="137"/>
      <c r="D607" s="138"/>
      <c r="E607" s="137"/>
      <c r="F607" s="138"/>
      <c r="G607" s="137"/>
      <c r="H607" s="136"/>
      <c r="I607" s="138"/>
      <c r="J607" s="137"/>
      <c r="K607" s="137"/>
      <c r="L607" s="137"/>
      <c r="M607" s="138"/>
    </row>
    <row r="608" spans="1:13" x14ac:dyDescent="0.55000000000000004">
      <c r="A608" s="419"/>
      <c r="B608" s="138"/>
      <c r="C608" s="137"/>
      <c r="D608" s="138"/>
      <c r="E608" s="137"/>
      <c r="F608" s="138"/>
      <c r="G608" s="137"/>
      <c r="H608" s="136"/>
      <c r="I608" s="138"/>
      <c r="J608" s="137"/>
      <c r="K608" s="137"/>
      <c r="L608" s="137"/>
      <c r="M608" s="138"/>
    </row>
    <row r="609" spans="1:13" x14ac:dyDescent="0.55000000000000004">
      <c r="A609" s="419"/>
      <c r="B609" s="138"/>
      <c r="C609" s="137"/>
      <c r="D609" s="138"/>
      <c r="E609" s="137"/>
      <c r="F609" s="138"/>
      <c r="G609" s="137"/>
      <c r="H609" s="136"/>
      <c r="I609" s="138"/>
      <c r="J609" s="137"/>
      <c r="K609" s="137"/>
      <c r="L609" s="137"/>
      <c r="M609" s="138"/>
    </row>
    <row r="610" spans="1:13" x14ac:dyDescent="0.55000000000000004">
      <c r="A610" s="419"/>
      <c r="B610" s="138"/>
      <c r="C610" s="137"/>
      <c r="D610" s="138"/>
      <c r="E610" s="137"/>
      <c r="F610" s="138"/>
      <c r="G610" s="137"/>
      <c r="H610" s="136"/>
      <c r="I610" s="138"/>
      <c r="J610" s="137"/>
      <c r="K610" s="137"/>
      <c r="L610" s="137"/>
      <c r="M610" s="138"/>
    </row>
    <row r="611" spans="1:13" x14ac:dyDescent="0.55000000000000004">
      <c r="A611" s="419"/>
      <c r="B611" s="138"/>
      <c r="C611" s="137"/>
      <c r="D611" s="138"/>
      <c r="E611" s="137"/>
      <c r="F611" s="138"/>
      <c r="G611" s="137"/>
      <c r="H611" s="136"/>
      <c r="I611" s="138"/>
      <c r="J611" s="137"/>
      <c r="K611" s="137"/>
      <c r="L611" s="137"/>
      <c r="M611" s="138"/>
    </row>
    <row r="612" spans="1:13" x14ac:dyDescent="0.55000000000000004">
      <c r="A612" s="419"/>
      <c r="B612" s="138"/>
      <c r="C612" s="137"/>
      <c r="D612" s="138"/>
      <c r="E612" s="137"/>
      <c r="F612" s="138"/>
      <c r="G612" s="137"/>
      <c r="H612" s="136"/>
      <c r="I612" s="138"/>
      <c r="J612" s="137"/>
      <c r="K612" s="137"/>
      <c r="L612" s="137"/>
      <c r="M612" s="138"/>
    </row>
    <row r="613" spans="1:13" x14ac:dyDescent="0.55000000000000004">
      <c r="A613" s="419"/>
      <c r="B613" s="138"/>
      <c r="C613" s="137"/>
      <c r="D613" s="138"/>
      <c r="E613" s="137"/>
      <c r="F613" s="138"/>
      <c r="G613" s="137"/>
      <c r="H613" s="136"/>
      <c r="I613" s="138"/>
      <c r="J613" s="137"/>
      <c r="K613" s="137"/>
      <c r="L613" s="137"/>
      <c r="M613" s="138"/>
    </row>
    <row r="614" spans="1:13" x14ac:dyDescent="0.55000000000000004">
      <c r="A614" s="419"/>
      <c r="B614" s="138"/>
      <c r="C614" s="137"/>
      <c r="D614" s="138"/>
      <c r="E614" s="137"/>
      <c r="F614" s="138"/>
      <c r="G614" s="137"/>
      <c r="H614" s="136"/>
      <c r="I614" s="138"/>
      <c r="J614" s="137"/>
      <c r="K614" s="137"/>
      <c r="L614" s="137"/>
      <c r="M614" s="138"/>
    </row>
    <row r="615" spans="1:13" x14ac:dyDescent="0.55000000000000004">
      <c r="A615" s="419"/>
      <c r="B615" s="138"/>
      <c r="C615" s="137"/>
      <c r="D615" s="138"/>
      <c r="E615" s="137"/>
      <c r="F615" s="138"/>
      <c r="G615" s="137"/>
      <c r="H615" s="136"/>
      <c r="I615" s="138"/>
      <c r="J615" s="137"/>
      <c r="K615" s="137"/>
      <c r="L615" s="137"/>
      <c r="M615" s="138"/>
    </row>
    <row r="616" spans="1:13" x14ac:dyDescent="0.55000000000000004">
      <c r="A616" s="419"/>
      <c r="B616" s="138"/>
      <c r="C616" s="137"/>
      <c r="D616" s="138"/>
      <c r="E616" s="137"/>
      <c r="F616" s="138"/>
      <c r="G616" s="137"/>
      <c r="H616" s="136"/>
      <c r="I616" s="138"/>
      <c r="J616" s="137"/>
      <c r="K616" s="137"/>
      <c r="L616" s="137"/>
      <c r="M616" s="138"/>
    </row>
    <row r="617" spans="1:13" x14ac:dyDescent="0.55000000000000004">
      <c r="A617" s="419"/>
      <c r="B617" s="138"/>
      <c r="C617" s="137"/>
      <c r="D617" s="138"/>
      <c r="E617" s="137"/>
      <c r="F617" s="138"/>
      <c r="G617" s="137"/>
      <c r="H617" s="136"/>
      <c r="I617" s="138"/>
      <c r="J617" s="137"/>
      <c r="K617" s="137"/>
      <c r="L617" s="137"/>
      <c r="M617" s="138"/>
    </row>
    <row r="618" spans="1:13" x14ac:dyDescent="0.55000000000000004">
      <c r="A618" s="419"/>
      <c r="B618" s="138"/>
      <c r="C618" s="137"/>
      <c r="D618" s="138"/>
      <c r="E618" s="137"/>
      <c r="F618" s="138"/>
      <c r="G618" s="137"/>
      <c r="H618" s="136"/>
      <c r="I618" s="138"/>
      <c r="J618" s="137"/>
      <c r="K618" s="137"/>
      <c r="L618" s="137"/>
      <c r="M618" s="138"/>
    </row>
    <row r="619" spans="1:13" x14ac:dyDescent="0.55000000000000004">
      <c r="A619" s="419"/>
      <c r="B619" s="138"/>
      <c r="C619" s="137"/>
      <c r="D619" s="138"/>
      <c r="E619" s="137"/>
      <c r="F619" s="138"/>
      <c r="G619" s="137"/>
      <c r="H619" s="136"/>
      <c r="I619" s="138"/>
      <c r="J619" s="137"/>
      <c r="K619" s="137"/>
      <c r="L619" s="137"/>
      <c r="M619" s="138"/>
    </row>
    <row r="620" spans="1:13" x14ac:dyDescent="0.55000000000000004">
      <c r="A620" s="419"/>
      <c r="B620" s="138"/>
      <c r="C620" s="137"/>
      <c r="D620" s="138"/>
      <c r="E620" s="137"/>
      <c r="F620" s="138"/>
      <c r="G620" s="137"/>
      <c r="H620" s="136"/>
      <c r="I620" s="138"/>
      <c r="J620" s="137"/>
      <c r="K620" s="137"/>
      <c r="L620" s="137"/>
      <c r="M620" s="138"/>
    </row>
    <row r="621" spans="1:13" x14ac:dyDescent="0.55000000000000004">
      <c r="A621" s="419"/>
      <c r="B621" s="138"/>
      <c r="C621" s="137"/>
      <c r="D621" s="138"/>
      <c r="E621" s="137"/>
      <c r="F621" s="138"/>
      <c r="G621" s="137"/>
      <c r="H621" s="136"/>
      <c r="I621" s="138"/>
      <c r="J621" s="137"/>
      <c r="K621" s="137"/>
      <c r="L621" s="137"/>
      <c r="M621" s="138"/>
    </row>
    <row r="622" spans="1:13" x14ac:dyDescent="0.55000000000000004">
      <c r="A622" s="419"/>
      <c r="B622" s="138"/>
      <c r="C622" s="137"/>
      <c r="D622" s="138"/>
      <c r="E622" s="137"/>
      <c r="F622" s="138"/>
      <c r="G622" s="137"/>
      <c r="H622" s="136"/>
      <c r="I622" s="138"/>
      <c r="J622" s="137"/>
      <c r="K622" s="137"/>
      <c r="L622" s="137"/>
      <c r="M622" s="138"/>
    </row>
    <row r="623" spans="1:13" x14ac:dyDescent="0.55000000000000004">
      <c r="A623" s="419"/>
      <c r="B623" s="138"/>
      <c r="C623" s="137"/>
      <c r="D623" s="138"/>
      <c r="E623" s="137"/>
      <c r="F623" s="138"/>
      <c r="G623" s="137"/>
      <c r="H623" s="136"/>
      <c r="I623" s="138"/>
      <c r="J623" s="137"/>
      <c r="K623" s="137"/>
      <c r="L623" s="137"/>
      <c r="M623" s="138"/>
    </row>
    <row r="624" spans="1:13" x14ac:dyDescent="0.55000000000000004">
      <c r="A624" s="419"/>
      <c r="B624" s="138"/>
      <c r="C624" s="137"/>
      <c r="D624" s="138"/>
      <c r="E624" s="137"/>
      <c r="F624" s="138"/>
      <c r="G624" s="137"/>
      <c r="H624" s="136"/>
      <c r="I624" s="138"/>
      <c r="J624" s="137"/>
      <c r="K624" s="137"/>
      <c r="L624" s="137"/>
      <c r="M624" s="138"/>
    </row>
    <row r="625" spans="1:13" x14ac:dyDescent="0.55000000000000004">
      <c r="A625" s="419"/>
      <c r="B625" s="138"/>
      <c r="C625" s="137"/>
      <c r="D625" s="138"/>
      <c r="E625" s="137"/>
      <c r="F625" s="138"/>
      <c r="G625" s="137"/>
      <c r="H625" s="136"/>
      <c r="I625" s="138"/>
      <c r="J625" s="137"/>
      <c r="K625" s="137"/>
      <c r="L625" s="137"/>
      <c r="M625" s="138"/>
    </row>
    <row r="626" spans="1:13" x14ac:dyDescent="0.55000000000000004">
      <c r="A626" s="419"/>
      <c r="B626" s="138"/>
      <c r="C626" s="137"/>
      <c r="D626" s="138"/>
      <c r="E626" s="137"/>
      <c r="F626" s="138"/>
      <c r="G626" s="137"/>
      <c r="H626" s="136"/>
      <c r="I626" s="138"/>
      <c r="J626" s="137"/>
      <c r="K626" s="137"/>
      <c r="L626" s="137"/>
      <c r="M626" s="138"/>
    </row>
    <row r="627" spans="1:13" x14ac:dyDescent="0.55000000000000004">
      <c r="A627" s="419"/>
      <c r="B627" s="138"/>
      <c r="C627" s="137"/>
      <c r="D627" s="138"/>
      <c r="E627" s="137"/>
      <c r="F627" s="138"/>
      <c r="G627" s="137"/>
      <c r="H627" s="136"/>
      <c r="I627" s="138"/>
      <c r="J627" s="137"/>
      <c r="K627" s="137"/>
      <c r="L627" s="137"/>
      <c r="M627" s="138"/>
    </row>
    <row r="628" spans="1:13" x14ac:dyDescent="0.55000000000000004">
      <c r="A628" s="419"/>
      <c r="B628" s="138"/>
      <c r="C628" s="137"/>
      <c r="D628" s="138"/>
      <c r="E628" s="137"/>
      <c r="F628" s="138"/>
      <c r="G628" s="137"/>
      <c r="H628" s="136"/>
      <c r="I628" s="138"/>
      <c r="J628" s="137"/>
      <c r="K628" s="137"/>
      <c r="L628" s="137"/>
      <c r="M628" s="138"/>
    </row>
    <row r="629" spans="1:13" x14ac:dyDescent="0.55000000000000004">
      <c r="A629" s="419"/>
      <c r="B629" s="138"/>
      <c r="C629" s="137"/>
      <c r="D629" s="138"/>
      <c r="E629" s="137"/>
      <c r="F629" s="138"/>
      <c r="G629" s="137"/>
      <c r="H629" s="136"/>
      <c r="I629" s="138"/>
      <c r="J629" s="137"/>
      <c r="K629" s="137"/>
      <c r="L629" s="137"/>
      <c r="M629" s="138"/>
    </row>
    <row r="630" spans="1:13" x14ac:dyDescent="0.55000000000000004">
      <c r="A630" s="419"/>
      <c r="B630" s="138"/>
      <c r="C630" s="137"/>
      <c r="D630" s="138"/>
      <c r="E630" s="137"/>
      <c r="F630" s="138"/>
      <c r="G630" s="137"/>
      <c r="H630" s="136"/>
      <c r="I630" s="138"/>
      <c r="J630" s="137"/>
      <c r="K630" s="137"/>
      <c r="L630" s="137"/>
      <c r="M630" s="138"/>
    </row>
    <row r="631" spans="1:13" x14ac:dyDescent="0.55000000000000004">
      <c r="A631" s="419"/>
      <c r="B631" s="138"/>
      <c r="C631" s="137"/>
      <c r="D631" s="138"/>
      <c r="E631" s="137"/>
      <c r="F631" s="138"/>
      <c r="G631" s="137"/>
      <c r="H631" s="136"/>
      <c r="I631" s="138"/>
      <c r="J631" s="137"/>
      <c r="K631" s="137"/>
      <c r="L631" s="137"/>
      <c r="M631" s="138"/>
    </row>
    <row r="632" spans="1:13" x14ac:dyDescent="0.55000000000000004">
      <c r="A632" s="419"/>
      <c r="B632" s="138"/>
      <c r="C632" s="137"/>
      <c r="D632" s="138"/>
      <c r="E632" s="137"/>
      <c r="F632" s="138"/>
      <c r="G632" s="137"/>
      <c r="H632" s="136"/>
      <c r="I632" s="138"/>
      <c r="J632" s="137"/>
      <c r="K632" s="137"/>
      <c r="L632" s="137"/>
      <c r="M632" s="138"/>
    </row>
    <row r="633" spans="1:13" x14ac:dyDescent="0.55000000000000004">
      <c r="A633" s="419"/>
      <c r="B633" s="138"/>
      <c r="C633" s="137"/>
      <c r="D633" s="138"/>
      <c r="E633" s="137"/>
      <c r="F633" s="138"/>
      <c r="G633" s="137"/>
      <c r="H633" s="136"/>
      <c r="I633" s="138"/>
      <c r="J633" s="137"/>
      <c r="K633" s="137"/>
      <c r="L633" s="137"/>
      <c r="M633" s="138"/>
    </row>
    <row r="634" spans="1:13" x14ac:dyDescent="0.55000000000000004">
      <c r="A634" s="419"/>
      <c r="B634" s="138"/>
      <c r="C634" s="137"/>
      <c r="D634" s="138"/>
      <c r="E634" s="137"/>
      <c r="F634" s="138"/>
      <c r="G634" s="137"/>
      <c r="H634" s="136"/>
      <c r="I634" s="138"/>
      <c r="J634" s="137"/>
      <c r="K634" s="137"/>
      <c r="L634" s="137"/>
      <c r="M634" s="138"/>
    </row>
    <row r="635" spans="1:13" x14ac:dyDescent="0.55000000000000004">
      <c r="A635" s="419"/>
      <c r="B635" s="138"/>
      <c r="C635" s="137"/>
      <c r="D635" s="138"/>
      <c r="E635" s="137"/>
      <c r="F635" s="138"/>
      <c r="G635" s="137"/>
      <c r="H635" s="136"/>
      <c r="I635" s="138"/>
      <c r="J635" s="137"/>
      <c r="K635" s="137"/>
      <c r="L635" s="137"/>
      <c r="M635" s="138"/>
    </row>
    <row r="636" spans="1:13" x14ac:dyDescent="0.55000000000000004">
      <c r="A636" s="419"/>
      <c r="B636" s="138"/>
      <c r="C636" s="137"/>
      <c r="D636" s="138"/>
      <c r="E636" s="137"/>
      <c r="F636" s="138"/>
      <c r="G636" s="137"/>
      <c r="H636" s="136"/>
      <c r="I636" s="138"/>
      <c r="J636" s="137"/>
      <c r="K636" s="137"/>
      <c r="L636" s="137"/>
      <c r="M636" s="138"/>
    </row>
    <row r="637" spans="1:13" x14ac:dyDescent="0.55000000000000004">
      <c r="A637" s="419"/>
      <c r="B637" s="138"/>
      <c r="C637" s="137"/>
      <c r="D637" s="138"/>
      <c r="E637" s="137"/>
      <c r="F637" s="138"/>
      <c r="G637" s="137"/>
      <c r="H637" s="136"/>
      <c r="I637" s="138"/>
      <c r="J637" s="137"/>
      <c r="K637" s="137"/>
      <c r="L637" s="137"/>
      <c r="M637" s="138"/>
    </row>
    <row r="638" spans="1:13" x14ac:dyDescent="0.55000000000000004">
      <c r="A638" s="419"/>
      <c r="B638" s="138"/>
      <c r="C638" s="137"/>
      <c r="D638" s="138"/>
      <c r="E638" s="137"/>
      <c r="F638" s="138"/>
      <c r="G638" s="137"/>
      <c r="H638" s="136"/>
      <c r="I638" s="138"/>
      <c r="J638" s="137"/>
      <c r="K638" s="137"/>
      <c r="L638" s="137"/>
      <c r="M638" s="138"/>
    </row>
    <row r="639" spans="1:13" x14ac:dyDescent="0.55000000000000004">
      <c r="A639" s="419"/>
      <c r="B639" s="138"/>
      <c r="C639" s="137"/>
      <c r="D639" s="138"/>
      <c r="E639" s="137"/>
      <c r="F639" s="138"/>
      <c r="G639" s="137"/>
      <c r="H639" s="136"/>
      <c r="I639" s="138"/>
      <c r="J639" s="137"/>
      <c r="K639" s="137"/>
      <c r="L639" s="137"/>
      <c r="M639" s="138"/>
    </row>
    <row r="640" spans="1:13" x14ac:dyDescent="0.55000000000000004">
      <c r="A640" s="419"/>
      <c r="B640" s="138"/>
      <c r="C640" s="137"/>
      <c r="D640" s="138"/>
      <c r="E640" s="137"/>
      <c r="F640" s="138"/>
      <c r="G640" s="137"/>
      <c r="H640" s="136"/>
      <c r="I640" s="138"/>
      <c r="J640" s="137"/>
      <c r="K640" s="137"/>
      <c r="L640" s="137"/>
      <c r="M640" s="138"/>
    </row>
    <row r="641" spans="1:13" x14ac:dyDescent="0.55000000000000004">
      <c r="A641" s="419"/>
      <c r="B641" s="138"/>
      <c r="C641" s="137"/>
      <c r="D641" s="138"/>
      <c r="E641" s="137"/>
      <c r="F641" s="138"/>
      <c r="G641" s="137"/>
      <c r="H641" s="136"/>
      <c r="I641" s="138"/>
      <c r="J641" s="137"/>
      <c r="K641" s="137"/>
      <c r="L641" s="137"/>
      <c r="M641" s="138"/>
    </row>
    <row r="642" spans="1:13" x14ac:dyDescent="0.55000000000000004">
      <c r="A642" s="419"/>
      <c r="B642" s="138"/>
      <c r="C642" s="137"/>
      <c r="D642" s="138"/>
      <c r="E642" s="137"/>
      <c r="F642" s="138"/>
      <c r="G642" s="137"/>
      <c r="H642" s="136"/>
      <c r="I642" s="138"/>
      <c r="J642" s="137"/>
      <c r="K642" s="137"/>
      <c r="L642" s="137"/>
      <c r="M642" s="138"/>
    </row>
    <row r="643" spans="1:13" x14ac:dyDescent="0.55000000000000004">
      <c r="A643" s="419"/>
      <c r="B643" s="138"/>
      <c r="C643" s="137"/>
      <c r="D643" s="138"/>
      <c r="E643" s="137"/>
      <c r="F643" s="138"/>
      <c r="G643" s="137"/>
      <c r="H643" s="136"/>
      <c r="I643" s="138"/>
      <c r="J643" s="137"/>
      <c r="K643" s="137"/>
      <c r="L643" s="137"/>
      <c r="M643" s="138"/>
    </row>
    <row r="644" spans="1:13" x14ac:dyDescent="0.55000000000000004">
      <c r="A644" s="419"/>
      <c r="B644" s="138"/>
      <c r="C644" s="137"/>
      <c r="D644" s="138"/>
      <c r="E644" s="137"/>
      <c r="F644" s="138"/>
      <c r="G644" s="137"/>
      <c r="H644" s="136"/>
      <c r="I644" s="138"/>
      <c r="J644" s="137"/>
      <c r="K644" s="137"/>
      <c r="L644" s="137"/>
      <c r="M644" s="138"/>
    </row>
    <row r="645" spans="1:13" x14ac:dyDescent="0.55000000000000004">
      <c r="A645" s="419"/>
      <c r="B645" s="138"/>
      <c r="C645" s="137"/>
      <c r="D645" s="138"/>
      <c r="E645" s="137"/>
      <c r="F645" s="138"/>
      <c r="G645" s="137"/>
      <c r="H645" s="136"/>
      <c r="I645" s="138"/>
      <c r="J645" s="137"/>
      <c r="K645" s="137"/>
      <c r="L645" s="137"/>
      <c r="M645" s="138"/>
    </row>
    <row r="646" spans="1:13" x14ac:dyDescent="0.55000000000000004">
      <c r="A646" s="419"/>
      <c r="B646" s="138"/>
      <c r="C646" s="137"/>
      <c r="D646" s="138"/>
      <c r="E646" s="137"/>
      <c r="F646" s="138"/>
      <c r="G646" s="137"/>
      <c r="H646" s="136"/>
      <c r="I646" s="138"/>
      <c r="J646" s="137"/>
      <c r="K646" s="137"/>
      <c r="L646" s="137"/>
      <c r="M646" s="138"/>
    </row>
    <row r="647" spans="1:13" x14ac:dyDescent="0.55000000000000004">
      <c r="A647" s="419"/>
      <c r="B647" s="138"/>
      <c r="C647" s="137"/>
      <c r="D647" s="138"/>
      <c r="E647" s="137"/>
      <c r="F647" s="138"/>
      <c r="G647" s="137"/>
      <c r="H647" s="136"/>
      <c r="I647" s="138"/>
      <c r="J647" s="137"/>
      <c r="K647" s="137"/>
      <c r="L647" s="137"/>
      <c r="M647" s="138"/>
    </row>
    <row r="648" spans="1:13" x14ac:dyDescent="0.55000000000000004">
      <c r="A648" s="419"/>
      <c r="B648" s="138"/>
      <c r="C648" s="137"/>
      <c r="D648" s="138"/>
      <c r="E648" s="137"/>
      <c r="F648" s="138"/>
      <c r="G648" s="137"/>
      <c r="H648" s="136"/>
      <c r="I648" s="138"/>
      <c r="J648" s="137"/>
      <c r="K648" s="137"/>
      <c r="L648" s="137"/>
      <c r="M648" s="138"/>
    </row>
    <row r="649" spans="1:13" x14ac:dyDescent="0.55000000000000004">
      <c r="A649" s="419"/>
      <c r="B649" s="138"/>
      <c r="C649" s="137"/>
      <c r="D649" s="138"/>
      <c r="E649" s="137"/>
      <c r="F649" s="138"/>
      <c r="G649" s="137"/>
      <c r="H649" s="136"/>
      <c r="I649" s="138"/>
      <c r="J649" s="137"/>
      <c r="K649" s="137"/>
      <c r="L649" s="137"/>
      <c r="M649" s="138"/>
    </row>
    <row r="650" spans="1:13" x14ac:dyDescent="0.55000000000000004">
      <c r="A650" s="419"/>
      <c r="B650" s="138"/>
      <c r="C650" s="137"/>
      <c r="D650" s="138"/>
      <c r="E650" s="137"/>
      <c r="F650" s="138"/>
      <c r="G650" s="137"/>
      <c r="H650" s="136"/>
      <c r="I650" s="138"/>
      <c r="J650" s="137"/>
      <c r="K650" s="137"/>
      <c r="L650" s="137"/>
      <c r="M650" s="138"/>
    </row>
    <row r="651" spans="1:13" x14ac:dyDescent="0.55000000000000004">
      <c r="A651" s="419"/>
      <c r="B651" s="138"/>
      <c r="C651" s="137"/>
      <c r="D651" s="138"/>
      <c r="E651" s="137"/>
      <c r="F651" s="138"/>
      <c r="G651" s="137"/>
      <c r="H651" s="136"/>
      <c r="I651" s="138"/>
      <c r="J651" s="137"/>
      <c r="K651" s="137"/>
      <c r="L651" s="137"/>
      <c r="M651" s="138"/>
    </row>
    <row r="652" spans="1:13" x14ac:dyDescent="0.55000000000000004">
      <c r="A652" s="419"/>
      <c r="B652" s="138"/>
      <c r="C652" s="137"/>
      <c r="D652" s="138"/>
      <c r="E652" s="137"/>
      <c r="F652" s="138"/>
      <c r="G652" s="137"/>
      <c r="H652" s="136"/>
      <c r="I652" s="138"/>
      <c r="J652" s="137"/>
      <c r="K652" s="137"/>
      <c r="L652" s="137"/>
      <c r="M652" s="138"/>
    </row>
    <row r="653" spans="1:13" x14ac:dyDescent="0.55000000000000004">
      <c r="A653" s="419"/>
      <c r="B653" s="138"/>
      <c r="C653" s="137"/>
      <c r="D653" s="138"/>
      <c r="E653" s="137"/>
      <c r="F653" s="138"/>
      <c r="G653" s="137"/>
      <c r="H653" s="136"/>
      <c r="I653" s="138"/>
      <c r="J653" s="137"/>
      <c r="K653" s="137"/>
      <c r="L653" s="137"/>
      <c r="M653" s="138"/>
    </row>
    <row r="654" spans="1:13" x14ac:dyDescent="0.55000000000000004">
      <c r="A654" s="419"/>
      <c r="B654" s="138"/>
      <c r="C654" s="137"/>
      <c r="D654" s="138"/>
      <c r="E654" s="137"/>
      <c r="F654" s="138"/>
      <c r="G654" s="137"/>
      <c r="H654" s="136"/>
      <c r="I654" s="138"/>
      <c r="J654" s="137"/>
      <c r="K654" s="137"/>
      <c r="L654" s="137"/>
      <c r="M654" s="138"/>
    </row>
    <row r="655" spans="1:13" x14ac:dyDescent="0.55000000000000004">
      <c r="A655" s="419"/>
      <c r="B655" s="138"/>
      <c r="C655" s="137"/>
      <c r="D655" s="138"/>
      <c r="E655" s="137"/>
      <c r="F655" s="138"/>
      <c r="G655" s="137"/>
      <c r="H655" s="136"/>
      <c r="I655" s="138"/>
      <c r="J655" s="137"/>
      <c r="K655" s="137"/>
      <c r="L655" s="137"/>
      <c r="M655" s="138"/>
    </row>
    <row r="656" spans="1:13" x14ac:dyDescent="0.55000000000000004">
      <c r="A656" s="419"/>
      <c r="B656" s="138"/>
      <c r="C656" s="137"/>
      <c r="D656" s="138"/>
      <c r="E656" s="137"/>
      <c r="F656" s="138"/>
      <c r="G656" s="137"/>
      <c r="H656" s="136"/>
      <c r="I656" s="138"/>
      <c r="J656" s="137"/>
      <c r="K656" s="137"/>
      <c r="L656" s="137"/>
      <c r="M656" s="138"/>
    </row>
    <row r="657" spans="1:13" x14ac:dyDescent="0.55000000000000004">
      <c r="A657" s="419"/>
      <c r="B657" s="138"/>
      <c r="C657" s="137"/>
      <c r="D657" s="138"/>
      <c r="E657" s="137"/>
      <c r="F657" s="138"/>
      <c r="G657" s="137"/>
      <c r="H657" s="136"/>
      <c r="I657" s="138"/>
      <c r="J657" s="137"/>
      <c r="K657" s="137"/>
      <c r="L657" s="137"/>
      <c r="M657" s="138"/>
    </row>
    <row r="658" spans="1:13" x14ac:dyDescent="0.55000000000000004">
      <c r="A658" s="419"/>
      <c r="B658" s="138"/>
      <c r="C658" s="137"/>
      <c r="D658" s="138"/>
      <c r="E658" s="137"/>
      <c r="F658" s="138"/>
      <c r="G658" s="137"/>
      <c r="H658" s="136"/>
      <c r="I658" s="138"/>
      <c r="J658" s="137"/>
      <c r="K658" s="137"/>
      <c r="L658" s="137"/>
      <c r="M658" s="138"/>
    </row>
    <row r="659" spans="1:13" x14ac:dyDescent="0.55000000000000004">
      <c r="A659" s="419"/>
      <c r="B659" s="138"/>
      <c r="C659" s="137"/>
      <c r="D659" s="138"/>
      <c r="E659" s="137"/>
      <c r="F659" s="138"/>
      <c r="G659" s="137"/>
      <c r="H659" s="136"/>
      <c r="I659" s="138"/>
      <c r="J659" s="137"/>
      <c r="K659" s="137"/>
      <c r="L659" s="137"/>
      <c r="M659" s="138"/>
    </row>
    <row r="660" spans="1:13" x14ac:dyDescent="0.55000000000000004">
      <c r="A660" s="419"/>
      <c r="B660" s="138"/>
      <c r="C660" s="137"/>
      <c r="D660" s="138"/>
      <c r="E660" s="137"/>
      <c r="F660" s="138"/>
      <c r="G660" s="137"/>
      <c r="H660" s="136"/>
      <c r="I660" s="138"/>
      <c r="J660" s="137"/>
      <c r="K660" s="137"/>
      <c r="L660" s="137"/>
      <c r="M660" s="138"/>
    </row>
    <row r="661" spans="1:13" x14ac:dyDescent="0.55000000000000004">
      <c r="A661" s="419"/>
      <c r="B661" s="138"/>
      <c r="C661" s="137"/>
      <c r="D661" s="138"/>
      <c r="E661" s="137"/>
      <c r="F661" s="138"/>
      <c r="G661" s="137"/>
      <c r="H661" s="136"/>
      <c r="I661" s="138"/>
      <c r="J661" s="137"/>
      <c r="K661" s="137"/>
      <c r="L661" s="137"/>
      <c r="M661" s="138"/>
    </row>
    <row r="662" spans="1:13" x14ac:dyDescent="0.55000000000000004">
      <c r="A662" s="419"/>
      <c r="B662" s="138"/>
      <c r="C662" s="137"/>
      <c r="D662" s="138"/>
      <c r="E662" s="137"/>
      <c r="F662" s="138"/>
      <c r="G662" s="137"/>
      <c r="H662" s="136"/>
      <c r="I662" s="138"/>
      <c r="J662" s="137"/>
      <c r="K662" s="137"/>
      <c r="L662" s="137"/>
      <c r="M662" s="138"/>
    </row>
    <row r="663" spans="1:13" x14ac:dyDescent="0.55000000000000004">
      <c r="A663" s="419"/>
      <c r="B663" s="138"/>
      <c r="C663" s="137"/>
      <c r="D663" s="138"/>
      <c r="E663" s="137"/>
      <c r="F663" s="138"/>
      <c r="G663" s="137"/>
      <c r="H663" s="136"/>
      <c r="I663" s="138"/>
      <c r="J663" s="137"/>
      <c r="K663" s="137"/>
      <c r="L663" s="137"/>
      <c r="M663" s="138"/>
    </row>
    <row r="664" spans="1:13" x14ac:dyDescent="0.55000000000000004">
      <c r="A664" s="419"/>
      <c r="B664" s="138"/>
      <c r="C664" s="137"/>
      <c r="D664" s="138"/>
      <c r="E664" s="137"/>
      <c r="F664" s="138"/>
      <c r="G664" s="137"/>
      <c r="H664" s="136"/>
      <c r="I664" s="138"/>
      <c r="J664" s="137"/>
      <c r="K664" s="137"/>
      <c r="L664" s="137"/>
      <c r="M664" s="138"/>
    </row>
    <row r="665" spans="1:13" x14ac:dyDescent="0.55000000000000004">
      <c r="A665" s="419"/>
      <c r="B665" s="138"/>
      <c r="C665" s="137"/>
      <c r="D665" s="138"/>
      <c r="E665" s="137"/>
      <c r="F665" s="138"/>
      <c r="G665" s="137"/>
      <c r="H665" s="136"/>
      <c r="I665" s="138"/>
      <c r="J665" s="137"/>
      <c r="K665" s="137"/>
      <c r="L665" s="137"/>
      <c r="M665" s="138"/>
    </row>
    <row r="666" spans="1:13" x14ac:dyDescent="0.55000000000000004">
      <c r="A666" s="419"/>
      <c r="B666" s="138"/>
      <c r="C666" s="137"/>
      <c r="D666" s="138"/>
      <c r="E666" s="137"/>
      <c r="F666" s="138"/>
      <c r="G666" s="137"/>
      <c r="H666" s="136"/>
      <c r="I666" s="138"/>
      <c r="J666" s="137"/>
      <c r="K666" s="137"/>
      <c r="L666" s="137"/>
      <c r="M666" s="138"/>
    </row>
    <row r="667" spans="1:13" x14ac:dyDescent="0.55000000000000004">
      <c r="A667" s="419"/>
      <c r="B667" s="138"/>
      <c r="C667" s="137"/>
      <c r="D667" s="138"/>
      <c r="E667" s="137"/>
      <c r="F667" s="138"/>
      <c r="G667" s="137"/>
      <c r="H667" s="136"/>
      <c r="I667" s="138"/>
      <c r="J667" s="137"/>
      <c r="K667" s="137"/>
      <c r="L667" s="137"/>
      <c r="M667" s="138"/>
    </row>
    <row r="668" spans="1:13" x14ac:dyDescent="0.55000000000000004">
      <c r="A668" s="419"/>
      <c r="B668" s="138"/>
      <c r="C668" s="137"/>
      <c r="D668" s="138"/>
      <c r="E668" s="137"/>
      <c r="F668" s="138"/>
      <c r="G668" s="137"/>
      <c r="H668" s="136"/>
      <c r="I668" s="138"/>
      <c r="J668" s="137"/>
      <c r="K668" s="137"/>
      <c r="L668" s="137"/>
      <c r="M668" s="138"/>
    </row>
    <row r="669" spans="1:13" x14ac:dyDescent="0.55000000000000004">
      <c r="A669" s="419"/>
      <c r="B669" s="138"/>
      <c r="C669" s="137"/>
      <c r="D669" s="138"/>
      <c r="E669" s="137"/>
      <c r="F669" s="138"/>
      <c r="G669" s="137"/>
      <c r="H669" s="136"/>
      <c r="I669" s="138"/>
      <c r="J669" s="137"/>
      <c r="K669" s="137"/>
      <c r="L669" s="137"/>
      <c r="M669" s="138"/>
    </row>
    <row r="670" spans="1:13" x14ac:dyDescent="0.55000000000000004">
      <c r="A670" s="419"/>
      <c r="B670" s="138"/>
      <c r="C670" s="137"/>
      <c r="D670" s="138"/>
      <c r="E670" s="137"/>
      <c r="F670" s="138"/>
      <c r="G670" s="137"/>
      <c r="H670" s="136"/>
      <c r="I670" s="138"/>
      <c r="J670" s="137"/>
      <c r="K670" s="137"/>
      <c r="L670" s="137"/>
      <c r="M670" s="138"/>
    </row>
    <row r="671" spans="1:13" x14ac:dyDescent="0.55000000000000004">
      <c r="A671" s="419"/>
      <c r="B671" s="138"/>
      <c r="C671" s="137"/>
      <c r="D671" s="138"/>
      <c r="E671" s="137"/>
      <c r="F671" s="138"/>
      <c r="G671" s="137"/>
      <c r="H671" s="136"/>
      <c r="I671" s="138"/>
      <c r="J671" s="137"/>
      <c r="K671" s="137"/>
      <c r="L671" s="137"/>
      <c r="M671" s="138"/>
    </row>
    <row r="672" spans="1:13" x14ac:dyDescent="0.55000000000000004">
      <c r="A672" s="419"/>
      <c r="B672" s="138"/>
      <c r="C672" s="137"/>
      <c r="D672" s="138"/>
      <c r="E672" s="137"/>
      <c r="F672" s="138"/>
      <c r="G672" s="137"/>
      <c r="H672" s="136"/>
      <c r="I672" s="138"/>
      <c r="J672" s="137"/>
      <c r="K672" s="137"/>
      <c r="L672" s="137"/>
      <c r="M672" s="138"/>
    </row>
    <row r="673" spans="1:13" x14ac:dyDescent="0.55000000000000004">
      <c r="A673" s="419"/>
      <c r="B673" s="138"/>
      <c r="C673" s="137"/>
      <c r="D673" s="138"/>
      <c r="E673" s="137"/>
      <c r="F673" s="138"/>
      <c r="G673" s="137"/>
      <c r="H673" s="136"/>
      <c r="I673" s="138"/>
      <c r="J673" s="137"/>
      <c r="K673" s="137"/>
      <c r="L673" s="137"/>
      <c r="M673" s="138"/>
    </row>
    <row r="674" spans="1:13" x14ac:dyDescent="0.55000000000000004">
      <c r="A674" s="419"/>
      <c r="B674" s="138"/>
      <c r="C674" s="137"/>
      <c r="D674" s="138"/>
      <c r="E674" s="137"/>
      <c r="F674" s="138"/>
      <c r="G674" s="137"/>
      <c r="H674" s="136"/>
      <c r="I674" s="138"/>
      <c r="J674" s="137"/>
      <c r="K674" s="137"/>
      <c r="L674" s="137"/>
      <c r="M674" s="138"/>
    </row>
    <row r="675" spans="1:13" x14ac:dyDescent="0.55000000000000004">
      <c r="A675" s="419"/>
      <c r="B675" s="138"/>
      <c r="C675" s="137"/>
      <c r="D675" s="138"/>
      <c r="E675" s="137"/>
      <c r="F675" s="138"/>
      <c r="G675" s="137"/>
      <c r="H675" s="136"/>
      <c r="I675" s="138"/>
      <c r="J675" s="137"/>
      <c r="K675" s="137"/>
      <c r="L675" s="137"/>
      <c r="M675" s="138"/>
    </row>
    <row r="676" spans="1:13" x14ac:dyDescent="0.55000000000000004">
      <c r="A676" s="419"/>
      <c r="B676" s="138"/>
      <c r="C676" s="137"/>
      <c r="D676" s="138"/>
      <c r="E676" s="137"/>
      <c r="F676" s="138"/>
      <c r="G676" s="137"/>
      <c r="H676" s="136"/>
      <c r="I676" s="138"/>
      <c r="J676" s="137"/>
      <c r="K676" s="137"/>
      <c r="L676" s="137"/>
      <c r="M676" s="138"/>
    </row>
    <row r="677" spans="1:13" x14ac:dyDescent="0.55000000000000004">
      <c r="A677" s="419"/>
      <c r="B677" s="138"/>
      <c r="C677" s="137"/>
      <c r="D677" s="138"/>
      <c r="E677" s="137"/>
      <c r="F677" s="138"/>
      <c r="G677" s="137"/>
      <c r="H677" s="136"/>
      <c r="I677" s="138"/>
      <c r="J677" s="137"/>
      <c r="K677" s="137"/>
      <c r="L677" s="137"/>
      <c r="M677" s="138"/>
    </row>
    <row r="678" spans="1:13" x14ac:dyDescent="0.55000000000000004">
      <c r="A678" s="419"/>
      <c r="B678" s="138"/>
      <c r="C678" s="137"/>
      <c r="D678" s="138"/>
      <c r="E678" s="137"/>
      <c r="F678" s="138"/>
      <c r="G678" s="137"/>
      <c r="H678" s="136"/>
      <c r="I678" s="138"/>
      <c r="J678" s="137"/>
      <c r="K678" s="137"/>
      <c r="L678" s="137"/>
      <c r="M678" s="138"/>
    </row>
    <row r="679" spans="1:13" x14ac:dyDescent="0.55000000000000004">
      <c r="A679" s="419"/>
      <c r="B679" s="138"/>
      <c r="C679" s="137"/>
      <c r="D679" s="138"/>
      <c r="E679" s="137"/>
      <c r="F679" s="138"/>
      <c r="G679" s="137"/>
      <c r="H679" s="136"/>
      <c r="I679" s="138"/>
      <c r="J679" s="137"/>
      <c r="K679" s="137"/>
      <c r="L679" s="137"/>
      <c r="M679" s="138"/>
    </row>
    <row r="680" spans="1:13" x14ac:dyDescent="0.55000000000000004">
      <c r="A680" s="419"/>
      <c r="B680" s="138"/>
      <c r="C680" s="137"/>
      <c r="D680" s="138"/>
      <c r="E680" s="137"/>
      <c r="F680" s="138"/>
      <c r="G680" s="137"/>
      <c r="H680" s="136"/>
      <c r="I680" s="138"/>
      <c r="J680" s="137"/>
      <c r="K680" s="137"/>
      <c r="L680" s="137"/>
      <c r="M680" s="138"/>
    </row>
    <row r="681" spans="1:13" x14ac:dyDescent="0.55000000000000004">
      <c r="A681" s="419"/>
      <c r="B681" s="138"/>
      <c r="C681" s="137"/>
      <c r="D681" s="138"/>
      <c r="E681" s="137"/>
      <c r="F681" s="138"/>
      <c r="G681" s="137"/>
      <c r="H681" s="136"/>
      <c r="I681" s="138"/>
      <c r="J681" s="137"/>
      <c r="K681" s="137"/>
      <c r="L681" s="137"/>
      <c r="M681" s="138"/>
    </row>
    <row r="682" spans="1:13" x14ac:dyDescent="0.55000000000000004">
      <c r="A682" s="419"/>
      <c r="B682" s="138"/>
      <c r="C682" s="137"/>
      <c r="D682" s="138"/>
      <c r="E682" s="137"/>
      <c r="F682" s="138"/>
      <c r="G682" s="137"/>
      <c r="H682" s="136"/>
      <c r="I682" s="138"/>
      <c r="J682" s="137"/>
      <c r="K682" s="137"/>
      <c r="L682" s="137"/>
      <c r="M682" s="138"/>
    </row>
    <row r="683" spans="1:13" x14ac:dyDescent="0.55000000000000004">
      <c r="A683" s="419"/>
      <c r="B683" s="138"/>
      <c r="C683" s="137"/>
      <c r="D683" s="138"/>
      <c r="E683" s="137"/>
      <c r="F683" s="138"/>
      <c r="G683" s="137"/>
      <c r="H683" s="136"/>
      <c r="I683" s="138"/>
      <c r="J683" s="137"/>
      <c r="K683" s="137"/>
      <c r="L683" s="137"/>
      <c r="M683" s="138"/>
    </row>
    <row r="684" spans="1:13" x14ac:dyDescent="0.55000000000000004">
      <c r="A684" s="419"/>
      <c r="B684" s="138"/>
      <c r="C684" s="137"/>
      <c r="D684" s="138"/>
      <c r="E684" s="137"/>
      <c r="F684" s="138"/>
      <c r="G684" s="137"/>
      <c r="H684" s="136"/>
      <c r="I684" s="138"/>
      <c r="J684" s="137"/>
      <c r="K684" s="137"/>
      <c r="L684" s="137"/>
      <c r="M684" s="138"/>
    </row>
    <row r="685" spans="1:13" x14ac:dyDescent="0.55000000000000004">
      <c r="A685" s="419"/>
      <c r="B685" s="138"/>
      <c r="C685" s="137"/>
      <c r="D685" s="138"/>
      <c r="E685" s="137"/>
      <c r="F685" s="138"/>
      <c r="G685" s="137"/>
      <c r="H685" s="136"/>
      <c r="I685" s="138"/>
      <c r="J685" s="137"/>
      <c r="K685" s="137"/>
      <c r="L685" s="137"/>
      <c r="M685" s="138"/>
    </row>
    <row r="686" spans="1:13" x14ac:dyDescent="0.55000000000000004">
      <c r="A686" s="419"/>
      <c r="B686" s="138"/>
      <c r="C686" s="137"/>
      <c r="D686" s="138"/>
      <c r="E686" s="137"/>
      <c r="F686" s="138"/>
      <c r="G686" s="137"/>
      <c r="H686" s="136"/>
      <c r="I686" s="138"/>
      <c r="J686" s="137"/>
      <c r="K686" s="137"/>
      <c r="L686" s="137"/>
      <c r="M686" s="138"/>
    </row>
    <row r="687" spans="1:13" x14ac:dyDescent="0.55000000000000004">
      <c r="A687" s="419"/>
      <c r="B687" s="138"/>
      <c r="C687" s="137"/>
      <c r="D687" s="138"/>
      <c r="E687" s="137"/>
      <c r="F687" s="138"/>
      <c r="G687" s="137"/>
      <c r="H687" s="136"/>
      <c r="I687" s="138"/>
      <c r="J687" s="137"/>
      <c r="K687" s="137"/>
      <c r="L687" s="137"/>
      <c r="M687" s="138"/>
    </row>
    <row r="688" spans="1:13" x14ac:dyDescent="0.55000000000000004">
      <c r="A688" s="419"/>
      <c r="B688" s="138"/>
      <c r="C688" s="137"/>
      <c r="D688" s="138"/>
      <c r="E688" s="137"/>
      <c r="F688" s="138"/>
      <c r="G688" s="137"/>
      <c r="H688" s="136"/>
      <c r="I688" s="138"/>
      <c r="J688" s="137"/>
      <c r="K688" s="137"/>
      <c r="L688" s="137"/>
      <c r="M688" s="138"/>
    </row>
    <row r="689" spans="1:13" x14ac:dyDescent="0.55000000000000004">
      <c r="A689" s="419"/>
      <c r="B689" s="138"/>
      <c r="C689" s="137"/>
      <c r="D689" s="138"/>
      <c r="E689" s="137"/>
      <c r="F689" s="138"/>
      <c r="G689" s="137"/>
      <c r="H689" s="136"/>
      <c r="I689" s="138"/>
      <c r="J689" s="137"/>
      <c r="K689" s="137"/>
      <c r="L689" s="137"/>
      <c r="M689" s="138"/>
    </row>
    <row r="690" spans="1:13" x14ac:dyDescent="0.55000000000000004">
      <c r="A690" s="419"/>
      <c r="B690" s="138"/>
      <c r="C690" s="137"/>
      <c r="D690" s="138"/>
      <c r="E690" s="137"/>
      <c r="F690" s="138"/>
      <c r="G690" s="137"/>
      <c r="H690" s="136"/>
      <c r="I690" s="138"/>
      <c r="J690" s="137"/>
      <c r="K690" s="137"/>
      <c r="L690" s="137"/>
      <c r="M690" s="138"/>
    </row>
    <row r="691" spans="1:13" x14ac:dyDescent="0.55000000000000004">
      <c r="A691" s="419"/>
      <c r="B691" s="138"/>
      <c r="C691" s="137"/>
      <c r="D691" s="138"/>
      <c r="E691" s="137"/>
      <c r="F691" s="138"/>
      <c r="G691" s="137"/>
      <c r="H691" s="136"/>
      <c r="I691" s="138"/>
      <c r="J691" s="137"/>
      <c r="K691" s="137"/>
      <c r="L691" s="137"/>
      <c r="M691" s="138"/>
    </row>
    <row r="692" spans="1:13" x14ac:dyDescent="0.55000000000000004">
      <c r="A692" s="419"/>
      <c r="B692" s="138"/>
      <c r="C692" s="137"/>
      <c r="D692" s="138"/>
      <c r="E692" s="137"/>
      <c r="F692" s="138"/>
      <c r="G692" s="137"/>
      <c r="H692" s="136"/>
      <c r="I692" s="138"/>
      <c r="J692" s="137"/>
      <c r="K692" s="137"/>
      <c r="L692" s="137"/>
      <c r="M692" s="138"/>
    </row>
    <row r="693" spans="1:13" x14ac:dyDescent="0.55000000000000004">
      <c r="A693" s="419"/>
      <c r="B693" s="138"/>
      <c r="C693" s="137"/>
      <c r="D693" s="138"/>
      <c r="E693" s="137"/>
      <c r="F693" s="138"/>
      <c r="G693" s="137"/>
      <c r="H693" s="136"/>
      <c r="I693" s="138"/>
      <c r="J693" s="137"/>
      <c r="K693" s="137"/>
      <c r="L693" s="137"/>
      <c r="M693" s="138"/>
    </row>
    <row r="694" spans="1:13" x14ac:dyDescent="0.55000000000000004">
      <c r="A694" s="419"/>
      <c r="B694" s="138"/>
      <c r="C694" s="137"/>
      <c r="D694" s="138"/>
      <c r="E694" s="137"/>
      <c r="F694" s="138"/>
      <c r="G694" s="137"/>
      <c r="H694" s="136"/>
      <c r="I694" s="138"/>
      <c r="J694" s="137"/>
      <c r="K694" s="137"/>
      <c r="L694" s="137"/>
      <c r="M694" s="138"/>
    </row>
    <row r="695" spans="1:13" x14ac:dyDescent="0.55000000000000004">
      <c r="A695" s="419"/>
      <c r="B695" s="138"/>
      <c r="C695" s="137"/>
      <c r="D695" s="138"/>
      <c r="E695" s="137"/>
      <c r="F695" s="138"/>
      <c r="G695" s="137"/>
      <c r="H695" s="136"/>
      <c r="I695" s="138"/>
      <c r="J695" s="137"/>
      <c r="K695" s="137"/>
      <c r="L695" s="137"/>
      <c r="M695" s="138"/>
    </row>
    <row r="696" spans="1:13" x14ac:dyDescent="0.55000000000000004">
      <c r="A696" s="419"/>
      <c r="B696" s="138"/>
      <c r="C696" s="137"/>
      <c r="D696" s="138"/>
      <c r="E696" s="137"/>
      <c r="F696" s="138"/>
      <c r="G696" s="137"/>
      <c r="H696" s="136"/>
      <c r="I696" s="138"/>
      <c r="J696" s="137"/>
      <c r="K696" s="137"/>
      <c r="L696" s="137"/>
      <c r="M696" s="138"/>
    </row>
    <row r="697" spans="1:13" x14ac:dyDescent="0.55000000000000004">
      <c r="A697" s="419"/>
      <c r="B697" s="138"/>
      <c r="C697" s="137"/>
      <c r="D697" s="138"/>
      <c r="E697" s="137"/>
      <c r="F697" s="138"/>
      <c r="G697" s="137"/>
      <c r="H697" s="136"/>
      <c r="I697" s="138"/>
      <c r="J697" s="137"/>
      <c r="K697" s="137"/>
      <c r="L697" s="137"/>
      <c r="M697" s="138"/>
    </row>
    <row r="698" spans="1:13" x14ac:dyDescent="0.55000000000000004">
      <c r="A698" s="419"/>
      <c r="B698" s="138"/>
      <c r="C698" s="137"/>
      <c r="D698" s="138"/>
      <c r="E698" s="137"/>
      <c r="F698" s="138"/>
      <c r="G698" s="137"/>
      <c r="H698" s="136"/>
      <c r="I698" s="138"/>
      <c r="J698" s="137"/>
      <c r="K698" s="137"/>
      <c r="L698" s="137"/>
      <c r="M698" s="138"/>
    </row>
    <row r="699" spans="1:13" x14ac:dyDescent="0.55000000000000004">
      <c r="A699" s="419"/>
      <c r="B699" s="138"/>
      <c r="C699" s="137"/>
      <c r="D699" s="138"/>
      <c r="E699" s="137"/>
      <c r="F699" s="138"/>
      <c r="G699" s="137"/>
      <c r="H699" s="136"/>
      <c r="I699" s="138"/>
      <c r="J699" s="137"/>
      <c r="K699" s="137"/>
      <c r="L699" s="137"/>
      <c r="M699" s="138"/>
    </row>
    <row r="700" spans="1:13" x14ac:dyDescent="0.55000000000000004">
      <c r="A700" s="419"/>
      <c r="B700" s="138"/>
      <c r="C700" s="137"/>
      <c r="D700" s="138"/>
      <c r="E700" s="137"/>
      <c r="F700" s="138"/>
      <c r="G700" s="137"/>
      <c r="H700" s="136"/>
      <c r="I700" s="138"/>
      <c r="J700" s="137"/>
      <c r="K700" s="137"/>
      <c r="L700" s="137"/>
      <c r="M700" s="138"/>
    </row>
    <row r="701" spans="1:13" x14ac:dyDescent="0.55000000000000004">
      <c r="A701" s="419"/>
      <c r="B701" s="138"/>
      <c r="C701" s="137"/>
      <c r="D701" s="138"/>
      <c r="E701" s="137"/>
      <c r="F701" s="138"/>
      <c r="G701" s="137"/>
      <c r="H701" s="136"/>
      <c r="I701" s="138"/>
      <c r="J701" s="137"/>
      <c r="K701" s="137"/>
      <c r="L701" s="137"/>
      <c r="M701" s="138"/>
    </row>
    <row r="702" spans="1:13" x14ac:dyDescent="0.55000000000000004">
      <c r="A702" s="419"/>
      <c r="B702" s="138"/>
      <c r="C702" s="137"/>
      <c r="D702" s="138"/>
      <c r="E702" s="137"/>
      <c r="F702" s="138"/>
      <c r="G702" s="137"/>
      <c r="H702" s="136"/>
      <c r="I702" s="138"/>
      <c r="J702" s="137"/>
      <c r="K702" s="137"/>
      <c r="L702" s="137"/>
      <c r="M702" s="138"/>
    </row>
    <row r="703" spans="1:13" x14ac:dyDescent="0.55000000000000004">
      <c r="A703" s="419"/>
      <c r="B703" s="138"/>
      <c r="C703" s="137"/>
      <c r="D703" s="138"/>
      <c r="E703" s="137"/>
      <c r="F703" s="138"/>
      <c r="G703" s="137"/>
      <c r="H703" s="136"/>
      <c r="I703" s="138"/>
      <c r="J703" s="137"/>
      <c r="K703" s="137"/>
      <c r="L703" s="137"/>
      <c r="M703" s="138"/>
    </row>
    <row r="704" spans="1:13" x14ac:dyDescent="0.55000000000000004">
      <c r="A704" s="419"/>
      <c r="B704" s="138"/>
      <c r="C704" s="137"/>
      <c r="D704" s="138"/>
      <c r="E704" s="137"/>
      <c r="F704" s="138"/>
      <c r="G704" s="137"/>
      <c r="H704" s="136"/>
      <c r="I704" s="138"/>
      <c r="J704" s="137"/>
      <c r="K704" s="137"/>
      <c r="L704" s="137"/>
      <c r="M704" s="138"/>
    </row>
    <row r="705" spans="1:13" x14ac:dyDescent="0.55000000000000004">
      <c r="A705" s="419"/>
      <c r="B705" s="138"/>
      <c r="C705" s="137"/>
      <c r="D705" s="138"/>
      <c r="E705" s="137"/>
      <c r="F705" s="138"/>
      <c r="G705" s="137"/>
      <c r="H705" s="136"/>
      <c r="I705" s="138"/>
      <c r="J705" s="137"/>
      <c r="K705" s="137"/>
      <c r="L705" s="137"/>
      <c r="M705" s="138"/>
    </row>
    <row r="706" spans="1:13" x14ac:dyDescent="0.55000000000000004">
      <c r="A706" s="419"/>
      <c r="B706" s="138"/>
      <c r="C706" s="137"/>
      <c r="D706" s="138"/>
      <c r="E706" s="137"/>
      <c r="F706" s="138"/>
      <c r="G706" s="137"/>
      <c r="H706" s="136"/>
      <c r="I706" s="138"/>
      <c r="J706" s="137"/>
      <c r="K706" s="137"/>
      <c r="L706" s="137"/>
      <c r="M706" s="138"/>
    </row>
    <row r="707" spans="1:13" x14ac:dyDescent="0.55000000000000004">
      <c r="A707" s="419"/>
      <c r="B707" s="138"/>
      <c r="C707" s="137"/>
      <c r="D707" s="138"/>
      <c r="E707" s="137"/>
      <c r="F707" s="138"/>
      <c r="G707" s="137"/>
      <c r="H707" s="136"/>
      <c r="I707" s="138"/>
      <c r="J707" s="137"/>
      <c r="K707" s="137"/>
      <c r="L707" s="137"/>
      <c r="M707" s="138"/>
    </row>
    <row r="708" spans="1:13" x14ac:dyDescent="0.55000000000000004">
      <c r="A708" s="419"/>
      <c r="B708" s="138"/>
      <c r="C708" s="137"/>
      <c r="D708" s="138"/>
      <c r="E708" s="137"/>
      <c r="F708" s="138"/>
      <c r="G708" s="137"/>
      <c r="H708" s="136"/>
      <c r="I708" s="138"/>
      <c r="J708" s="137"/>
      <c r="K708" s="137"/>
      <c r="L708" s="137"/>
      <c r="M708" s="138"/>
    </row>
    <row r="709" spans="1:13" x14ac:dyDescent="0.55000000000000004">
      <c r="A709" s="419"/>
      <c r="B709" s="138"/>
      <c r="C709" s="137"/>
      <c r="D709" s="138"/>
      <c r="E709" s="137"/>
      <c r="F709" s="138"/>
      <c r="G709" s="137"/>
      <c r="H709" s="136"/>
      <c r="I709" s="138"/>
      <c r="J709" s="137"/>
      <c r="K709" s="137"/>
      <c r="L709" s="137"/>
      <c r="M709" s="138"/>
    </row>
    <row r="710" spans="1:13" x14ac:dyDescent="0.55000000000000004">
      <c r="A710" s="419"/>
      <c r="B710" s="138"/>
      <c r="C710" s="137"/>
      <c r="D710" s="138"/>
      <c r="E710" s="137"/>
      <c r="F710" s="138"/>
      <c r="G710" s="137"/>
      <c r="H710" s="136"/>
      <c r="I710" s="138"/>
      <c r="J710" s="137"/>
      <c r="K710" s="137"/>
      <c r="L710" s="137"/>
      <c r="M710" s="138"/>
    </row>
    <row r="711" spans="1:13" x14ac:dyDescent="0.55000000000000004">
      <c r="A711" s="419"/>
      <c r="B711" s="138"/>
      <c r="C711" s="137"/>
      <c r="D711" s="138"/>
      <c r="E711" s="137"/>
      <c r="F711" s="138"/>
      <c r="G711" s="137"/>
      <c r="H711" s="136"/>
      <c r="I711" s="138"/>
      <c r="J711" s="137"/>
      <c r="K711" s="137"/>
      <c r="L711" s="137"/>
      <c r="M711" s="138"/>
    </row>
    <row r="712" spans="1:13" x14ac:dyDescent="0.55000000000000004">
      <c r="A712" s="419"/>
      <c r="B712" s="138"/>
      <c r="C712" s="137"/>
      <c r="D712" s="138"/>
      <c r="E712" s="137"/>
      <c r="F712" s="138"/>
      <c r="G712" s="137"/>
      <c r="H712" s="136"/>
      <c r="I712" s="138"/>
      <c r="J712" s="137"/>
      <c r="K712" s="137"/>
      <c r="L712" s="137"/>
      <c r="M712" s="138"/>
    </row>
    <row r="713" spans="1:13" x14ac:dyDescent="0.55000000000000004">
      <c r="A713" s="419"/>
      <c r="B713" s="138"/>
      <c r="C713" s="137"/>
      <c r="D713" s="138"/>
      <c r="E713" s="137"/>
      <c r="F713" s="138"/>
      <c r="G713" s="137"/>
      <c r="H713" s="136"/>
      <c r="I713" s="138"/>
      <c r="J713" s="137"/>
      <c r="K713" s="137"/>
      <c r="L713" s="137"/>
      <c r="M713" s="138"/>
    </row>
    <row r="714" spans="1:13" x14ac:dyDescent="0.55000000000000004">
      <c r="A714" s="419"/>
      <c r="B714" s="138"/>
      <c r="C714" s="137"/>
      <c r="D714" s="138"/>
      <c r="E714" s="137"/>
      <c r="F714" s="138"/>
      <c r="G714" s="137"/>
      <c r="H714" s="136"/>
      <c r="I714" s="138"/>
      <c r="J714" s="137"/>
      <c r="K714" s="137"/>
      <c r="L714" s="137"/>
      <c r="M714" s="138"/>
    </row>
    <row r="715" spans="1:13" x14ac:dyDescent="0.55000000000000004">
      <c r="A715" s="419"/>
      <c r="B715" s="138"/>
      <c r="C715" s="137"/>
      <c r="D715" s="138"/>
      <c r="E715" s="137"/>
      <c r="F715" s="138"/>
      <c r="G715" s="137"/>
      <c r="H715" s="136"/>
      <c r="I715" s="138"/>
      <c r="J715" s="137"/>
      <c r="K715" s="137"/>
      <c r="L715" s="137"/>
      <c r="M715" s="138"/>
    </row>
    <row r="716" spans="1:13" x14ac:dyDescent="0.55000000000000004">
      <c r="A716" s="419"/>
      <c r="B716" s="138"/>
      <c r="C716" s="137"/>
      <c r="D716" s="138"/>
      <c r="E716" s="137"/>
      <c r="F716" s="138"/>
      <c r="G716" s="137"/>
      <c r="H716" s="136"/>
      <c r="I716" s="138"/>
      <c r="J716" s="137"/>
      <c r="K716" s="137"/>
      <c r="L716" s="137"/>
      <c r="M716" s="138"/>
    </row>
    <row r="717" spans="1:13" x14ac:dyDescent="0.55000000000000004">
      <c r="A717" s="419"/>
      <c r="B717" s="138"/>
      <c r="C717" s="137"/>
      <c r="D717" s="138"/>
      <c r="E717" s="137"/>
      <c r="F717" s="138"/>
      <c r="G717" s="137"/>
      <c r="H717" s="136"/>
      <c r="I717" s="138"/>
      <c r="J717" s="137"/>
      <c r="K717" s="137"/>
      <c r="L717" s="137"/>
      <c r="M717" s="138"/>
    </row>
    <row r="718" spans="1:13" x14ac:dyDescent="0.55000000000000004">
      <c r="A718" s="419"/>
      <c r="B718" s="138"/>
      <c r="C718" s="137"/>
      <c r="D718" s="138"/>
      <c r="E718" s="137"/>
      <c r="F718" s="138"/>
      <c r="G718" s="137"/>
      <c r="H718" s="136"/>
      <c r="I718" s="138"/>
      <c r="J718" s="137"/>
      <c r="K718" s="137"/>
      <c r="L718" s="137"/>
      <c r="M718" s="138"/>
    </row>
    <row r="719" spans="1:13" x14ac:dyDescent="0.55000000000000004">
      <c r="A719" s="419"/>
      <c r="B719" s="138"/>
      <c r="C719" s="137"/>
      <c r="D719" s="138"/>
      <c r="E719" s="137"/>
      <c r="F719" s="138"/>
      <c r="G719" s="137"/>
      <c r="H719" s="136"/>
      <c r="I719" s="138"/>
      <c r="J719" s="137"/>
      <c r="K719" s="137"/>
      <c r="L719" s="137"/>
      <c r="M719" s="138"/>
    </row>
  </sheetData>
  <sheetProtection algorithmName="SHA-512" hashValue="LQOvO/nPJeQdMErtnbHivwO61rkoL7pzwdOBUDTvFUI+WbFOb524BPIki2pf0CmdP6FoaDiZ/SF0MCe2cj2YxA==" saltValue="i5MVmY9ON01B26/jdK9IkA==" spinCount="100000" sheet="1" objects="1" scenarios="1" selectLockedCells="1" selectUnlockedCells="1"/>
  <mergeCells count="7">
    <mergeCell ref="A1:M1"/>
    <mergeCell ref="A2:D2"/>
    <mergeCell ref="H2:I2"/>
    <mergeCell ref="J2:M2"/>
    <mergeCell ref="A3:B3"/>
    <mergeCell ref="C3:D3"/>
    <mergeCell ref="E3:F3"/>
  </mergeCells>
  <phoneticPr fontId="5"/>
  <printOptions horizontalCentered="1"/>
  <pageMargins left="0.70866141732283472" right="0" top="0.62992125984251968" bottom="0.39370078740157483" header="0" footer="0"/>
  <pageSetup paperSize="9" scale="55" fitToHeight="0"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02B76-9CB4-4D58-939A-05E703AF6449}">
  <sheetPr codeName="Sheet80">
    <pageSetUpPr fitToPage="1"/>
  </sheetPr>
  <dimension ref="A1:M579"/>
  <sheetViews>
    <sheetView showGridLines="0" zoomScaleNormal="100" workbookViewId="0">
      <selection sqref="A1:M1"/>
    </sheetView>
  </sheetViews>
  <sheetFormatPr defaultColWidth="9" defaultRowHeight="9.5" x14ac:dyDescent="0.55000000000000004"/>
  <cols>
    <col min="1" max="1" width="3.08203125" style="2" customWidth="1"/>
    <col min="2" max="2" width="15.33203125" style="1" customWidth="1"/>
    <col min="3" max="3" width="4.5" style="2" bestFit="1" customWidth="1"/>
    <col min="4" max="4" width="25.08203125" style="1" customWidth="1"/>
    <col min="5" max="5" width="2.58203125" style="2" customWidth="1"/>
    <col min="6" max="6" width="49.08203125" style="1" customWidth="1"/>
    <col min="7" max="7" width="51.83203125" style="2" customWidth="1"/>
    <col min="8" max="8" width="12.83203125" style="2" customWidth="1"/>
    <col min="9" max="9" width="13.58203125" style="1" customWidth="1"/>
    <col min="10" max="10" width="60.58203125" style="2" customWidth="1"/>
    <col min="11" max="11" width="16.83203125" style="2" customWidth="1"/>
    <col min="12" max="12" width="11.33203125" style="2" customWidth="1"/>
    <col min="13" max="13" width="28.75" style="1" customWidth="1"/>
    <col min="14" max="16384" width="9" style="1"/>
  </cols>
  <sheetData>
    <row r="1" spans="1:13" ht="19.5" customHeight="1" x14ac:dyDescent="0.55000000000000004">
      <c r="A1" s="38" t="s">
        <v>5844</v>
      </c>
      <c r="B1" s="38"/>
      <c r="C1" s="38"/>
      <c r="D1" s="38"/>
      <c r="E1" s="38"/>
      <c r="F1" s="38"/>
      <c r="G1" s="38"/>
      <c r="H1" s="38"/>
      <c r="I1" s="38"/>
      <c r="J1" s="38"/>
      <c r="K1" s="38"/>
      <c r="L1" s="38"/>
      <c r="M1" s="38"/>
    </row>
    <row r="2" spans="1:13" ht="19.5" customHeight="1" x14ac:dyDescent="0.55000000000000004">
      <c r="A2" s="39" t="s">
        <v>0</v>
      </c>
      <c r="B2" s="39"/>
      <c r="C2" s="40"/>
      <c r="D2" s="39"/>
      <c r="E2" s="93"/>
      <c r="F2" s="298"/>
      <c r="G2" s="298"/>
      <c r="H2" s="299"/>
      <c r="I2" s="299"/>
      <c r="J2" s="43" t="s">
        <v>5845</v>
      </c>
      <c r="K2" s="43"/>
      <c r="L2" s="43"/>
      <c r="M2" s="43"/>
    </row>
    <row r="3" spans="1:13" ht="26.25" customHeight="1" x14ac:dyDescent="0.55000000000000004">
      <c r="A3" s="44" t="s">
        <v>3</v>
      </c>
      <c r="B3" s="45"/>
      <c r="C3" s="46" t="s">
        <v>4</v>
      </c>
      <c r="D3" s="47"/>
      <c r="E3" s="44" t="s">
        <v>5</v>
      </c>
      <c r="F3" s="47"/>
      <c r="G3" s="48" t="s">
        <v>6</v>
      </c>
      <c r="H3" s="161" t="s">
        <v>7</v>
      </c>
      <c r="I3" s="48" t="s">
        <v>8</v>
      </c>
      <c r="J3" s="48" t="s">
        <v>9</v>
      </c>
      <c r="K3" s="51" t="s">
        <v>10</v>
      </c>
      <c r="L3" s="51" t="s">
        <v>11</v>
      </c>
      <c r="M3" s="52" t="s">
        <v>12</v>
      </c>
    </row>
    <row r="4" spans="1:13" ht="116" customHeight="1" x14ac:dyDescent="0.55000000000000004">
      <c r="A4" s="83">
        <v>11</v>
      </c>
      <c r="B4" s="61" t="s">
        <v>4228</v>
      </c>
      <c r="C4" s="67">
        <v>2</v>
      </c>
      <c r="D4" s="72" t="s">
        <v>4229</v>
      </c>
      <c r="E4" s="56"/>
      <c r="F4" s="72" t="s">
        <v>4230</v>
      </c>
      <c r="G4" s="60" t="s">
        <v>5846</v>
      </c>
      <c r="H4" s="62" t="s">
        <v>4232</v>
      </c>
      <c r="I4" s="63" t="s">
        <v>4233</v>
      </c>
      <c r="J4" s="60" t="s">
        <v>5847</v>
      </c>
      <c r="K4" s="64" t="s">
        <v>5848</v>
      </c>
      <c r="L4" s="63" t="s">
        <v>4236</v>
      </c>
      <c r="M4" s="64" t="s">
        <v>33</v>
      </c>
    </row>
    <row r="5" spans="1:13" ht="68" customHeight="1" x14ac:dyDescent="0.55000000000000004">
      <c r="A5" s="85"/>
      <c r="B5" s="66"/>
      <c r="C5" s="75"/>
      <c r="D5" s="82"/>
      <c r="E5" s="65"/>
      <c r="F5" s="82"/>
      <c r="G5" s="60" t="s">
        <v>5849</v>
      </c>
      <c r="H5" s="69"/>
      <c r="I5" s="70"/>
      <c r="J5" s="60" t="s">
        <v>5850</v>
      </c>
      <c r="K5" s="71"/>
      <c r="L5" s="70"/>
      <c r="M5" s="71"/>
    </row>
    <row r="6" spans="1:13" ht="68" customHeight="1" x14ac:dyDescent="0.55000000000000004">
      <c r="A6" s="85"/>
      <c r="B6" s="66"/>
      <c r="C6" s="75"/>
      <c r="D6" s="82"/>
      <c r="E6" s="65"/>
      <c r="F6" s="82"/>
      <c r="G6" s="60" t="s">
        <v>5851</v>
      </c>
      <c r="H6" s="69"/>
      <c r="I6" s="70"/>
      <c r="J6" s="60" t="s">
        <v>5852</v>
      </c>
      <c r="K6" s="71"/>
      <c r="L6" s="70"/>
      <c r="M6" s="71"/>
    </row>
    <row r="7" spans="1:13" ht="68" customHeight="1" x14ac:dyDescent="0.55000000000000004">
      <c r="A7" s="85"/>
      <c r="B7" s="66"/>
      <c r="C7" s="75"/>
      <c r="D7" s="82"/>
      <c r="E7" s="65"/>
      <c r="F7" s="82"/>
      <c r="G7" s="60" t="s">
        <v>5853</v>
      </c>
      <c r="H7" s="69"/>
      <c r="I7" s="70"/>
      <c r="J7" s="60" t="s">
        <v>5854</v>
      </c>
      <c r="K7" s="71"/>
      <c r="L7" s="70"/>
      <c r="M7" s="71"/>
    </row>
    <row r="8" spans="1:13" ht="80" customHeight="1" x14ac:dyDescent="0.55000000000000004">
      <c r="A8" s="395"/>
      <c r="B8" s="102"/>
      <c r="C8" s="75"/>
      <c r="D8" s="149"/>
      <c r="E8" s="116"/>
      <c r="F8" s="149"/>
      <c r="G8" s="60" t="s">
        <v>5855</v>
      </c>
      <c r="H8" s="141"/>
      <c r="I8" s="142"/>
      <c r="J8" s="60" t="s">
        <v>5856</v>
      </c>
      <c r="K8" s="143"/>
      <c r="L8" s="142"/>
      <c r="M8" s="143"/>
    </row>
    <row r="9" spans="1:13" ht="92" customHeight="1" x14ac:dyDescent="0.55000000000000004">
      <c r="A9" s="83">
        <v>22</v>
      </c>
      <c r="B9" s="72" t="s">
        <v>50</v>
      </c>
      <c r="C9" s="67"/>
      <c r="D9" s="72" t="s">
        <v>51</v>
      </c>
      <c r="E9" s="53" t="s">
        <v>25</v>
      </c>
      <c r="F9" s="54" t="s">
        <v>52</v>
      </c>
      <c r="G9" s="60" t="s">
        <v>53</v>
      </c>
      <c r="H9" s="62" t="s">
        <v>1863</v>
      </c>
      <c r="I9" s="63" t="s">
        <v>51</v>
      </c>
      <c r="J9" s="60" t="s">
        <v>53</v>
      </c>
      <c r="K9" s="60" t="s">
        <v>56</v>
      </c>
      <c r="L9" s="63" t="s">
        <v>57</v>
      </c>
      <c r="M9" s="64" t="s">
        <v>33</v>
      </c>
    </row>
    <row r="10" spans="1:13" ht="68" customHeight="1" x14ac:dyDescent="0.55000000000000004">
      <c r="A10" s="85"/>
      <c r="B10" s="82"/>
      <c r="C10" s="75"/>
      <c r="D10" s="82"/>
      <c r="E10" s="53" t="s">
        <v>35</v>
      </c>
      <c r="F10" s="54" t="s">
        <v>58</v>
      </c>
      <c r="G10" s="60" t="s">
        <v>1864</v>
      </c>
      <c r="H10" s="69"/>
      <c r="I10" s="70"/>
      <c r="J10" s="60" t="s">
        <v>60</v>
      </c>
      <c r="K10" s="60" t="s">
        <v>61</v>
      </c>
      <c r="L10" s="70"/>
      <c r="M10" s="71"/>
    </row>
    <row r="11" spans="1:13" ht="68" customHeight="1" x14ac:dyDescent="0.55000000000000004">
      <c r="A11" s="85"/>
      <c r="B11" s="82"/>
      <c r="C11" s="75"/>
      <c r="D11" s="82"/>
      <c r="E11" s="56" t="s">
        <v>62</v>
      </c>
      <c r="F11" s="145" t="s">
        <v>63</v>
      </c>
      <c r="G11" s="445" t="s">
        <v>64</v>
      </c>
      <c r="H11" s="69"/>
      <c r="I11" s="70"/>
      <c r="J11" s="60" t="s">
        <v>65</v>
      </c>
      <c r="K11" s="64" t="s">
        <v>66</v>
      </c>
      <c r="L11" s="70"/>
      <c r="M11" s="71"/>
    </row>
    <row r="12" spans="1:13" ht="56" customHeight="1" x14ac:dyDescent="0.55000000000000004">
      <c r="A12" s="85"/>
      <c r="B12" s="82"/>
      <c r="C12" s="75"/>
      <c r="D12" s="82"/>
      <c r="E12" s="65"/>
      <c r="F12" s="146"/>
      <c r="G12" s="445" t="s">
        <v>67</v>
      </c>
      <c r="H12" s="69"/>
      <c r="I12" s="70"/>
      <c r="J12" s="60" t="s">
        <v>68</v>
      </c>
      <c r="K12" s="71"/>
      <c r="L12" s="70"/>
      <c r="M12" s="71"/>
    </row>
    <row r="13" spans="1:13" ht="56" customHeight="1" x14ac:dyDescent="0.55000000000000004">
      <c r="A13" s="85"/>
      <c r="B13" s="82"/>
      <c r="C13" s="75"/>
      <c r="D13" s="82"/>
      <c r="E13" s="116"/>
      <c r="F13" s="147"/>
      <c r="G13" s="445" t="s">
        <v>69</v>
      </c>
      <c r="H13" s="69"/>
      <c r="I13" s="70"/>
      <c r="J13" s="60" t="s">
        <v>70</v>
      </c>
      <c r="K13" s="143"/>
      <c r="L13" s="70"/>
      <c r="M13" s="71"/>
    </row>
    <row r="14" spans="1:13" ht="68" customHeight="1" x14ac:dyDescent="0.55000000000000004">
      <c r="A14" s="395"/>
      <c r="B14" s="149"/>
      <c r="C14" s="75"/>
      <c r="D14" s="149"/>
      <c r="E14" s="53" t="s">
        <v>71</v>
      </c>
      <c r="F14" s="54" t="s">
        <v>72</v>
      </c>
      <c r="G14" s="60" t="s">
        <v>1869</v>
      </c>
      <c r="H14" s="141"/>
      <c r="I14" s="142"/>
      <c r="J14" s="60" t="s">
        <v>1870</v>
      </c>
      <c r="K14" s="60" t="s">
        <v>75</v>
      </c>
      <c r="L14" s="142"/>
      <c r="M14" s="143"/>
    </row>
    <row r="15" spans="1:13" ht="80" customHeight="1" x14ac:dyDescent="0.55000000000000004">
      <c r="A15" s="81">
        <v>25</v>
      </c>
      <c r="B15" s="54" t="s">
        <v>76</v>
      </c>
      <c r="C15" s="67"/>
      <c r="D15" s="54" t="s">
        <v>77</v>
      </c>
      <c r="E15" s="56" t="s">
        <v>35</v>
      </c>
      <c r="F15" s="80" t="s">
        <v>86</v>
      </c>
      <c r="G15" s="60" t="s">
        <v>4251</v>
      </c>
      <c r="H15" s="181" t="s">
        <v>80</v>
      </c>
      <c r="I15" s="60" t="s">
        <v>80</v>
      </c>
      <c r="J15" s="60" t="s">
        <v>5857</v>
      </c>
      <c r="K15" s="60" t="s">
        <v>31</v>
      </c>
      <c r="L15" s="59" t="s">
        <v>82</v>
      </c>
      <c r="M15" s="60" t="s">
        <v>102</v>
      </c>
    </row>
    <row r="16" spans="1:13" ht="104" customHeight="1" x14ac:dyDescent="0.55000000000000004">
      <c r="A16" s="401">
        <v>29</v>
      </c>
      <c r="B16" s="54" t="s">
        <v>5325</v>
      </c>
      <c r="C16" s="81"/>
      <c r="D16" s="54" t="s">
        <v>5326</v>
      </c>
      <c r="E16" s="53"/>
      <c r="F16" s="80" t="s">
        <v>5327</v>
      </c>
      <c r="G16" s="60" t="s">
        <v>5328</v>
      </c>
      <c r="H16" s="181" t="s">
        <v>5329</v>
      </c>
      <c r="I16" s="60" t="s">
        <v>5326</v>
      </c>
      <c r="J16" s="60" t="s">
        <v>5330</v>
      </c>
      <c r="K16" s="60" t="s">
        <v>5331</v>
      </c>
      <c r="L16" s="59" t="s">
        <v>5332</v>
      </c>
      <c r="M16" s="60" t="s">
        <v>33</v>
      </c>
    </row>
    <row r="17" spans="1:13" ht="68" customHeight="1" x14ac:dyDescent="0.55000000000000004">
      <c r="A17" s="227">
        <v>50</v>
      </c>
      <c r="B17" s="61" t="s">
        <v>1599</v>
      </c>
      <c r="C17" s="67">
        <v>1</v>
      </c>
      <c r="D17" s="61" t="s">
        <v>111</v>
      </c>
      <c r="E17" s="56" t="s">
        <v>25</v>
      </c>
      <c r="F17" s="72" t="s">
        <v>112</v>
      </c>
      <c r="G17" s="59" t="s">
        <v>1600</v>
      </c>
      <c r="H17" s="426" t="s">
        <v>114</v>
      </c>
      <c r="I17" s="63" t="s">
        <v>111</v>
      </c>
      <c r="J17" s="59" t="s">
        <v>5335</v>
      </c>
      <c r="K17" s="64" t="s">
        <v>116</v>
      </c>
      <c r="L17" s="63" t="s">
        <v>117</v>
      </c>
      <c r="M17" s="64" t="s">
        <v>33</v>
      </c>
    </row>
    <row r="18" spans="1:13" ht="56" customHeight="1" x14ac:dyDescent="0.55000000000000004">
      <c r="A18" s="228"/>
      <c r="B18" s="66"/>
      <c r="C18" s="75"/>
      <c r="D18" s="66"/>
      <c r="E18" s="116"/>
      <c r="F18" s="149"/>
      <c r="G18" s="59" t="s">
        <v>113</v>
      </c>
      <c r="H18" s="443"/>
      <c r="I18" s="70"/>
      <c r="J18" s="195" t="s">
        <v>5858</v>
      </c>
      <c r="K18" s="143"/>
      <c r="L18" s="70"/>
      <c r="M18" s="71"/>
    </row>
    <row r="19" spans="1:13" ht="56" customHeight="1" x14ac:dyDescent="0.55000000000000004">
      <c r="A19" s="228"/>
      <c r="B19" s="66"/>
      <c r="C19" s="75"/>
      <c r="D19" s="66"/>
      <c r="E19" s="53" t="s">
        <v>35</v>
      </c>
      <c r="F19" s="54" t="s">
        <v>121</v>
      </c>
      <c r="G19" s="59" t="s">
        <v>2753</v>
      </c>
      <c r="H19" s="443"/>
      <c r="I19" s="70"/>
      <c r="J19" s="59" t="s">
        <v>5859</v>
      </c>
      <c r="K19" s="60" t="s">
        <v>61</v>
      </c>
      <c r="L19" s="70"/>
      <c r="M19" s="71"/>
    </row>
    <row r="20" spans="1:13" ht="56" customHeight="1" x14ac:dyDescent="0.55000000000000004">
      <c r="A20" s="228"/>
      <c r="B20" s="66"/>
      <c r="C20" s="75"/>
      <c r="D20" s="66"/>
      <c r="E20" s="53" t="s">
        <v>71</v>
      </c>
      <c r="F20" s="54" t="s">
        <v>125</v>
      </c>
      <c r="G20" s="59" t="s">
        <v>126</v>
      </c>
      <c r="H20" s="443"/>
      <c r="I20" s="70"/>
      <c r="J20" s="59" t="s">
        <v>5860</v>
      </c>
      <c r="K20" s="60" t="s">
        <v>116</v>
      </c>
      <c r="L20" s="70"/>
      <c r="M20" s="71"/>
    </row>
    <row r="21" spans="1:13" ht="80" customHeight="1" x14ac:dyDescent="0.55000000000000004">
      <c r="A21" s="228"/>
      <c r="B21" s="66"/>
      <c r="C21" s="75"/>
      <c r="D21" s="66"/>
      <c r="E21" s="56" t="s">
        <v>98</v>
      </c>
      <c r="F21" s="61" t="s">
        <v>128</v>
      </c>
      <c r="G21" s="59" t="s">
        <v>129</v>
      </c>
      <c r="H21" s="163"/>
      <c r="I21" s="70"/>
      <c r="J21" s="59" t="s">
        <v>5861</v>
      </c>
      <c r="K21" s="60" t="s">
        <v>116</v>
      </c>
      <c r="L21" s="70"/>
      <c r="M21" s="71"/>
    </row>
    <row r="22" spans="1:13" ht="80" customHeight="1" x14ac:dyDescent="0.55000000000000004">
      <c r="A22" s="228"/>
      <c r="B22" s="66"/>
      <c r="C22" s="75"/>
      <c r="D22" s="66"/>
      <c r="E22" s="116"/>
      <c r="F22" s="102"/>
      <c r="G22" s="59" t="s">
        <v>131</v>
      </c>
      <c r="H22" s="163"/>
      <c r="I22" s="70"/>
      <c r="J22" s="59" t="s">
        <v>132</v>
      </c>
      <c r="K22" s="60" t="s">
        <v>116</v>
      </c>
      <c r="L22" s="70"/>
      <c r="M22" s="71"/>
    </row>
    <row r="23" spans="1:13" ht="68" customHeight="1" x14ac:dyDescent="0.55000000000000004">
      <c r="A23" s="228"/>
      <c r="B23" s="66"/>
      <c r="C23" s="75"/>
      <c r="D23" s="66"/>
      <c r="E23" s="56" t="s">
        <v>139</v>
      </c>
      <c r="F23" s="61" t="s">
        <v>140</v>
      </c>
      <c r="G23" s="59" t="s">
        <v>5862</v>
      </c>
      <c r="H23" s="163"/>
      <c r="I23" s="70"/>
      <c r="J23" s="59" t="s">
        <v>4898</v>
      </c>
      <c r="K23" s="60" t="s">
        <v>116</v>
      </c>
      <c r="L23" s="70"/>
      <c r="M23" s="71"/>
    </row>
    <row r="24" spans="1:13" ht="56" customHeight="1" x14ac:dyDescent="0.55000000000000004">
      <c r="A24" s="228"/>
      <c r="B24" s="66"/>
      <c r="C24" s="75"/>
      <c r="D24" s="66"/>
      <c r="E24" s="65"/>
      <c r="F24" s="66"/>
      <c r="G24" s="59" t="s">
        <v>143</v>
      </c>
      <c r="H24" s="163"/>
      <c r="I24" s="70"/>
      <c r="J24" s="59" t="s">
        <v>144</v>
      </c>
      <c r="K24" s="64" t="s">
        <v>116</v>
      </c>
      <c r="L24" s="70"/>
      <c r="M24" s="71"/>
    </row>
    <row r="25" spans="1:13" ht="56" customHeight="1" x14ac:dyDescent="0.55000000000000004">
      <c r="A25" s="228"/>
      <c r="B25" s="66"/>
      <c r="C25" s="75"/>
      <c r="D25" s="66"/>
      <c r="E25" s="65"/>
      <c r="F25" s="66"/>
      <c r="G25" s="59" t="s">
        <v>5349</v>
      </c>
      <c r="H25" s="163"/>
      <c r="I25" s="70"/>
      <c r="J25" s="59" t="s">
        <v>5350</v>
      </c>
      <c r="K25" s="71"/>
      <c r="L25" s="70"/>
      <c r="M25" s="71"/>
    </row>
    <row r="26" spans="1:13" ht="68" customHeight="1" x14ac:dyDescent="0.55000000000000004">
      <c r="A26" s="228"/>
      <c r="B26" s="66"/>
      <c r="C26" s="75"/>
      <c r="D26" s="66"/>
      <c r="E26" s="65"/>
      <c r="F26" s="66"/>
      <c r="G26" s="59" t="s">
        <v>5351</v>
      </c>
      <c r="H26" s="163"/>
      <c r="I26" s="70"/>
      <c r="J26" s="59" t="s">
        <v>4898</v>
      </c>
      <c r="K26" s="143"/>
      <c r="L26" s="70"/>
      <c r="M26" s="71"/>
    </row>
    <row r="27" spans="1:13" ht="68" customHeight="1" x14ac:dyDescent="0.55000000000000004">
      <c r="A27" s="228"/>
      <c r="B27" s="66"/>
      <c r="C27" s="75"/>
      <c r="D27" s="66"/>
      <c r="E27" s="116"/>
      <c r="F27" s="102"/>
      <c r="G27" s="59" t="s">
        <v>145</v>
      </c>
      <c r="H27" s="163"/>
      <c r="I27" s="70"/>
      <c r="J27" s="59" t="s">
        <v>145</v>
      </c>
      <c r="K27" s="60" t="s">
        <v>56</v>
      </c>
      <c r="L27" s="70"/>
      <c r="M27" s="71"/>
    </row>
    <row r="28" spans="1:13" ht="56" customHeight="1" x14ac:dyDescent="0.55000000000000004">
      <c r="A28" s="228"/>
      <c r="B28" s="66"/>
      <c r="C28" s="75"/>
      <c r="D28" s="66"/>
      <c r="E28" s="53" t="s">
        <v>147</v>
      </c>
      <c r="F28" s="80" t="s">
        <v>148</v>
      </c>
      <c r="G28" s="59" t="s">
        <v>149</v>
      </c>
      <c r="H28" s="163"/>
      <c r="I28" s="70"/>
      <c r="J28" s="59" t="s">
        <v>5863</v>
      </c>
      <c r="K28" s="60" t="s">
        <v>20</v>
      </c>
      <c r="L28" s="70"/>
      <c r="M28" s="71"/>
    </row>
    <row r="29" spans="1:13" ht="80" customHeight="1" x14ac:dyDescent="0.55000000000000004">
      <c r="A29" s="228"/>
      <c r="B29" s="66"/>
      <c r="C29" s="75"/>
      <c r="D29" s="66"/>
      <c r="E29" s="56" t="s">
        <v>155</v>
      </c>
      <c r="F29" s="61" t="s">
        <v>156</v>
      </c>
      <c r="G29" s="59" t="s">
        <v>157</v>
      </c>
      <c r="H29" s="163"/>
      <c r="I29" s="70"/>
      <c r="J29" s="59" t="s">
        <v>158</v>
      </c>
      <c r="K29" s="60" t="s">
        <v>116</v>
      </c>
      <c r="L29" s="70"/>
      <c r="M29" s="71"/>
    </row>
    <row r="30" spans="1:13" ht="56" customHeight="1" x14ac:dyDescent="0.55000000000000004">
      <c r="A30" s="228"/>
      <c r="B30" s="66"/>
      <c r="C30" s="75"/>
      <c r="D30" s="66"/>
      <c r="E30" s="65"/>
      <c r="F30" s="66"/>
      <c r="G30" s="87" t="s">
        <v>159</v>
      </c>
      <c r="H30" s="163"/>
      <c r="I30" s="70"/>
      <c r="J30" s="59" t="s">
        <v>160</v>
      </c>
      <c r="K30" s="60" t="s">
        <v>116</v>
      </c>
      <c r="L30" s="70"/>
      <c r="M30" s="71"/>
    </row>
    <row r="31" spans="1:13" ht="68" customHeight="1" x14ac:dyDescent="0.55000000000000004">
      <c r="A31" s="228"/>
      <c r="B31" s="66"/>
      <c r="C31" s="144"/>
      <c r="D31" s="102"/>
      <c r="E31" s="446"/>
      <c r="F31" s="157"/>
      <c r="G31" s="59" t="s">
        <v>161</v>
      </c>
      <c r="H31" s="163"/>
      <c r="I31" s="142"/>
      <c r="J31" s="59" t="s">
        <v>5864</v>
      </c>
      <c r="K31" s="60" t="s">
        <v>20</v>
      </c>
      <c r="L31" s="142"/>
      <c r="M31" s="143"/>
    </row>
    <row r="32" spans="1:13" ht="56" customHeight="1" x14ac:dyDescent="0.55000000000000004">
      <c r="A32" s="228"/>
      <c r="B32" s="66"/>
      <c r="C32" s="67">
        <v>2</v>
      </c>
      <c r="D32" s="61" t="s">
        <v>163</v>
      </c>
      <c r="E32" s="56" t="s">
        <v>62</v>
      </c>
      <c r="F32" s="61" t="s">
        <v>4905</v>
      </c>
      <c r="G32" s="59" t="s">
        <v>5865</v>
      </c>
      <c r="H32" s="163"/>
      <c r="I32" s="63" t="s">
        <v>163</v>
      </c>
      <c r="J32" s="59" t="s">
        <v>5866</v>
      </c>
      <c r="K32" s="60" t="s">
        <v>116</v>
      </c>
      <c r="L32" s="63" t="s">
        <v>117</v>
      </c>
      <c r="M32" s="64" t="s">
        <v>33</v>
      </c>
    </row>
    <row r="33" spans="1:13" s="6" customFormat="1" ht="56" customHeight="1" x14ac:dyDescent="0.55000000000000004">
      <c r="A33" s="228"/>
      <c r="B33" s="66"/>
      <c r="C33" s="144"/>
      <c r="D33" s="102"/>
      <c r="E33" s="116"/>
      <c r="F33" s="149"/>
      <c r="G33" s="59" t="s">
        <v>5867</v>
      </c>
      <c r="H33" s="163"/>
      <c r="I33" s="142"/>
      <c r="J33" s="59" t="s">
        <v>5868</v>
      </c>
      <c r="K33" s="60" t="s">
        <v>20</v>
      </c>
      <c r="L33" s="142"/>
      <c r="M33" s="143"/>
    </row>
    <row r="34" spans="1:13" s="6" customFormat="1" ht="80" customHeight="1" x14ac:dyDescent="0.55000000000000004">
      <c r="A34" s="228"/>
      <c r="B34" s="66"/>
      <c r="C34" s="67">
        <v>3</v>
      </c>
      <c r="D34" s="61" t="s">
        <v>172</v>
      </c>
      <c r="E34" s="53" t="s">
        <v>25</v>
      </c>
      <c r="F34" s="80" t="s">
        <v>173</v>
      </c>
      <c r="G34" s="59" t="s">
        <v>174</v>
      </c>
      <c r="H34" s="163"/>
      <c r="I34" s="63" t="s">
        <v>172</v>
      </c>
      <c r="J34" s="59" t="s">
        <v>5869</v>
      </c>
      <c r="K34" s="88" t="s">
        <v>20</v>
      </c>
      <c r="L34" s="88" t="s">
        <v>176</v>
      </c>
      <c r="M34" s="60" t="s">
        <v>33</v>
      </c>
    </row>
    <row r="35" spans="1:13" s="6" customFormat="1" ht="68" customHeight="1" x14ac:dyDescent="0.55000000000000004">
      <c r="A35" s="228"/>
      <c r="B35" s="66"/>
      <c r="C35" s="75"/>
      <c r="D35" s="66"/>
      <c r="E35" s="56" t="s">
        <v>35</v>
      </c>
      <c r="F35" s="61" t="s">
        <v>177</v>
      </c>
      <c r="G35" s="59" t="s">
        <v>178</v>
      </c>
      <c r="H35" s="163"/>
      <c r="I35" s="70"/>
      <c r="J35" s="60" t="s">
        <v>3565</v>
      </c>
      <c r="K35" s="112" t="s">
        <v>61</v>
      </c>
      <c r="L35" s="63" t="s">
        <v>117</v>
      </c>
      <c r="M35" s="64" t="s">
        <v>33</v>
      </c>
    </row>
    <row r="36" spans="1:13" s="6" customFormat="1" ht="68" customHeight="1" x14ac:dyDescent="0.55000000000000004">
      <c r="A36" s="228"/>
      <c r="B36" s="66"/>
      <c r="C36" s="75"/>
      <c r="D36" s="66"/>
      <c r="E36" s="65"/>
      <c r="F36" s="66"/>
      <c r="G36" s="59" t="s">
        <v>180</v>
      </c>
      <c r="H36" s="163"/>
      <c r="I36" s="70"/>
      <c r="J36" s="60" t="s">
        <v>5870</v>
      </c>
      <c r="K36" s="117"/>
      <c r="L36" s="70"/>
      <c r="M36" s="71"/>
    </row>
    <row r="37" spans="1:13" s="6" customFormat="1" ht="116" customHeight="1" x14ac:dyDescent="0.55000000000000004">
      <c r="A37" s="228"/>
      <c r="B37" s="66"/>
      <c r="C37" s="75"/>
      <c r="D37" s="66"/>
      <c r="E37" s="116"/>
      <c r="F37" s="102"/>
      <c r="G37" s="59" t="s">
        <v>182</v>
      </c>
      <c r="H37" s="163"/>
      <c r="I37" s="70"/>
      <c r="J37" s="59" t="s">
        <v>5871</v>
      </c>
      <c r="K37" s="88" t="s">
        <v>184</v>
      </c>
      <c r="L37" s="90"/>
      <c r="M37" s="71"/>
    </row>
    <row r="38" spans="1:13" s="6" customFormat="1" ht="56" customHeight="1" x14ac:dyDescent="0.55000000000000004">
      <c r="A38" s="228"/>
      <c r="B38" s="66"/>
      <c r="C38" s="75"/>
      <c r="D38" s="66"/>
      <c r="E38" s="53" t="s">
        <v>62</v>
      </c>
      <c r="F38" s="80" t="s">
        <v>185</v>
      </c>
      <c r="G38" s="59" t="s">
        <v>194</v>
      </c>
      <c r="H38" s="163"/>
      <c r="I38" s="70"/>
      <c r="J38" s="59" t="s">
        <v>194</v>
      </c>
      <c r="K38" s="60" t="s">
        <v>56</v>
      </c>
      <c r="L38" s="90"/>
      <c r="M38" s="71"/>
    </row>
    <row r="39" spans="1:13" s="6" customFormat="1" ht="68" customHeight="1" x14ac:dyDescent="0.55000000000000004">
      <c r="A39" s="228"/>
      <c r="B39" s="66"/>
      <c r="C39" s="75"/>
      <c r="D39" s="66"/>
      <c r="E39" s="53" t="s">
        <v>71</v>
      </c>
      <c r="F39" s="80" t="s">
        <v>195</v>
      </c>
      <c r="G39" s="59" t="s">
        <v>196</v>
      </c>
      <c r="H39" s="163"/>
      <c r="I39" s="70"/>
      <c r="J39" s="59" t="s">
        <v>5872</v>
      </c>
      <c r="K39" s="88" t="s">
        <v>116</v>
      </c>
      <c r="L39" s="90"/>
      <c r="M39" s="71"/>
    </row>
    <row r="40" spans="1:13" s="6" customFormat="1" ht="80" customHeight="1" x14ac:dyDescent="0.55000000000000004">
      <c r="A40" s="65"/>
      <c r="B40" s="74"/>
      <c r="C40" s="75"/>
      <c r="D40" s="74"/>
      <c r="E40" s="53" t="s">
        <v>94</v>
      </c>
      <c r="F40" s="80" t="s">
        <v>198</v>
      </c>
      <c r="G40" s="59" t="s">
        <v>199</v>
      </c>
      <c r="H40" s="163"/>
      <c r="I40" s="305"/>
      <c r="J40" s="59" t="s">
        <v>5873</v>
      </c>
      <c r="K40" s="88" t="s">
        <v>61</v>
      </c>
      <c r="L40" s="90"/>
      <c r="M40" s="71"/>
    </row>
    <row r="41" spans="1:13" s="6" customFormat="1" ht="176" customHeight="1" x14ac:dyDescent="0.55000000000000004">
      <c r="A41" s="228"/>
      <c r="B41" s="66"/>
      <c r="C41" s="75"/>
      <c r="D41" s="66"/>
      <c r="E41" s="56" t="s">
        <v>98</v>
      </c>
      <c r="F41" s="61" t="s">
        <v>203</v>
      </c>
      <c r="G41" s="59" t="s">
        <v>204</v>
      </c>
      <c r="H41" s="163"/>
      <c r="I41" s="70"/>
      <c r="J41" s="59" t="s">
        <v>205</v>
      </c>
      <c r="K41" s="88" t="s">
        <v>116</v>
      </c>
      <c r="L41" s="90"/>
      <c r="M41" s="71"/>
    </row>
    <row r="42" spans="1:13" s="6" customFormat="1" ht="68" customHeight="1" x14ac:dyDescent="0.55000000000000004">
      <c r="A42" s="228"/>
      <c r="B42" s="66"/>
      <c r="C42" s="75"/>
      <c r="D42" s="66"/>
      <c r="E42" s="65"/>
      <c r="F42" s="66"/>
      <c r="G42" s="59" t="s">
        <v>5874</v>
      </c>
      <c r="H42" s="163"/>
      <c r="I42" s="70"/>
      <c r="J42" s="59" t="s">
        <v>207</v>
      </c>
      <c r="K42" s="88" t="s">
        <v>116</v>
      </c>
      <c r="L42" s="90"/>
      <c r="M42" s="71"/>
    </row>
    <row r="43" spans="1:13" s="6" customFormat="1" ht="56" customHeight="1" x14ac:dyDescent="0.55000000000000004">
      <c r="A43" s="228"/>
      <c r="B43" s="66"/>
      <c r="C43" s="75"/>
      <c r="D43" s="66"/>
      <c r="E43" s="65"/>
      <c r="F43" s="66"/>
      <c r="G43" s="87" t="s">
        <v>208</v>
      </c>
      <c r="H43" s="163"/>
      <c r="I43" s="70"/>
      <c r="J43" s="59" t="s">
        <v>209</v>
      </c>
      <c r="K43" s="88" t="s">
        <v>116</v>
      </c>
      <c r="L43" s="90"/>
      <c r="M43" s="71"/>
    </row>
    <row r="44" spans="1:13" s="6" customFormat="1" ht="56" customHeight="1" x14ac:dyDescent="0.55000000000000004">
      <c r="A44" s="228"/>
      <c r="B44" s="66"/>
      <c r="C44" s="75"/>
      <c r="D44" s="66"/>
      <c r="E44" s="65"/>
      <c r="F44" s="66"/>
      <c r="G44" s="87" t="s">
        <v>210</v>
      </c>
      <c r="H44" s="163"/>
      <c r="I44" s="70"/>
      <c r="J44" s="59" t="s">
        <v>211</v>
      </c>
      <c r="K44" s="88" t="s">
        <v>116</v>
      </c>
      <c r="L44" s="90"/>
      <c r="M44" s="71"/>
    </row>
    <row r="45" spans="1:13" s="6" customFormat="1" ht="68" customHeight="1" x14ac:dyDescent="0.55000000000000004">
      <c r="A45" s="228"/>
      <c r="B45" s="66"/>
      <c r="C45" s="75"/>
      <c r="D45" s="66"/>
      <c r="E45" s="116"/>
      <c r="F45" s="102"/>
      <c r="G45" s="59" t="s">
        <v>212</v>
      </c>
      <c r="H45" s="163"/>
      <c r="I45" s="70"/>
      <c r="J45" s="59" t="s">
        <v>5875</v>
      </c>
      <c r="K45" s="88" t="s">
        <v>20</v>
      </c>
      <c r="L45" s="90"/>
      <c r="M45" s="71"/>
    </row>
    <row r="46" spans="1:13" s="6" customFormat="1" ht="56" customHeight="1" x14ac:dyDescent="0.55000000000000004">
      <c r="A46" s="228"/>
      <c r="B46" s="66"/>
      <c r="C46" s="144"/>
      <c r="D46" s="102"/>
      <c r="E46" s="53" t="s">
        <v>139</v>
      </c>
      <c r="F46" s="80" t="s">
        <v>214</v>
      </c>
      <c r="G46" s="59" t="s">
        <v>215</v>
      </c>
      <c r="H46" s="163"/>
      <c r="I46" s="142"/>
      <c r="J46" s="59" t="s">
        <v>5876</v>
      </c>
      <c r="K46" s="88" t="s">
        <v>116</v>
      </c>
      <c r="L46" s="150"/>
      <c r="M46" s="143"/>
    </row>
    <row r="47" spans="1:13" s="6" customFormat="1" ht="56" customHeight="1" x14ac:dyDescent="0.55000000000000004">
      <c r="A47" s="228"/>
      <c r="B47" s="66"/>
      <c r="C47" s="55">
        <v>4</v>
      </c>
      <c r="D47" s="80" t="s">
        <v>227</v>
      </c>
      <c r="E47" s="53" t="s">
        <v>62</v>
      </c>
      <c r="F47" s="84" t="s">
        <v>237</v>
      </c>
      <c r="G47" s="87" t="s">
        <v>237</v>
      </c>
      <c r="H47" s="163"/>
      <c r="I47" s="59" t="s">
        <v>227</v>
      </c>
      <c r="J47" s="59" t="s">
        <v>4921</v>
      </c>
      <c r="K47" s="88" t="s">
        <v>116</v>
      </c>
      <c r="L47" s="88" t="s">
        <v>117</v>
      </c>
      <c r="M47" s="60" t="s">
        <v>33</v>
      </c>
    </row>
    <row r="48" spans="1:13" s="6" customFormat="1" ht="80" customHeight="1" x14ac:dyDescent="0.55000000000000004">
      <c r="A48" s="228"/>
      <c r="B48" s="74"/>
      <c r="C48" s="67">
        <v>6</v>
      </c>
      <c r="D48" s="61" t="s">
        <v>258</v>
      </c>
      <c r="E48" s="56" t="s">
        <v>25</v>
      </c>
      <c r="F48" s="61" t="s">
        <v>259</v>
      </c>
      <c r="G48" s="59" t="s">
        <v>266</v>
      </c>
      <c r="H48" s="163"/>
      <c r="I48" s="63" t="s">
        <v>258</v>
      </c>
      <c r="J48" s="59" t="s">
        <v>5877</v>
      </c>
      <c r="K48" s="64" t="s">
        <v>116</v>
      </c>
      <c r="L48" s="89" t="s">
        <v>1036</v>
      </c>
      <c r="M48" s="64" t="s">
        <v>33</v>
      </c>
    </row>
    <row r="49" spans="1:13" s="6" customFormat="1" ht="56" customHeight="1" x14ac:dyDescent="0.55000000000000004">
      <c r="A49" s="228"/>
      <c r="B49" s="74"/>
      <c r="C49" s="75"/>
      <c r="D49" s="66"/>
      <c r="E49" s="116"/>
      <c r="F49" s="102"/>
      <c r="G49" s="59" t="s">
        <v>268</v>
      </c>
      <c r="H49" s="163"/>
      <c r="I49" s="70"/>
      <c r="J49" s="59" t="s">
        <v>1619</v>
      </c>
      <c r="K49" s="143"/>
      <c r="L49" s="150"/>
      <c r="M49" s="143"/>
    </row>
    <row r="50" spans="1:13" s="6" customFormat="1" ht="56" customHeight="1" x14ac:dyDescent="0.55000000000000004">
      <c r="A50" s="228"/>
      <c r="B50" s="66"/>
      <c r="C50" s="144"/>
      <c r="D50" s="102"/>
      <c r="E50" s="53" t="s">
        <v>35</v>
      </c>
      <c r="F50" s="80" t="s">
        <v>270</v>
      </c>
      <c r="G50" s="59" t="s">
        <v>4932</v>
      </c>
      <c r="H50" s="163"/>
      <c r="I50" s="142"/>
      <c r="J50" s="59" t="s">
        <v>5878</v>
      </c>
      <c r="K50" s="60" t="s">
        <v>61</v>
      </c>
      <c r="L50" s="88" t="s">
        <v>927</v>
      </c>
      <c r="M50" s="60" t="s">
        <v>102</v>
      </c>
    </row>
    <row r="51" spans="1:13" s="6" customFormat="1" ht="104" customHeight="1" x14ac:dyDescent="0.55000000000000004">
      <c r="A51" s="228"/>
      <c r="B51" s="66"/>
      <c r="C51" s="67">
        <v>7</v>
      </c>
      <c r="D51" s="72" t="s">
        <v>286</v>
      </c>
      <c r="E51" s="53" t="s">
        <v>25</v>
      </c>
      <c r="F51" s="80" t="s">
        <v>287</v>
      </c>
      <c r="G51" s="59" t="s">
        <v>288</v>
      </c>
      <c r="H51" s="163"/>
      <c r="I51" s="63" t="s">
        <v>5879</v>
      </c>
      <c r="J51" s="59" t="s">
        <v>5880</v>
      </c>
      <c r="K51" s="59" t="s">
        <v>291</v>
      </c>
      <c r="L51" s="89" t="s">
        <v>1036</v>
      </c>
      <c r="M51" s="64" t="s">
        <v>33</v>
      </c>
    </row>
    <row r="52" spans="1:13" s="6" customFormat="1" ht="56" customHeight="1" x14ac:dyDescent="0.55000000000000004">
      <c r="A52" s="228"/>
      <c r="B52" s="66"/>
      <c r="C52" s="75"/>
      <c r="D52" s="82"/>
      <c r="E52" s="56" t="s">
        <v>35</v>
      </c>
      <c r="F52" s="61" t="s">
        <v>292</v>
      </c>
      <c r="G52" s="87" t="s">
        <v>293</v>
      </c>
      <c r="H52" s="163"/>
      <c r="I52" s="70"/>
      <c r="J52" s="59" t="s">
        <v>5881</v>
      </c>
      <c r="K52" s="64" t="s">
        <v>20</v>
      </c>
      <c r="L52" s="90"/>
      <c r="M52" s="71"/>
    </row>
    <row r="53" spans="1:13" s="6" customFormat="1" ht="68" customHeight="1" x14ac:dyDescent="0.55000000000000004">
      <c r="A53" s="228"/>
      <c r="B53" s="66"/>
      <c r="C53" s="75"/>
      <c r="D53" s="82"/>
      <c r="E53" s="65"/>
      <c r="F53" s="66"/>
      <c r="G53" s="87" t="s">
        <v>295</v>
      </c>
      <c r="H53" s="163"/>
      <c r="I53" s="70"/>
      <c r="J53" s="59" t="s">
        <v>296</v>
      </c>
      <c r="K53" s="71"/>
      <c r="L53" s="90"/>
      <c r="M53" s="71"/>
    </row>
    <row r="54" spans="1:13" s="6" customFormat="1" ht="68" customHeight="1" x14ac:dyDescent="0.55000000000000004">
      <c r="A54" s="228"/>
      <c r="B54" s="66"/>
      <c r="C54" s="75"/>
      <c r="D54" s="82"/>
      <c r="E54" s="65"/>
      <c r="F54" s="66"/>
      <c r="G54" s="87" t="s">
        <v>297</v>
      </c>
      <c r="H54" s="163"/>
      <c r="I54" s="70"/>
      <c r="J54" s="87" t="s">
        <v>298</v>
      </c>
      <c r="K54" s="71"/>
      <c r="L54" s="90"/>
      <c r="M54" s="71"/>
    </row>
    <row r="55" spans="1:13" s="6" customFormat="1" ht="56" customHeight="1" x14ac:dyDescent="0.55000000000000004">
      <c r="A55" s="228"/>
      <c r="B55" s="66"/>
      <c r="C55" s="75"/>
      <c r="D55" s="82"/>
      <c r="E55" s="65"/>
      <c r="F55" s="66"/>
      <c r="G55" s="87" t="s">
        <v>3229</v>
      </c>
      <c r="H55" s="163"/>
      <c r="I55" s="70"/>
      <c r="J55" s="87" t="s">
        <v>5387</v>
      </c>
      <c r="K55" s="71"/>
      <c r="L55" s="90"/>
      <c r="M55" s="71"/>
    </row>
    <row r="56" spans="1:13" s="6" customFormat="1" ht="56" customHeight="1" x14ac:dyDescent="0.55000000000000004">
      <c r="A56" s="228"/>
      <c r="B56" s="66"/>
      <c r="C56" s="75"/>
      <c r="D56" s="82"/>
      <c r="E56" s="116"/>
      <c r="F56" s="66"/>
      <c r="G56" s="87" t="s">
        <v>299</v>
      </c>
      <c r="H56" s="163"/>
      <c r="I56" s="70"/>
      <c r="J56" s="59" t="s">
        <v>300</v>
      </c>
      <c r="K56" s="143"/>
      <c r="L56" s="90"/>
      <c r="M56" s="71"/>
    </row>
    <row r="57" spans="1:13" s="6" customFormat="1" ht="68" customHeight="1" x14ac:dyDescent="0.55000000000000004">
      <c r="A57" s="228"/>
      <c r="B57" s="66"/>
      <c r="C57" s="75"/>
      <c r="D57" s="82"/>
      <c r="E57" s="53" t="s">
        <v>62</v>
      </c>
      <c r="F57" s="102"/>
      <c r="G57" s="87" t="s">
        <v>4325</v>
      </c>
      <c r="H57" s="163"/>
      <c r="I57" s="70"/>
      <c r="J57" s="59" t="s">
        <v>5388</v>
      </c>
      <c r="K57" s="60" t="s">
        <v>20</v>
      </c>
      <c r="L57" s="90"/>
      <c r="M57" s="71"/>
    </row>
    <row r="58" spans="1:13" s="6" customFormat="1" ht="92" customHeight="1" x14ac:dyDescent="0.55000000000000004">
      <c r="A58" s="228"/>
      <c r="B58" s="66"/>
      <c r="C58" s="75"/>
      <c r="D58" s="82"/>
      <c r="E58" s="56" t="s">
        <v>71</v>
      </c>
      <c r="F58" s="61" t="s">
        <v>301</v>
      </c>
      <c r="G58" s="63" t="s">
        <v>1925</v>
      </c>
      <c r="H58" s="163"/>
      <c r="I58" s="70"/>
      <c r="J58" s="59" t="s">
        <v>1925</v>
      </c>
      <c r="K58" s="87" t="s">
        <v>316</v>
      </c>
      <c r="L58" s="90"/>
      <c r="M58" s="71"/>
    </row>
    <row r="59" spans="1:13" s="6" customFormat="1" ht="68" customHeight="1" x14ac:dyDescent="0.55000000000000004">
      <c r="A59" s="228"/>
      <c r="B59" s="66"/>
      <c r="C59" s="75"/>
      <c r="D59" s="82"/>
      <c r="E59" s="65"/>
      <c r="F59" s="66"/>
      <c r="G59" s="142"/>
      <c r="H59" s="163"/>
      <c r="I59" s="70"/>
      <c r="J59" s="59" t="s">
        <v>5882</v>
      </c>
      <c r="K59" s="59" t="s">
        <v>20</v>
      </c>
      <c r="L59" s="90"/>
      <c r="M59" s="71"/>
    </row>
    <row r="60" spans="1:13" s="6" customFormat="1" ht="56" customHeight="1" x14ac:dyDescent="0.55000000000000004">
      <c r="A60" s="228"/>
      <c r="B60" s="66"/>
      <c r="C60" s="75"/>
      <c r="D60" s="82"/>
      <c r="E60" s="65"/>
      <c r="F60" s="66"/>
      <c r="G60" s="87" t="s">
        <v>302</v>
      </c>
      <c r="H60" s="163"/>
      <c r="I60" s="70"/>
      <c r="J60" s="59" t="s">
        <v>302</v>
      </c>
      <c r="K60" s="64" t="s">
        <v>56</v>
      </c>
      <c r="L60" s="90"/>
      <c r="M60" s="71"/>
    </row>
    <row r="61" spans="1:13" s="6" customFormat="1" ht="56" customHeight="1" x14ac:dyDescent="0.55000000000000004">
      <c r="A61" s="228"/>
      <c r="B61" s="66"/>
      <c r="C61" s="75"/>
      <c r="D61" s="82"/>
      <c r="E61" s="65"/>
      <c r="F61" s="66"/>
      <c r="G61" s="87" t="s">
        <v>3573</v>
      </c>
      <c r="H61" s="163"/>
      <c r="I61" s="70"/>
      <c r="J61" s="59" t="s">
        <v>3573</v>
      </c>
      <c r="K61" s="71"/>
      <c r="L61" s="90"/>
      <c r="M61" s="71"/>
    </row>
    <row r="62" spans="1:13" s="6" customFormat="1" ht="56" customHeight="1" x14ac:dyDescent="0.55000000000000004">
      <c r="A62" s="228"/>
      <c r="B62" s="66"/>
      <c r="C62" s="75"/>
      <c r="D62" s="82"/>
      <c r="E62" s="116"/>
      <c r="F62" s="102"/>
      <c r="G62" s="87" t="s">
        <v>303</v>
      </c>
      <c r="H62" s="163"/>
      <c r="I62" s="70"/>
      <c r="J62" s="59" t="s">
        <v>303</v>
      </c>
      <c r="K62" s="143"/>
      <c r="L62" s="90"/>
      <c r="M62" s="71"/>
    </row>
    <row r="63" spans="1:13" s="6" customFormat="1" ht="68" customHeight="1" x14ac:dyDescent="0.55000000000000004">
      <c r="A63" s="228"/>
      <c r="B63" s="66"/>
      <c r="C63" s="75"/>
      <c r="D63" s="82"/>
      <c r="E63" s="56" t="s">
        <v>94</v>
      </c>
      <c r="F63" s="98" t="s">
        <v>304</v>
      </c>
      <c r="G63" s="87" t="s">
        <v>305</v>
      </c>
      <c r="H63" s="163"/>
      <c r="I63" s="70"/>
      <c r="J63" s="59" t="s">
        <v>5883</v>
      </c>
      <c r="K63" s="63" t="s">
        <v>116</v>
      </c>
      <c r="L63" s="90"/>
      <c r="M63" s="71"/>
    </row>
    <row r="64" spans="1:13" s="6" customFormat="1" ht="68" customHeight="1" x14ac:dyDescent="0.55000000000000004">
      <c r="A64" s="228"/>
      <c r="B64" s="66"/>
      <c r="C64" s="144"/>
      <c r="D64" s="149"/>
      <c r="E64" s="116"/>
      <c r="F64" s="102"/>
      <c r="G64" s="87" t="s">
        <v>307</v>
      </c>
      <c r="H64" s="163"/>
      <c r="I64" s="70"/>
      <c r="J64" s="59" t="s">
        <v>308</v>
      </c>
      <c r="K64" s="142"/>
      <c r="L64" s="150"/>
      <c r="M64" s="143"/>
    </row>
    <row r="65" spans="1:13" s="6" customFormat="1" ht="80" customHeight="1" x14ac:dyDescent="0.55000000000000004">
      <c r="A65" s="228"/>
      <c r="B65" s="66"/>
      <c r="C65" s="100">
        <v>9</v>
      </c>
      <c r="D65" s="98" t="s">
        <v>309</v>
      </c>
      <c r="E65" s="53" t="s">
        <v>25</v>
      </c>
      <c r="F65" s="80" t="s">
        <v>310</v>
      </c>
      <c r="G65" s="59" t="s">
        <v>311</v>
      </c>
      <c r="H65" s="163"/>
      <c r="I65" s="70"/>
      <c r="J65" s="59" t="s">
        <v>5884</v>
      </c>
      <c r="K65" s="60" t="s">
        <v>20</v>
      </c>
      <c r="L65" s="89" t="s">
        <v>1036</v>
      </c>
      <c r="M65" s="64" t="s">
        <v>33</v>
      </c>
    </row>
    <row r="66" spans="1:13" s="6" customFormat="1" ht="92" customHeight="1" x14ac:dyDescent="0.55000000000000004">
      <c r="A66" s="228"/>
      <c r="B66" s="66"/>
      <c r="C66" s="189"/>
      <c r="D66" s="99"/>
      <c r="E66" s="56" t="s">
        <v>35</v>
      </c>
      <c r="F66" s="61" t="s">
        <v>313</v>
      </c>
      <c r="G66" s="59" t="s">
        <v>2397</v>
      </c>
      <c r="H66" s="163"/>
      <c r="I66" s="70"/>
      <c r="J66" s="59" t="s">
        <v>5885</v>
      </c>
      <c r="K66" s="60" t="s">
        <v>316</v>
      </c>
      <c r="L66" s="90"/>
      <c r="M66" s="71"/>
    </row>
    <row r="67" spans="1:13" s="6" customFormat="1" ht="92" customHeight="1" x14ac:dyDescent="0.55000000000000004">
      <c r="A67" s="228"/>
      <c r="B67" s="66"/>
      <c r="C67" s="75"/>
      <c r="D67" s="66"/>
      <c r="E67" s="116"/>
      <c r="F67" s="102"/>
      <c r="G67" s="59" t="s">
        <v>5886</v>
      </c>
      <c r="H67" s="163"/>
      <c r="I67" s="70"/>
      <c r="J67" s="59" t="s">
        <v>5886</v>
      </c>
      <c r="K67" s="60" t="s">
        <v>20</v>
      </c>
      <c r="L67" s="90"/>
      <c r="M67" s="71"/>
    </row>
    <row r="68" spans="1:13" s="6" customFormat="1" ht="56" customHeight="1" x14ac:dyDescent="0.55000000000000004">
      <c r="A68" s="398"/>
      <c r="B68" s="102"/>
      <c r="C68" s="144"/>
      <c r="D68" s="102"/>
      <c r="E68" s="53" t="s">
        <v>62</v>
      </c>
      <c r="F68" s="80" t="s">
        <v>1927</v>
      </c>
      <c r="G68" s="59" t="s">
        <v>317</v>
      </c>
      <c r="H68" s="172"/>
      <c r="I68" s="142"/>
      <c r="J68" s="59" t="s">
        <v>5887</v>
      </c>
      <c r="K68" s="60" t="s">
        <v>116</v>
      </c>
      <c r="L68" s="150"/>
      <c r="M68" s="143"/>
    </row>
    <row r="69" spans="1:13" s="6" customFormat="1" ht="80" customHeight="1" x14ac:dyDescent="0.55000000000000004">
      <c r="A69" s="227">
        <v>51</v>
      </c>
      <c r="B69" s="61" t="s">
        <v>319</v>
      </c>
      <c r="C69" s="55">
        <v>3</v>
      </c>
      <c r="D69" s="80" t="s">
        <v>4337</v>
      </c>
      <c r="E69" s="53" t="s">
        <v>25</v>
      </c>
      <c r="F69" s="80" t="s">
        <v>4338</v>
      </c>
      <c r="G69" s="59" t="s">
        <v>4339</v>
      </c>
      <c r="H69" s="62" t="s">
        <v>320</v>
      </c>
      <c r="I69" s="59" t="s">
        <v>4337</v>
      </c>
      <c r="J69" s="59" t="s">
        <v>5888</v>
      </c>
      <c r="K69" s="88" t="s">
        <v>4341</v>
      </c>
      <c r="L69" s="88" t="s">
        <v>1036</v>
      </c>
      <c r="M69" s="60" t="s">
        <v>33</v>
      </c>
    </row>
    <row r="70" spans="1:13" s="6" customFormat="1" ht="92" customHeight="1" x14ac:dyDescent="0.55000000000000004">
      <c r="A70" s="318"/>
      <c r="B70" s="115"/>
      <c r="C70" s="67">
        <v>4</v>
      </c>
      <c r="D70" s="61" t="s">
        <v>326</v>
      </c>
      <c r="E70" s="56" t="s">
        <v>62</v>
      </c>
      <c r="F70" s="72" t="s">
        <v>1623</v>
      </c>
      <c r="G70" s="60" t="s">
        <v>328</v>
      </c>
      <c r="H70" s="69"/>
      <c r="I70" s="63" t="s">
        <v>326</v>
      </c>
      <c r="J70" s="59" t="s">
        <v>5889</v>
      </c>
      <c r="K70" s="60" t="s">
        <v>56</v>
      </c>
      <c r="L70" s="63" t="s">
        <v>117</v>
      </c>
      <c r="M70" s="64" t="s">
        <v>33</v>
      </c>
    </row>
    <row r="71" spans="1:13" s="6" customFormat="1" ht="68" customHeight="1" x14ac:dyDescent="0.55000000000000004">
      <c r="A71" s="228"/>
      <c r="B71" s="66"/>
      <c r="C71" s="75"/>
      <c r="D71" s="66"/>
      <c r="E71" s="65"/>
      <c r="F71" s="82"/>
      <c r="G71" s="60" t="s">
        <v>5890</v>
      </c>
      <c r="H71" s="69"/>
      <c r="I71" s="70"/>
      <c r="J71" s="59" t="s">
        <v>5891</v>
      </c>
      <c r="K71" s="59" t="s">
        <v>116</v>
      </c>
      <c r="L71" s="70"/>
      <c r="M71" s="71"/>
    </row>
    <row r="72" spans="1:13" s="6" customFormat="1" ht="56" customHeight="1" x14ac:dyDescent="0.55000000000000004">
      <c r="A72" s="404"/>
      <c r="B72" s="102"/>
      <c r="C72" s="144"/>
      <c r="D72" s="102"/>
      <c r="E72" s="116"/>
      <c r="F72" s="149"/>
      <c r="G72" s="59" t="s">
        <v>5399</v>
      </c>
      <c r="H72" s="69"/>
      <c r="I72" s="142"/>
      <c r="J72" s="59" t="s">
        <v>5396</v>
      </c>
      <c r="K72" s="59" t="s">
        <v>66</v>
      </c>
      <c r="L72" s="142"/>
      <c r="M72" s="143"/>
    </row>
    <row r="73" spans="1:13" s="6" customFormat="1" ht="80" customHeight="1" x14ac:dyDescent="0.55000000000000004">
      <c r="A73" s="227">
        <v>52</v>
      </c>
      <c r="B73" s="72" t="s">
        <v>330</v>
      </c>
      <c r="C73" s="55">
        <v>2</v>
      </c>
      <c r="D73" s="54" t="s">
        <v>346</v>
      </c>
      <c r="E73" s="53" t="s">
        <v>25</v>
      </c>
      <c r="F73" s="54" t="s">
        <v>347</v>
      </c>
      <c r="G73" s="60" t="s">
        <v>2408</v>
      </c>
      <c r="H73" s="69"/>
      <c r="I73" s="188" t="s">
        <v>1938</v>
      </c>
      <c r="J73" s="59" t="s">
        <v>2408</v>
      </c>
      <c r="K73" s="59" t="s">
        <v>345</v>
      </c>
      <c r="L73" s="59" t="s">
        <v>117</v>
      </c>
      <c r="M73" s="60" t="s">
        <v>33</v>
      </c>
    </row>
    <row r="74" spans="1:13" s="6" customFormat="1" ht="68" customHeight="1" x14ac:dyDescent="0.55000000000000004">
      <c r="A74" s="228"/>
      <c r="B74" s="82"/>
      <c r="C74" s="67">
        <v>3</v>
      </c>
      <c r="D74" s="72" t="s">
        <v>353</v>
      </c>
      <c r="E74" s="53" t="s">
        <v>35</v>
      </c>
      <c r="F74" s="54" t="s">
        <v>2412</v>
      </c>
      <c r="G74" s="59" t="s">
        <v>360</v>
      </c>
      <c r="H74" s="163"/>
      <c r="I74" s="429" t="s">
        <v>353</v>
      </c>
      <c r="J74" s="59" t="s">
        <v>5892</v>
      </c>
      <c r="K74" s="59" t="s">
        <v>31</v>
      </c>
      <c r="L74" s="59" t="s">
        <v>1036</v>
      </c>
      <c r="M74" s="60" t="s">
        <v>33</v>
      </c>
    </row>
    <row r="75" spans="1:13" s="6" customFormat="1" ht="56" customHeight="1" x14ac:dyDescent="0.55000000000000004">
      <c r="A75" s="228"/>
      <c r="B75" s="82"/>
      <c r="C75" s="75"/>
      <c r="D75" s="82"/>
      <c r="E75" s="56" t="s">
        <v>62</v>
      </c>
      <c r="F75" s="72" t="s">
        <v>362</v>
      </c>
      <c r="G75" s="59" t="s">
        <v>5412</v>
      </c>
      <c r="H75" s="163"/>
      <c r="I75" s="444"/>
      <c r="J75" s="87" t="s">
        <v>5413</v>
      </c>
      <c r="K75" s="63" t="s">
        <v>61</v>
      </c>
      <c r="L75" s="63" t="s">
        <v>117</v>
      </c>
      <c r="M75" s="63" t="s">
        <v>33</v>
      </c>
    </row>
    <row r="76" spans="1:13" s="6" customFormat="1" ht="56" customHeight="1" x14ac:dyDescent="0.55000000000000004">
      <c r="A76" s="228"/>
      <c r="B76" s="82"/>
      <c r="C76" s="75"/>
      <c r="D76" s="82"/>
      <c r="E76" s="65"/>
      <c r="F76" s="82"/>
      <c r="G76" s="59" t="s">
        <v>5414</v>
      </c>
      <c r="H76" s="163"/>
      <c r="I76" s="444"/>
      <c r="J76" s="59" t="s">
        <v>5415</v>
      </c>
      <c r="K76" s="70"/>
      <c r="L76" s="70"/>
      <c r="M76" s="70"/>
    </row>
    <row r="77" spans="1:13" s="6" customFormat="1" ht="56" customHeight="1" x14ac:dyDescent="0.55000000000000004">
      <c r="A77" s="228"/>
      <c r="B77" s="82"/>
      <c r="C77" s="75"/>
      <c r="D77" s="82"/>
      <c r="E77" s="65"/>
      <c r="F77" s="82"/>
      <c r="G77" s="59" t="s">
        <v>5416</v>
      </c>
      <c r="H77" s="163"/>
      <c r="I77" s="444"/>
      <c r="J77" s="59" t="s">
        <v>5417</v>
      </c>
      <c r="K77" s="70"/>
      <c r="L77" s="70"/>
      <c r="M77" s="70"/>
    </row>
    <row r="78" spans="1:13" s="6" customFormat="1" ht="56" customHeight="1" x14ac:dyDescent="0.55000000000000004">
      <c r="A78" s="228"/>
      <c r="B78" s="82"/>
      <c r="C78" s="75"/>
      <c r="D78" s="82"/>
      <c r="E78" s="65"/>
      <c r="F78" s="82"/>
      <c r="G78" s="59" t="s">
        <v>3245</v>
      </c>
      <c r="H78" s="163"/>
      <c r="I78" s="444"/>
      <c r="J78" s="59" t="s">
        <v>2829</v>
      </c>
      <c r="K78" s="70"/>
      <c r="L78" s="70"/>
      <c r="M78" s="70"/>
    </row>
    <row r="79" spans="1:13" s="6" customFormat="1" ht="56" customHeight="1" x14ac:dyDescent="0.55000000000000004">
      <c r="A79" s="228"/>
      <c r="B79" s="82"/>
      <c r="C79" s="75"/>
      <c r="D79" s="82"/>
      <c r="E79" s="65"/>
      <c r="F79" s="82"/>
      <c r="G79" s="59" t="s">
        <v>2837</v>
      </c>
      <c r="H79" s="163"/>
      <c r="I79" s="444"/>
      <c r="J79" s="59" t="s">
        <v>2838</v>
      </c>
      <c r="K79" s="70"/>
      <c r="L79" s="70"/>
      <c r="M79" s="70"/>
    </row>
    <row r="80" spans="1:13" s="6" customFormat="1" ht="56" customHeight="1" x14ac:dyDescent="0.55000000000000004">
      <c r="A80" s="228"/>
      <c r="B80" s="82"/>
      <c r="C80" s="75"/>
      <c r="D80" s="82"/>
      <c r="E80" s="65"/>
      <c r="F80" s="82"/>
      <c r="G80" s="59" t="s">
        <v>2839</v>
      </c>
      <c r="H80" s="163"/>
      <c r="I80" s="444"/>
      <c r="J80" s="87" t="s">
        <v>2828</v>
      </c>
      <c r="K80" s="142"/>
      <c r="L80" s="70"/>
      <c r="M80" s="70"/>
    </row>
    <row r="81" spans="1:13" s="6" customFormat="1" ht="56" customHeight="1" x14ac:dyDescent="0.55000000000000004">
      <c r="A81" s="228"/>
      <c r="B81" s="82"/>
      <c r="C81" s="65"/>
      <c r="D81" s="82"/>
      <c r="E81" s="65"/>
      <c r="F81" s="82"/>
      <c r="G81" s="59" t="s">
        <v>363</v>
      </c>
      <c r="H81" s="163"/>
      <c r="I81" s="70"/>
      <c r="J81" s="60" t="s">
        <v>1942</v>
      </c>
      <c r="K81" s="89" t="s">
        <v>365</v>
      </c>
      <c r="L81" s="70"/>
      <c r="M81" s="70"/>
    </row>
    <row r="82" spans="1:13" s="6" customFormat="1" ht="56" customHeight="1" x14ac:dyDescent="0.55000000000000004">
      <c r="A82" s="228"/>
      <c r="B82" s="82"/>
      <c r="C82" s="65"/>
      <c r="D82" s="82"/>
      <c r="E82" s="65"/>
      <c r="F82" s="82"/>
      <c r="G82" s="59" t="s">
        <v>366</v>
      </c>
      <c r="H82" s="163"/>
      <c r="I82" s="70"/>
      <c r="J82" s="422" t="s">
        <v>367</v>
      </c>
      <c r="K82" s="90"/>
      <c r="L82" s="70"/>
      <c r="M82" s="70"/>
    </row>
    <row r="83" spans="1:13" s="6" customFormat="1" ht="56" customHeight="1" x14ac:dyDescent="0.55000000000000004">
      <c r="A83" s="228"/>
      <c r="B83" s="82"/>
      <c r="C83" s="65"/>
      <c r="D83" s="82"/>
      <c r="E83" s="65"/>
      <c r="F83" s="82"/>
      <c r="G83" s="59" t="s">
        <v>1943</v>
      </c>
      <c r="H83" s="163"/>
      <c r="I83" s="70"/>
      <c r="J83" s="422" t="s">
        <v>1944</v>
      </c>
      <c r="K83" s="90"/>
      <c r="L83" s="70"/>
      <c r="M83" s="70"/>
    </row>
    <row r="84" spans="1:13" s="6" customFormat="1" ht="56" customHeight="1" x14ac:dyDescent="0.55000000000000004">
      <c r="A84" s="228"/>
      <c r="B84" s="82"/>
      <c r="C84" s="116"/>
      <c r="D84" s="149"/>
      <c r="E84" s="65"/>
      <c r="F84" s="149"/>
      <c r="G84" s="59" t="s">
        <v>1945</v>
      </c>
      <c r="H84" s="163"/>
      <c r="I84" s="142"/>
      <c r="J84" s="87" t="s">
        <v>1946</v>
      </c>
      <c r="K84" s="150"/>
      <c r="L84" s="142"/>
      <c r="M84" s="142"/>
    </row>
    <row r="85" spans="1:13" s="6" customFormat="1" ht="68" customHeight="1" x14ac:dyDescent="0.55000000000000004">
      <c r="A85" s="228"/>
      <c r="B85" s="82"/>
      <c r="C85" s="67">
        <v>6</v>
      </c>
      <c r="D85" s="72" t="s">
        <v>393</v>
      </c>
      <c r="E85" s="56"/>
      <c r="F85" s="72" t="s">
        <v>394</v>
      </c>
      <c r="G85" s="59" t="s">
        <v>395</v>
      </c>
      <c r="H85" s="163"/>
      <c r="I85" s="64" t="s">
        <v>393</v>
      </c>
      <c r="J85" s="59" t="s">
        <v>5893</v>
      </c>
      <c r="K85" s="112" t="s">
        <v>61</v>
      </c>
      <c r="L85" s="64" t="s">
        <v>117</v>
      </c>
      <c r="M85" s="64" t="s">
        <v>33</v>
      </c>
    </row>
    <row r="86" spans="1:13" s="6" customFormat="1" ht="56" customHeight="1" x14ac:dyDescent="0.55000000000000004">
      <c r="A86" s="228"/>
      <c r="B86" s="82"/>
      <c r="C86" s="75"/>
      <c r="D86" s="82"/>
      <c r="E86" s="65"/>
      <c r="F86" s="82"/>
      <c r="G86" s="59" t="s">
        <v>5894</v>
      </c>
      <c r="H86" s="163"/>
      <c r="I86" s="71"/>
      <c r="J86" s="59" t="s">
        <v>5895</v>
      </c>
      <c r="K86" s="113"/>
      <c r="L86" s="71"/>
      <c r="M86" s="71"/>
    </row>
    <row r="87" spans="1:13" s="6" customFormat="1" ht="56" customHeight="1" x14ac:dyDescent="0.55000000000000004">
      <c r="A87" s="228"/>
      <c r="B87" s="82"/>
      <c r="C87" s="144"/>
      <c r="D87" s="149"/>
      <c r="E87" s="65"/>
      <c r="F87" s="149"/>
      <c r="G87" s="59" t="s">
        <v>5896</v>
      </c>
      <c r="H87" s="163"/>
      <c r="I87" s="143"/>
      <c r="J87" s="59" t="s">
        <v>5897</v>
      </c>
      <c r="K87" s="117"/>
      <c r="L87" s="143"/>
      <c r="M87" s="143"/>
    </row>
    <row r="88" spans="1:13" s="6" customFormat="1" ht="56" customHeight="1" x14ac:dyDescent="0.55000000000000004">
      <c r="A88" s="228"/>
      <c r="B88" s="82"/>
      <c r="C88" s="67">
        <v>7</v>
      </c>
      <c r="D88" s="61" t="s">
        <v>397</v>
      </c>
      <c r="E88" s="56"/>
      <c r="F88" s="61" t="s">
        <v>398</v>
      </c>
      <c r="G88" s="59" t="s">
        <v>2421</v>
      </c>
      <c r="H88" s="163"/>
      <c r="I88" s="63" t="s">
        <v>397</v>
      </c>
      <c r="J88" s="60" t="s">
        <v>1627</v>
      </c>
      <c r="K88" s="63" t="s">
        <v>116</v>
      </c>
      <c r="L88" s="63" t="s">
        <v>117</v>
      </c>
      <c r="M88" s="63" t="s">
        <v>33</v>
      </c>
    </row>
    <row r="89" spans="1:13" s="6" customFormat="1" ht="56" customHeight="1" x14ac:dyDescent="0.55000000000000004">
      <c r="A89" s="228"/>
      <c r="B89" s="82"/>
      <c r="C89" s="75"/>
      <c r="D89" s="66"/>
      <c r="E89" s="65"/>
      <c r="F89" s="66"/>
      <c r="G89" s="59" t="s">
        <v>3255</v>
      </c>
      <c r="H89" s="163"/>
      <c r="I89" s="70"/>
      <c r="J89" s="60" t="s">
        <v>5898</v>
      </c>
      <c r="K89" s="70"/>
      <c r="L89" s="70"/>
      <c r="M89" s="70"/>
    </row>
    <row r="90" spans="1:13" s="6" customFormat="1" ht="56" customHeight="1" x14ac:dyDescent="0.55000000000000004">
      <c r="A90" s="228"/>
      <c r="B90" s="82"/>
      <c r="C90" s="75"/>
      <c r="D90" s="66"/>
      <c r="E90" s="65"/>
      <c r="F90" s="66"/>
      <c r="G90" s="59" t="s">
        <v>5899</v>
      </c>
      <c r="H90" s="163"/>
      <c r="I90" s="70"/>
      <c r="J90" s="87" t="s">
        <v>5900</v>
      </c>
      <c r="K90" s="70"/>
      <c r="L90" s="70"/>
      <c r="M90" s="70"/>
    </row>
    <row r="91" spans="1:13" s="6" customFormat="1" ht="68" customHeight="1" x14ac:dyDescent="0.55000000000000004">
      <c r="A91" s="398"/>
      <c r="B91" s="149"/>
      <c r="C91" s="144"/>
      <c r="D91" s="102"/>
      <c r="E91" s="116"/>
      <c r="F91" s="102"/>
      <c r="G91" s="59" t="s">
        <v>5901</v>
      </c>
      <c r="H91" s="172"/>
      <c r="I91" s="142"/>
      <c r="J91" s="60" t="s">
        <v>5902</v>
      </c>
      <c r="K91" s="142"/>
      <c r="L91" s="142"/>
      <c r="M91" s="142"/>
    </row>
    <row r="92" spans="1:13" s="6" customFormat="1" ht="56" customHeight="1" x14ac:dyDescent="0.55000000000000004">
      <c r="A92" s="227">
        <v>53</v>
      </c>
      <c r="B92" s="61" t="s">
        <v>401</v>
      </c>
      <c r="C92" s="67">
        <v>1</v>
      </c>
      <c r="D92" s="61" t="s">
        <v>402</v>
      </c>
      <c r="E92" s="56" t="s">
        <v>25</v>
      </c>
      <c r="F92" s="61" t="s">
        <v>403</v>
      </c>
      <c r="G92" s="59" t="s">
        <v>404</v>
      </c>
      <c r="H92" s="62" t="s">
        <v>402</v>
      </c>
      <c r="I92" s="63" t="s">
        <v>402</v>
      </c>
      <c r="J92" s="60" t="s">
        <v>5903</v>
      </c>
      <c r="K92" s="88" t="s">
        <v>116</v>
      </c>
      <c r="L92" s="63" t="s">
        <v>117</v>
      </c>
      <c r="M92" s="64" t="s">
        <v>33</v>
      </c>
    </row>
    <row r="93" spans="1:13" s="6" customFormat="1" ht="56" customHeight="1" x14ac:dyDescent="0.55000000000000004">
      <c r="A93" s="228"/>
      <c r="B93" s="66"/>
      <c r="C93" s="75"/>
      <c r="D93" s="66"/>
      <c r="E93" s="65"/>
      <c r="F93" s="66"/>
      <c r="G93" s="59" t="s">
        <v>3259</v>
      </c>
      <c r="H93" s="69"/>
      <c r="I93" s="70"/>
      <c r="J93" s="87" t="s">
        <v>5904</v>
      </c>
      <c r="K93" s="89" t="s">
        <v>20</v>
      </c>
      <c r="L93" s="70"/>
      <c r="M93" s="71"/>
    </row>
    <row r="94" spans="1:13" s="6" customFormat="1" ht="56" customHeight="1" x14ac:dyDescent="0.55000000000000004">
      <c r="A94" s="228"/>
      <c r="B94" s="66"/>
      <c r="C94" s="75"/>
      <c r="D94" s="66"/>
      <c r="E94" s="65"/>
      <c r="F94" s="66"/>
      <c r="G94" s="59" t="s">
        <v>406</v>
      </c>
      <c r="H94" s="69"/>
      <c r="I94" s="70"/>
      <c r="J94" s="87" t="s">
        <v>5905</v>
      </c>
      <c r="K94" s="90"/>
      <c r="L94" s="70"/>
      <c r="M94" s="71"/>
    </row>
    <row r="95" spans="1:13" ht="56" customHeight="1" x14ac:dyDescent="0.55000000000000004">
      <c r="A95" s="228"/>
      <c r="B95" s="66"/>
      <c r="C95" s="75"/>
      <c r="D95" s="66"/>
      <c r="E95" s="65"/>
      <c r="F95" s="66"/>
      <c r="G95" s="60" t="s">
        <v>5906</v>
      </c>
      <c r="H95" s="69"/>
      <c r="I95" s="70"/>
      <c r="J95" s="87" t="s">
        <v>5907</v>
      </c>
      <c r="K95" s="150"/>
      <c r="L95" s="70"/>
      <c r="M95" s="71"/>
    </row>
    <row r="96" spans="1:13" ht="80" customHeight="1" x14ac:dyDescent="0.55000000000000004">
      <c r="A96" s="228"/>
      <c r="B96" s="66"/>
      <c r="C96" s="75"/>
      <c r="D96" s="66"/>
      <c r="E96" s="65"/>
      <c r="F96" s="74"/>
      <c r="G96" s="63" t="s">
        <v>5908</v>
      </c>
      <c r="H96" s="69"/>
      <c r="I96" s="70"/>
      <c r="J96" s="59" t="s">
        <v>5908</v>
      </c>
      <c r="K96" s="88" t="s">
        <v>2278</v>
      </c>
      <c r="L96" s="70"/>
      <c r="M96" s="71"/>
    </row>
    <row r="97" spans="1:13" ht="68" customHeight="1" x14ac:dyDescent="0.55000000000000004">
      <c r="A97" s="228"/>
      <c r="B97" s="66"/>
      <c r="C97" s="75"/>
      <c r="D97" s="66"/>
      <c r="E97" s="116"/>
      <c r="F97" s="148"/>
      <c r="G97" s="142"/>
      <c r="H97" s="69"/>
      <c r="I97" s="70"/>
      <c r="J97" s="59" t="s">
        <v>5909</v>
      </c>
      <c r="K97" s="88" t="s">
        <v>20</v>
      </c>
      <c r="L97" s="70"/>
      <c r="M97" s="71"/>
    </row>
    <row r="98" spans="1:13" ht="56" customHeight="1" x14ac:dyDescent="0.55000000000000004">
      <c r="A98" s="228"/>
      <c r="B98" s="66"/>
      <c r="C98" s="144"/>
      <c r="D98" s="102"/>
      <c r="E98" s="53" t="s">
        <v>35</v>
      </c>
      <c r="F98" s="80" t="s">
        <v>1955</v>
      </c>
      <c r="G98" s="59" t="s">
        <v>2426</v>
      </c>
      <c r="H98" s="163"/>
      <c r="I98" s="142"/>
      <c r="J98" s="59" t="s">
        <v>2849</v>
      </c>
      <c r="K98" s="88" t="s">
        <v>116</v>
      </c>
      <c r="L98" s="142"/>
      <c r="M98" s="143"/>
    </row>
    <row r="99" spans="1:13" ht="56" customHeight="1" x14ac:dyDescent="0.55000000000000004">
      <c r="A99" s="228"/>
      <c r="B99" s="66"/>
      <c r="C99" s="55">
        <v>2</v>
      </c>
      <c r="D99" s="80" t="s">
        <v>408</v>
      </c>
      <c r="E99" s="53" t="s">
        <v>35</v>
      </c>
      <c r="F99" s="80" t="s">
        <v>414</v>
      </c>
      <c r="G99" s="59" t="s">
        <v>415</v>
      </c>
      <c r="H99" s="163"/>
      <c r="I99" s="59" t="s">
        <v>408</v>
      </c>
      <c r="J99" s="59" t="s">
        <v>5910</v>
      </c>
      <c r="K99" s="88" t="s">
        <v>20</v>
      </c>
      <c r="L99" s="88" t="s">
        <v>117</v>
      </c>
      <c r="M99" s="60" t="s">
        <v>33</v>
      </c>
    </row>
    <row r="100" spans="1:13" ht="68" customHeight="1" x14ac:dyDescent="0.55000000000000004">
      <c r="A100" s="228"/>
      <c r="B100" s="66"/>
      <c r="C100" s="67">
        <v>3</v>
      </c>
      <c r="D100" s="61" t="s">
        <v>423</v>
      </c>
      <c r="E100" s="56" t="s">
        <v>25</v>
      </c>
      <c r="F100" s="61" t="s">
        <v>424</v>
      </c>
      <c r="G100" s="59" t="s">
        <v>425</v>
      </c>
      <c r="H100" s="163"/>
      <c r="I100" s="63" t="s">
        <v>423</v>
      </c>
      <c r="J100" s="59" t="s">
        <v>5911</v>
      </c>
      <c r="K100" s="112" t="s">
        <v>116</v>
      </c>
      <c r="L100" s="63" t="s">
        <v>117</v>
      </c>
      <c r="M100" s="64" t="s">
        <v>33</v>
      </c>
    </row>
    <row r="101" spans="1:13" ht="56" customHeight="1" x14ac:dyDescent="0.55000000000000004">
      <c r="A101" s="228"/>
      <c r="B101" s="66"/>
      <c r="C101" s="75"/>
      <c r="D101" s="66"/>
      <c r="E101" s="65"/>
      <c r="F101" s="66"/>
      <c r="G101" s="59" t="s">
        <v>5912</v>
      </c>
      <c r="H101" s="163"/>
      <c r="I101" s="70"/>
      <c r="J101" s="59" t="s">
        <v>5913</v>
      </c>
      <c r="K101" s="113"/>
      <c r="L101" s="70"/>
      <c r="M101" s="71"/>
    </row>
    <row r="102" spans="1:13" ht="56" customHeight="1" x14ac:dyDescent="0.55000000000000004">
      <c r="A102" s="228"/>
      <c r="B102" s="66"/>
      <c r="C102" s="75"/>
      <c r="D102" s="66"/>
      <c r="E102" s="65"/>
      <c r="F102" s="66"/>
      <c r="G102" s="59" t="s">
        <v>5914</v>
      </c>
      <c r="H102" s="163"/>
      <c r="I102" s="70"/>
      <c r="J102" s="59" t="s">
        <v>2860</v>
      </c>
      <c r="K102" s="117"/>
      <c r="L102" s="70"/>
      <c r="M102" s="71"/>
    </row>
    <row r="103" spans="1:13" ht="56" customHeight="1" x14ac:dyDescent="0.55000000000000004">
      <c r="A103" s="228"/>
      <c r="B103" s="66"/>
      <c r="C103" s="75"/>
      <c r="D103" s="66"/>
      <c r="E103" s="65"/>
      <c r="F103" s="66"/>
      <c r="G103" s="59" t="s">
        <v>427</v>
      </c>
      <c r="H103" s="163"/>
      <c r="I103" s="70"/>
      <c r="J103" s="59" t="s">
        <v>5915</v>
      </c>
      <c r="K103" s="89" t="s">
        <v>20</v>
      </c>
      <c r="L103" s="70"/>
      <c r="M103" s="71"/>
    </row>
    <row r="104" spans="1:13" ht="56" customHeight="1" x14ac:dyDescent="0.55000000000000004">
      <c r="A104" s="228"/>
      <c r="B104" s="66"/>
      <c r="C104" s="75"/>
      <c r="D104" s="66"/>
      <c r="E104" s="65"/>
      <c r="F104" s="66"/>
      <c r="G104" s="59" t="s">
        <v>429</v>
      </c>
      <c r="H104" s="163"/>
      <c r="I104" s="70"/>
      <c r="J104" s="59" t="s">
        <v>430</v>
      </c>
      <c r="K104" s="150"/>
      <c r="L104" s="70"/>
      <c r="M104" s="71"/>
    </row>
    <row r="105" spans="1:13" s="6" customFormat="1" ht="56" customHeight="1" x14ac:dyDescent="0.55000000000000004">
      <c r="A105" s="228"/>
      <c r="B105" s="66"/>
      <c r="C105" s="75"/>
      <c r="D105" s="66"/>
      <c r="E105" s="65"/>
      <c r="F105" s="66"/>
      <c r="G105" s="59" t="s">
        <v>5916</v>
      </c>
      <c r="H105" s="163"/>
      <c r="I105" s="70"/>
      <c r="J105" s="59" t="s">
        <v>5917</v>
      </c>
      <c r="K105" s="88" t="s">
        <v>61</v>
      </c>
      <c r="L105" s="70"/>
      <c r="M105" s="71"/>
    </row>
    <row r="106" spans="1:13" s="6" customFormat="1" ht="56" customHeight="1" x14ac:dyDescent="0.55000000000000004">
      <c r="A106" s="228"/>
      <c r="B106" s="66"/>
      <c r="C106" s="75"/>
      <c r="D106" s="66"/>
      <c r="E106" s="65"/>
      <c r="F106" s="66"/>
      <c r="G106" s="59" t="s">
        <v>5918</v>
      </c>
      <c r="H106" s="163"/>
      <c r="I106" s="70"/>
      <c r="J106" s="59" t="s">
        <v>5919</v>
      </c>
      <c r="K106" s="88" t="s">
        <v>20</v>
      </c>
      <c r="L106" s="70"/>
      <c r="M106" s="71"/>
    </row>
    <row r="107" spans="1:13" s="6" customFormat="1" ht="80" customHeight="1" x14ac:dyDescent="0.55000000000000004">
      <c r="A107" s="228"/>
      <c r="B107" s="66"/>
      <c r="C107" s="75"/>
      <c r="D107" s="66"/>
      <c r="E107" s="65"/>
      <c r="F107" s="66"/>
      <c r="G107" s="59" t="s">
        <v>431</v>
      </c>
      <c r="H107" s="163"/>
      <c r="I107" s="70"/>
      <c r="J107" s="60" t="s">
        <v>5920</v>
      </c>
      <c r="K107" s="89" t="s">
        <v>433</v>
      </c>
      <c r="L107" s="70"/>
      <c r="M107" s="71"/>
    </row>
    <row r="108" spans="1:13" s="6" customFormat="1" ht="56" customHeight="1" x14ac:dyDescent="0.55000000000000004">
      <c r="A108" s="228"/>
      <c r="B108" s="66"/>
      <c r="C108" s="75"/>
      <c r="D108" s="66"/>
      <c r="E108" s="65"/>
      <c r="F108" s="66"/>
      <c r="G108" s="59" t="s">
        <v>2437</v>
      </c>
      <c r="H108" s="163"/>
      <c r="I108" s="70"/>
      <c r="J108" s="60" t="s">
        <v>2437</v>
      </c>
      <c r="K108" s="90"/>
      <c r="L108" s="70"/>
      <c r="M108" s="71"/>
    </row>
    <row r="109" spans="1:13" s="6" customFormat="1" ht="56" customHeight="1" x14ac:dyDescent="0.55000000000000004">
      <c r="A109" s="228"/>
      <c r="B109" s="66"/>
      <c r="C109" s="75"/>
      <c r="D109" s="66"/>
      <c r="E109" s="116"/>
      <c r="F109" s="102"/>
      <c r="G109" s="59" t="s">
        <v>5921</v>
      </c>
      <c r="H109" s="163"/>
      <c r="I109" s="70"/>
      <c r="J109" s="59" t="s">
        <v>5921</v>
      </c>
      <c r="K109" s="150"/>
      <c r="L109" s="70"/>
      <c r="M109" s="71"/>
    </row>
    <row r="110" spans="1:13" s="6" customFormat="1" ht="56" customHeight="1" x14ac:dyDescent="0.55000000000000004">
      <c r="A110" s="228"/>
      <c r="B110" s="66"/>
      <c r="C110" s="75"/>
      <c r="D110" s="66"/>
      <c r="E110" s="53" t="s">
        <v>35</v>
      </c>
      <c r="F110" s="80" t="s">
        <v>434</v>
      </c>
      <c r="G110" s="59" t="s">
        <v>435</v>
      </c>
      <c r="H110" s="163"/>
      <c r="I110" s="70"/>
      <c r="J110" s="59" t="s">
        <v>436</v>
      </c>
      <c r="K110" s="88" t="s">
        <v>116</v>
      </c>
      <c r="L110" s="70"/>
      <c r="M110" s="71"/>
    </row>
    <row r="111" spans="1:13" s="6" customFormat="1" ht="56" customHeight="1" x14ac:dyDescent="0.55000000000000004">
      <c r="A111" s="228"/>
      <c r="B111" s="66"/>
      <c r="C111" s="75"/>
      <c r="D111" s="66"/>
      <c r="E111" s="56" t="s">
        <v>71</v>
      </c>
      <c r="F111" s="61" t="s">
        <v>444</v>
      </c>
      <c r="G111" s="59" t="s">
        <v>445</v>
      </c>
      <c r="H111" s="163"/>
      <c r="I111" s="70"/>
      <c r="J111" s="59" t="s">
        <v>2866</v>
      </c>
      <c r="K111" s="88" t="s">
        <v>116</v>
      </c>
      <c r="L111" s="70"/>
      <c r="M111" s="71"/>
    </row>
    <row r="112" spans="1:13" s="6" customFormat="1" ht="56" customHeight="1" x14ac:dyDescent="0.55000000000000004">
      <c r="A112" s="228"/>
      <c r="B112" s="66"/>
      <c r="C112" s="75"/>
      <c r="D112" s="66"/>
      <c r="E112" s="116"/>
      <c r="F112" s="102"/>
      <c r="G112" s="59" t="s">
        <v>1976</v>
      </c>
      <c r="H112" s="163"/>
      <c r="I112" s="70"/>
      <c r="J112" s="59" t="s">
        <v>5922</v>
      </c>
      <c r="K112" s="88" t="s">
        <v>20</v>
      </c>
      <c r="L112" s="70"/>
      <c r="M112" s="71"/>
    </row>
    <row r="113" spans="1:13" s="6" customFormat="1" ht="56" customHeight="1" x14ac:dyDescent="0.55000000000000004">
      <c r="A113" s="228"/>
      <c r="B113" s="66"/>
      <c r="C113" s="75"/>
      <c r="D113" s="66"/>
      <c r="E113" s="56" t="s">
        <v>94</v>
      </c>
      <c r="F113" s="61" t="s">
        <v>447</v>
      </c>
      <c r="G113" s="59" t="s">
        <v>1978</v>
      </c>
      <c r="H113" s="163"/>
      <c r="I113" s="70"/>
      <c r="J113" s="104" t="s">
        <v>1979</v>
      </c>
      <c r="K113" s="89" t="s">
        <v>116</v>
      </c>
      <c r="L113" s="70"/>
      <c r="M113" s="71"/>
    </row>
    <row r="114" spans="1:13" s="6" customFormat="1" ht="56" customHeight="1" x14ac:dyDescent="0.55000000000000004">
      <c r="A114" s="228"/>
      <c r="B114" s="66"/>
      <c r="C114" s="75"/>
      <c r="D114" s="66"/>
      <c r="E114" s="65"/>
      <c r="F114" s="66"/>
      <c r="G114" s="59" t="s">
        <v>450</v>
      </c>
      <c r="H114" s="163"/>
      <c r="I114" s="70"/>
      <c r="J114" s="60" t="s">
        <v>5437</v>
      </c>
      <c r="K114" s="90"/>
      <c r="L114" s="70"/>
      <c r="M114" s="71"/>
    </row>
    <row r="115" spans="1:13" s="6" customFormat="1" ht="56" customHeight="1" x14ac:dyDescent="0.55000000000000004">
      <c r="A115" s="228"/>
      <c r="B115" s="66"/>
      <c r="C115" s="75"/>
      <c r="D115" s="66"/>
      <c r="E115" s="65"/>
      <c r="F115" s="66"/>
      <c r="G115" s="59" t="s">
        <v>454</v>
      </c>
      <c r="H115" s="163"/>
      <c r="I115" s="70"/>
      <c r="J115" s="60" t="s">
        <v>5440</v>
      </c>
      <c r="K115" s="90"/>
      <c r="L115" s="70"/>
      <c r="M115" s="71"/>
    </row>
    <row r="116" spans="1:13" s="6" customFormat="1" ht="68" customHeight="1" x14ac:dyDescent="0.55000000000000004">
      <c r="A116" s="228"/>
      <c r="B116" s="66"/>
      <c r="C116" s="75"/>
      <c r="D116" s="66"/>
      <c r="E116" s="65"/>
      <c r="F116" s="66"/>
      <c r="G116" s="59" t="s">
        <v>452</v>
      </c>
      <c r="H116" s="163"/>
      <c r="I116" s="70"/>
      <c r="J116" s="60" t="s">
        <v>5923</v>
      </c>
      <c r="K116" s="90"/>
      <c r="L116" s="70"/>
      <c r="M116" s="71"/>
    </row>
    <row r="117" spans="1:13" s="6" customFormat="1" ht="56" customHeight="1" x14ac:dyDescent="0.55000000000000004">
      <c r="A117" s="228"/>
      <c r="B117" s="66"/>
      <c r="C117" s="75"/>
      <c r="D117" s="66"/>
      <c r="E117" s="116"/>
      <c r="F117" s="102"/>
      <c r="G117" s="59" t="s">
        <v>5441</v>
      </c>
      <c r="H117" s="163"/>
      <c r="I117" s="70"/>
      <c r="J117" s="60" t="s">
        <v>5442</v>
      </c>
      <c r="K117" s="150"/>
      <c r="L117" s="70"/>
      <c r="M117" s="71"/>
    </row>
    <row r="118" spans="1:13" s="6" customFormat="1" ht="128" customHeight="1" x14ac:dyDescent="0.55000000000000004">
      <c r="A118" s="228"/>
      <c r="B118" s="66"/>
      <c r="C118" s="75"/>
      <c r="D118" s="66"/>
      <c r="E118" s="56" t="s">
        <v>98</v>
      </c>
      <c r="F118" s="61" t="s">
        <v>462</v>
      </c>
      <c r="G118" s="60" t="s">
        <v>1986</v>
      </c>
      <c r="H118" s="163"/>
      <c r="I118" s="70"/>
      <c r="J118" s="60" t="s">
        <v>5924</v>
      </c>
      <c r="K118" s="89" t="s">
        <v>116</v>
      </c>
      <c r="L118" s="70"/>
      <c r="M118" s="71"/>
    </row>
    <row r="119" spans="1:13" s="6" customFormat="1" ht="56" customHeight="1" x14ac:dyDescent="0.55000000000000004">
      <c r="A119" s="228"/>
      <c r="B119" s="66"/>
      <c r="C119" s="75"/>
      <c r="D119" s="66"/>
      <c r="E119" s="65"/>
      <c r="F119" s="66"/>
      <c r="G119" s="59" t="s">
        <v>465</v>
      </c>
      <c r="H119" s="163"/>
      <c r="I119" s="70"/>
      <c r="J119" s="60" t="s">
        <v>2870</v>
      </c>
      <c r="K119" s="90"/>
      <c r="L119" s="70"/>
      <c r="M119" s="71"/>
    </row>
    <row r="120" spans="1:13" s="6" customFormat="1" ht="56" customHeight="1" x14ac:dyDescent="0.55000000000000004">
      <c r="A120" s="228"/>
      <c r="B120" s="66"/>
      <c r="C120" s="75"/>
      <c r="D120" s="66"/>
      <c r="E120" s="65"/>
      <c r="F120" s="66"/>
      <c r="G120" s="59" t="s">
        <v>467</v>
      </c>
      <c r="H120" s="163"/>
      <c r="I120" s="70"/>
      <c r="J120" s="60" t="s">
        <v>5925</v>
      </c>
      <c r="K120" s="90"/>
      <c r="L120" s="70"/>
      <c r="M120" s="71"/>
    </row>
    <row r="121" spans="1:13" s="6" customFormat="1" ht="56" customHeight="1" x14ac:dyDescent="0.55000000000000004">
      <c r="A121" s="228"/>
      <c r="B121" s="66"/>
      <c r="C121" s="75"/>
      <c r="D121" s="66"/>
      <c r="E121" s="65"/>
      <c r="F121" s="66"/>
      <c r="G121" s="59" t="s">
        <v>2446</v>
      </c>
      <c r="H121" s="163"/>
      <c r="I121" s="70"/>
      <c r="J121" s="60" t="s">
        <v>5926</v>
      </c>
      <c r="K121" s="150"/>
      <c r="L121" s="70"/>
      <c r="M121" s="71"/>
    </row>
    <row r="122" spans="1:13" s="6" customFormat="1" ht="116" customHeight="1" x14ac:dyDescent="0.55000000000000004">
      <c r="A122" s="228"/>
      <c r="B122" s="66"/>
      <c r="C122" s="75"/>
      <c r="D122" s="66"/>
      <c r="E122" s="116"/>
      <c r="F122" s="102"/>
      <c r="G122" s="59" t="s">
        <v>1988</v>
      </c>
      <c r="H122" s="163"/>
      <c r="I122" s="70"/>
      <c r="J122" s="59" t="s">
        <v>5927</v>
      </c>
      <c r="K122" s="88" t="s">
        <v>1990</v>
      </c>
      <c r="L122" s="70"/>
      <c r="M122" s="71"/>
    </row>
    <row r="123" spans="1:13" ht="56" customHeight="1" x14ac:dyDescent="0.55000000000000004">
      <c r="A123" s="228"/>
      <c r="B123" s="66"/>
      <c r="C123" s="75"/>
      <c r="D123" s="66"/>
      <c r="E123" s="56" t="s">
        <v>139</v>
      </c>
      <c r="F123" s="61" t="s">
        <v>1991</v>
      </c>
      <c r="G123" s="59" t="s">
        <v>3279</v>
      </c>
      <c r="H123" s="163"/>
      <c r="I123" s="70"/>
      <c r="J123" s="87" t="s">
        <v>5928</v>
      </c>
      <c r="K123" s="89" t="s">
        <v>116</v>
      </c>
      <c r="L123" s="70"/>
      <c r="M123" s="71"/>
    </row>
    <row r="124" spans="1:13" ht="56" customHeight="1" x14ac:dyDescent="0.55000000000000004">
      <c r="A124" s="228"/>
      <c r="B124" s="66"/>
      <c r="C124" s="75"/>
      <c r="D124" s="66"/>
      <c r="E124" s="65"/>
      <c r="F124" s="66"/>
      <c r="G124" s="59" t="s">
        <v>2874</v>
      </c>
      <c r="H124" s="163"/>
      <c r="I124" s="70"/>
      <c r="J124" s="87" t="s">
        <v>5929</v>
      </c>
      <c r="K124" s="150"/>
      <c r="L124" s="70"/>
      <c r="M124" s="71"/>
    </row>
    <row r="125" spans="1:13" ht="56" customHeight="1" x14ac:dyDescent="0.55000000000000004">
      <c r="A125" s="228"/>
      <c r="B125" s="66"/>
      <c r="C125" s="75"/>
      <c r="D125" s="66"/>
      <c r="E125" s="65"/>
      <c r="F125" s="66"/>
      <c r="G125" s="59" t="s">
        <v>469</v>
      </c>
      <c r="H125" s="163"/>
      <c r="I125" s="70"/>
      <c r="J125" s="87" t="s">
        <v>5930</v>
      </c>
      <c r="K125" s="89" t="s">
        <v>31</v>
      </c>
      <c r="L125" s="70"/>
      <c r="M125" s="71"/>
    </row>
    <row r="126" spans="1:13" ht="56" customHeight="1" x14ac:dyDescent="0.55000000000000004">
      <c r="A126" s="228"/>
      <c r="B126" s="66"/>
      <c r="C126" s="75"/>
      <c r="D126" s="66"/>
      <c r="E126" s="65"/>
      <c r="F126" s="66"/>
      <c r="G126" s="59" t="s">
        <v>5931</v>
      </c>
      <c r="H126" s="163"/>
      <c r="I126" s="70"/>
      <c r="J126" s="87" t="s">
        <v>5932</v>
      </c>
      <c r="K126" s="90"/>
      <c r="L126" s="70"/>
      <c r="M126" s="71"/>
    </row>
    <row r="127" spans="1:13" ht="56" customHeight="1" x14ac:dyDescent="0.55000000000000004">
      <c r="A127" s="228"/>
      <c r="B127" s="66"/>
      <c r="C127" s="75"/>
      <c r="D127" s="66"/>
      <c r="E127" s="65"/>
      <c r="F127" s="66"/>
      <c r="G127" s="59" t="s">
        <v>5933</v>
      </c>
      <c r="H127" s="163"/>
      <c r="I127" s="70"/>
      <c r="J127" s="87" t="s">
        <v>5934</v>
      </c>
      <c r="K127" s="90"/>
      <c r="L127" s="70"/>
      <c r="M127" s="71"/>
    </row>
    <row r="128" spans="1:13" ht="56" customHeight="1" x14ac:dyDescent="0.55000000000000004">
      <c r="A128" s="228"/>
      <c r="B128" s="66"/>
      <c r="C128" s="75"/>
      <c r="D128" s="66"/>
      <c r="E128" s="65"/>
      <c r="F128" s="66"/>
      <c r="G128" s="59" t="s">
        <v>5935</v>
      </c>
      <c r="H128" s="163"/>
      <c r="I128" s="70"/>
      <c r="J128" s="87" t="s">
        <v>5936</v>
      </c>
      <c r="K128" s="90"/>
      <c r="L128" s="70"/>
      <c r="M128" s="71"/>
    </row>
    <row r="129" spans="1:13" ht="56" customHeight="1" x14ac:dyDescent="0.55000000000000004">
      <c r="A129" s="228"/>
      <c r="B129" s="66"/>
      <c r="C129" s="75"/>
      <c r="D129" s="66"/>
      <c r="E129" s="116"/>
      <c r="F129" s="102"/>
      <c r="G129" s="59" t="s">
        <v>2876</v>
      </c>
      <c r="H129" s="163"/>
      <c r="I129" s="70"/>
      <c r="J129" s="87" t="s">
        <v>2875</v>
      </c>
      <c r="K129" s="150"/>
      <c r="L129" s="70"/>
      <c r="M129" s="71"/>
    </row>
    <row r="130" spans="1:13" ht="56" customHeight="1" x14ac:dyDescent="0.55000000000000004">
      <c r="A130" s="228"/>
      <c r="B130" s="66"/>
      <c r="C130" s="75"/>
      <c r="D130" s="66"/>
      <c r="E130" s="56" t="s">
        <v>147</v>
      </c>
      <c r="F130" s="61" t="s">
        <v>1632</v>
      </c>
      <c r="G130" s="59" t="s">
        <v>2451</v>
      </c>
      <c r="H130" s="163"/>
      <c r="I130" s="70"/>
      <c r="J130" s="59" t="s">
        <v>1997</v>
      </c>
      <c r="K130" s="88" t="s">
        <v>116</v>
      </c>
      <c r="L130" s="70"/>
      <c r="M130" s="71"/>
    </row>
    <row r="131" spans="1:13" ht="56" customHeight="1" x14ac:dyDescent="0.55000000000000004">
      <c r="A131" s="228"/>
      <c r="B131" s="66"/>
      <c r="C131" s="75"/>
      <c r="D131" s="66"/>
      <c r="E131" s="65"/>
      <c r="F131" s="66"/>
      <c r="G131" s="87" t="s">
        <v>5456</v>
      </c>
      <c r="H131" s="163"/>
      <c r="I131" s="70"/>
      <c r="J131" s="60" t="s">
        <v>5937</v>
      </c>
      <c r="K131" s="60" t="s">
        <v>66</v>
      </c>
      <c r="L131" s="70"/>
      <c r="M131" s="71"/>
    </row>
    <row r="132" spans="1:13" ht="80" customHeight="1" x14ac:dyDescent="0.55000000000000004">
      <c r="A132" s="228"/>
      <c r="B132" s="66"/>
      <c r="C132" s="75"/>
      <c r="D132" s="66"/>
      <c r="E132" s="65"/>
      <c r="F132" s="66"/>
      <c r="G132" s="60" t="s">
        <v>2454</v>
      </c>
      <c r="H132" s="163"/>
      <c r="I132" s="70"/>
      <c r="J132" s="60" t="s">
        <v>2454</v>
      </c>
      <c r="K132" s="101" t="s">
        <v>523</v>
      </c>
      <c r="L132" s="70"/>
      <c r="M132" s="71"/>
    </row>
    <row r="133" spans="1:13" ht="56" customHeight="1" x14ac:dyDescent="0.55000000000000004">
      <c r="A133" s="228"/>
      <c r="B133" s="66"/>
      <c r="C133" s="75"/>
      <c r="D133" s="66"/>
      <c r="E133" s="116"/>
      <c r="F133" s="102"/>
      <c r="G133" s="59" t="s">
        <v>2455</v>
      </c>
      <c r="H133" s="163"/>
      <c r="I133" s="70"/>
      <c r="J133" s="59" t="s">
        <v>4421</v>
      </c>
      <c r="K133" s="60" t="s">
        <v>56</v>
      </c>
      <c r="L133" s="70"/>
      <c r="M133" s="71"/>
    </row>
    <row r="134" spans="1:13" ht="56" customHeight="1" x14ac:dyDescent="0.55000000000000004">
      <c r="A134" s="228"/>
      <c r="B134" s="66"/>
      <c r="C134" s="75"/>
      <c r="D134" s="66"/>
      <c r="E134" s="56" t="s">
        <v>155</v>
      </c>
      <c r="F134" s="61" t="s">
        <v>485</v>
      </c>
      <c r="G134" s="59" t="s">
        <v>5938</v>
      </c>
      <c r="H134" s="163"/>
      <c r="I134" s="70"/>
      <c r="J134" s="59" t="s">
        <v>5939</v>
      </c>
      <c r="K134" s="88" t="s">
        <v>66</v>
      </c>
      <c r="L134" s="70"/>
      <c r="M134" s="71"/>
    </row>
    <row r="135" spans="1:13" ht="56" customHeight="1" x14ac:dyDescent="0.55000000000000004">
      <c r="A135" s="228"/>
      <c r="B135" s="66"/>
      <c r="C135" s="75"/>
      <c r="D135" s="66"/>
      <c r="E135" s="65"/>
      <c r="F135" s="66"/>
      <c r="G135" s="87" t="s">
        <v>2456</v>
      </c>
      <c r="H135" s="69"/>
      <c r="I135" s="70"/>
      <c r="J135" s="60" t="s">
        <v>5940</v>
      </c>
      <c r="K135" s="88" t="s">
        <v>116</v>
      </c>
      <c r="L135" s="70"/>
      <c r="M135" s="71"/>
    </row>
    <row r="136" spans="1:13" ht="80" customHeight="1" x14ac:dyDescent="0.55000000000000004">
      <c r="A136" s="228"/>
      <c r="B136" s="66"/>
      <c r="C136" s="75"/>
      <c r="D136" s="66"/>
      <c r="E136" s="116"/>
      <c r="F136" s="102"/>
      <c r="G136" s="59" t="s">
        <v>5941</v>
      </c>
      <c r="H136" s="163"/>
      <c r="I136" s="70"/>
      <c r="J136" s="59" t="s">
        <v>5941</v>
      </c>
      <c r="K136" s="88" t="s">
        <v>523</v>
      </c>
      <c r="L136" s="70"/>
      <c r="M136" s="71"/>
    </row>
    <row r="137" spans="1:13" ht="56" customHeight="1" x14ac:dyDescent="0.55000000000000004">
      <c r="A137" s="228"/>
      <c r="B137" s="66"/>
      <c r="C137" s="75"/>
      <c r="D137" s="66"/>
      <c r="E137" s="53" t="s">
        <v>490</v>
      </c>
      <c r="F137" s="80" t="s">
        <v>491</v>
      </c>
      <c r="G137" s="59" t="s">
        <v>492</v>
      </c>
      <c r="H137" s="163"/>
      <c r="I137" s="70"/>
      <c r="J137" s="59" t="s">
        <v>5942</v>
      </c>
      <c r="K137" s="88" t="s">
        <v>116</v>
      </c>
      <c r="L137" s="70"/>
      <c r="M137" s="71"/>
    </row>
    <row r="138" spans="1:13" ht="68" customHeight="1" x14ac:dyDescent="0.55000000000000004">
      <c r="A138" s="228"/>
      <c r="B138" s="66"/>
      <c r="C138" s="75"/>
      <c r="D138" s="66"/>
      <c r="E138" s="56" t="s">
        <v>494</v>
      </c>
      <c r="F138" s="61" t="s">
        <v>495</v>
      </c>
      <c r="G138" s="59" t="s">
        <v>496</v>
      </c>
      <c r="H138" s="163"/>
      <c r="I138" s="70"/>
      <c r="J138" s="59" t="s">
        <v>5943</v>
      </c>
      <c r="K138" s="89" t="s">
        <v>116</v>
      </c>
      <c r="L138" s="70"/>
      <c r="M138" s="71"/>
    </row>
    <row r="139" spans="1:13" ht="92" customHeight="1" x14ac:dyDescent="0.55000000000000004">
      <c r="A139" s="228"/>
      <c r="B139" s="66"/>
      <c r="C139" s="75"/>
      <c r="D139" s="66"/>
      <c r="E139" s="65"/>
      <c r="F139" s="66"/>
      <c r="G139" s="59" t="s">
        <v>2460</v>
      </c>
      <c r="H139" s="163"/>
      <c r="I139" s="70"/>
      <c r="J139" s="60" t="s">
        <v>5458</v>
      </c>
      <c r="K139" s="90"/>
      <c r="L139" s="70"/>
      <c r="M139" s="71"/>
    </row>
    <row r="140" spans="1:13" ht="68" customHeight="1" x14ac:dyDescent="0.55000000000000004">
      <c r="A140" s="228"/>
      <c r="B140" s="66"/>
      <c r="C140" s="75"/>
      <c r="D140" s="66"/>
      <c r="E140" s="65"/>
      <c r="F140" s="66"/>
      <c r="G140" s="59" t="s">
        <v>5944</v>
      </c>
      <c r="H140" s="163"/>
      <c r="I140" s="70"/>
      <c r="J140" s="60" t="s">
        <v>5945</v>
      </c>
      <c r="K140" s="90"/>
      <c r="L140" s="70"/>
      <c r="M140" s="71"/>
    </row>
    <row r="141" spans="1:13" ht="56" customHeight="1" x14ac:dyDescent="0.55000000000000004">
      <c r="A141" s="228"/>
      <c r="B141" s="66"/>
      <c r="C141" s="75"/>
      <c r="D141" s="66"/>
      <c r="E141" s="65"/>
      <c r="F141" s="66"/>
      <c r="G141" s="59" t="s">
        <v>5946</v>
      </c>
      <c r="H141" s="163"/>
      <c r="I141" s="70"/>
      <c r="J141" s="60" t="s">
        <v>5947</v>
      </c>
      <c r="K141" s="150"/>
      <c r="L141" s="70"/>
      <c r="M141" s="71"/>
    </row>
    <row r="142" spans="1:13" s="6" customFormat="1" ht="68" customHeight="1" x14ac:dyDescent="0.55000000000000004">
      <c r="A142" s="228"/>
      <c r="B142" s="66"/>
      <c r="C142" s="75"/>
      <c r="D142" s="66"/>
      <c r="E142" s="65"/>
      <c r="F142" s="66"/>
      <c r="G142" s="59" t="s">
        <v>498</v>
      </c>
      <c r="H142" s="163"/>
      <c r="I142" s="70"/>
      <c r="J142" s="59" t="s">
        <v>499</v>
      </c>
      <c r="K142" s="88" t="s">
        <v>20</v>
      </c>
      <c r="L142" s="70"/>
      <c r="M142" s="71"/>
    </row>
    <row r="143" spans="1:13" s="6" customFormat="1" ht="56" customHeight="1" x14ac:dyDescent="0.55000000000000004">
      <c r="A143" s="228"/>
      <c r="B143" s="66"/>
      <c r="C143" s="75"/>
      <c r="D143" s="66"/>
      <c r="E143" s="65"/>
      <c r="F143" s="66"/>
      <c r="G143" s="59" t="s">
        <v>5948</v>
      </c>
      <c r="H143" s="163"/>
      <c r="I143" s="70"/>
      <c r="J143" s="60" t="s">
        <v>5947</v>
      </c>
      <c r="K143" s="89" t="s">
        <v>61</v>
      </c>
      <c r="L143" s="70"/>
      <c r="M143" s="71"/>
    </row>
    <row r="144" spans="1:13" s="6" customFormat="1" ht="68" customHeight="1" x14ac:dyDescent="0.55000000000000004">
      <c r="A144" s="228"/>
      <c r="B144" s="66"/>
      <c r="C144" s="75"/>
      <c r="D144" s="66"/>
      <c r="E144" s="65"/>
      <c r="F144" s="66"/>
      <c r="G144" s="192" t="s">
        <v>5949</v>
      </c>
      <c r="H144" s="163"/>
      <c r="I144" s="70"/>
      <c r="J144" s="60" t="s">
        <v>5950</v>
      </c>
      <c r="K144" s="90"/>
      <c r="L144" s="70"/>
      <c r="M144" s="71"/>
    </row>
    <row r="145" spans="1:13" s="6" customFormat="1" ht="68" customHeight="1" x14ac:dyDescent="0.55000000000000004">
      <c r="A145" s="228"/>
      <c r="B145" s="66"/>
      <c r="C145" s="75"/>
      <c r="D145" s="66"/>
      <c r="E145" s="65"/>
      <c r="F145" s="66"/>
      <c r="G145" s="192" t="s">
        <v>5951</v>
      </c>
      <c r="H145" s="163"/>
      <c r="I145" s="70"/>
      <c r="J145" s="60" t="s">
        <v>5952</v>
      </c>
      <c r="K145" s="150"/>
      <c r="L145" s="70"/>
      <c r="M145" s="71"/>
    </row>
    <row r="146" spans="1:13" s="6" customFormat="1" ht="80" customHeight="1" x14ac:dyDescent="0.55000000000000004">
      <c r="A146" s="228"/>
      <c r="B146" s="66"/>
      <c r="C146" s="144"/>
      <c r="D146" s="102"/>
      <c r="E146" s="116"/>
      <c r="F146" s="102"/>
      <c r="G146" s="60" t="s">
        <v>5953</v>
      </c>
      <c r="H146" s="163"/>
      <c r="I146" s="142"/>
      <c r="J146" s="59" t="s">
        <v>5953</v>
      </c>
      <c r="K146" s="88" t="s">
        <v>523</v>
      </c>
      <c r="L146" s="142"/>
      <c r="M146" s="143"/>
    </row>
    <row r="147" spans="1:13" s="6" customFormat="1" ht="68" customHeight="1" x14ac:dyDescent="0.55000000000000004">
      <c r="A147" s="228"/>
      <c r="B147" s="66"/>
      <c r="C147" s="55">
        <v>4</v>
      </c>
      <c r="D147" s="80" t="s">
        <v>500</v>
      </c>
      <c r="E147" s="56" t="s">
        <v>35</v>
      </c>
      <c r="F147" s="80" t="s">
        <v>2012</v>
      </c>
      <c r="G147" s="60" t="s">
        <v>2889</v>
      </c>
      <c r="H147" s="163"/>
      <c r="I147" s="59" t="s">
        <v>500</v>
      </c>
      <c r="J147" s="59" t="s">
        <v>5954</v>
      </c>
      <c r="K147" s="88" t="s">
        <v>116</v>
      </c>
      <c r="L147" s="88" t="s">
        <v>1036</v>
      </c>
      <c r="M147" s="60" t="s">
        <v>33</v>
      </c>
    </row>
    <row r="148" spans="1:13" s="6" customFormat="1" ht="68" customHeight="1" x14ac:dyDescent="0.55000000000000004">
      <c r="A148" s="398"/>
      <c r="B148" s="102"/>
      <c r="C148" s="55">
        <v>5</v>
      </c>
      <c r="D148" s="80" t="s">
        <v>5955</v>
      </c>
      <c r="E148" s="53"/>
      <c r="F148" s="80" t="s">
        <v>5956</v>
      </c>
      <c r="G148" s="87" t="s">
        <v>5957</v>
      </c>
      <c r="H148" s="172"/>
      <c r="I148" s="59" t="s">
        <v>5955</v>
      </c>
      <c r="J148" s="59" t="s">
        <v>5958</v>
      </c>
      <c r="K148" s="88" t="s">
        <v>116</v>
      </c>
      <c r="L148" s="88" t="s">
        <v>1036</v>
      </c>
      <c r="M148" s="60" t="s">
        <v>33</v>
      </c>
    </row>
    <row r="149" spans="1:13" s="6" customFormat="1" ht="80" customHeight="1" x14ac:dyDescent="0.55000000000000004">
      <c r="A149" s="227">
        <v>54</v>
      </c>
      <c r="B149" s="61" t="s">
        <v>509</v>
      </c>
      <c r="C149" s="67">
        <v>1</v>
      </c>
      <c r="D149" s="61" t="s">
        <v>510</v>
      </c>
      <c r="E149" s="53" t="s">
        <v>25</v>
      </c>
      <c r="F149" s="80" t="s">
        <v>511</v>
      </c>
      <c r="G149" s="59" t="s">
        <v>2015</v>
      </c>
      <c r="H149" s="62" t="s">
        <v>513</v>
      </c>
      <c r="I149" s="63" t="s">
        <v>510</v>
      </c>
      <c r="J149" s="59" t="s">
        <v>5959</v>
      </c>
      <c r="K149" s="59" t="s">
        <v>116</v>
      </c>
      <c r="L149" s="63" t="s">
        <v>117</v>
      </c>
      <c r="M149" s="64" t="s">
        <v>33</v>
      </c>
    </row>
    <row r="150" spans="1:13" s="6" customFormat="1" ht="56" customHeight="1" x14ac:dyDescent="0.55000000000000004">
      <c r="A150" s="228"/>
      <c r="B150" s="66"/>
      <c r="C150" s="75"/>
      <c r="D150" s="66"/>
      <c r="E150" s="53" t="s">
        <v>35</v>
      </c>
      <c r="F150" s="80" t="s">
        <v>515</v>
      </c>
      <c r="G150" s="59" t="s">
        <v>516</v>
      </c>
      <c r="H150" s="69"/>
      <c r="I150" s="70"/>
      <c r="J150" s="59" t="s">
        <v>517</v>
      </c>
      <c r="K150" s="59" t="s">
        <v>116</v>
      </c>
      <c r="L150" s="70"/>
      <c r="M150" s="71"/>
    </row>
    <row r="151" spans="1:13" s="6" customFormat="1" ht="56" customHeight="1" x14ac:dyDescent="0.55000000000000004">
      <c r="A151" s="228"/>
      <c r="B151" s="66"/>
      <c r="C151" s="75"/>
      <c r="D151" s="66"/>
      <c r="E151" s="56" t="s">
        <v>62</v>
      </c>
      <c r="F151" s="61" t="s">
        <v>518</v>
      </c>
      <c r="G151" s="59" t="s">
        <v>519</v>
      </c>
      <c r="H151" s="69"/>
      <c r="I151" s="70"/>
      <c r="J151" s="59" t="s">
        <v>520</v>
      </c>
      <c r="K151" s="59" t="s">
        <v>116</v>
      </c>
      <c r="L151" s="70"/>
      <c r="M151" s="71"/>
    </row>
    <row r="152" spans="1:13" s="6" customFormat="1" ht="80" customHeight="1" x14ac:dyDescent="0.55000000000000004">
      <c r="A152" s="228"/>
      <c r="B152" s="66"/>
      <c r="C152" s="75"/>
      <c r="D152" s="66"/>
      <c r="E152" s="116"/>
      <c r="F152" s="102"/>
      <c r="G152" s="59" t="s">
        <v>521</v>
      </c>
      <c r="H152" s="69"/>
      <c r="I152" s="70"/>
      <c r="J152" s="59" t="s">
        <v>521</v>
      </c>
      <c r="K152" s="59" t="s">
        <v>523</v>
      </c>
      <c r="L152" s="70"/>
      <c r="M152" s="71"/>
    </row>
    <row r="153" spans="1:13" s="6" customFormat="1" ht="56" customHeight="1" x14ac:dyDescent="0.55000000000000004">
      <c r="A153" s="228"/>
      <c r="B153" s="66"/>
      <c r="C153" s="75"/>
      <c r="D153" s="66"/>
      <c r="E153" s="53" t="s">
        <v>71</v>
      </c>
      <c r="F153" s="80" t="s">
        <v>524</v>
      </c>
      <c r="G153" s="59" t="s">
        <v>525</v>
      </c>
      <c r="H153" s="163"/>
      <c r="I153" s="70"/>
      <c r="J153" s="59" t="s">
        <v>5960</v>
      </c>
      <c r="K153" s="88" t="s">
        <v>20</v>
      </c>
      <c r="L153" s="70"/>
      <c r="M153" s="71"/>
    </row>
    <row r="154" spans="1:13" s="6" customFormat="1" ht="68" customHeight="1" x14ac:dyDescent="0.55000000000000004">
      <c r="A154" s="228"/>
      <c r="B154" s="66"/>
      <c r="C154" s="75"/>
      <c r="D154" s="66"/>
      <c r="E154" s="53" t="s">
        <v>139</v>
      </c>
      <c r="F154" s="80" t="s">
        <v>532</v>
      </c>
      <c r="G154" s="59" t="s">
        <v>533</v>
      </c>
      <c r="H154" s="163"/>
      <c r="I154" s="70"/>
      <c r="J154" s="59" t="s">
        <v>5961</v>
      </c>
      <c r="K154" s="59" t="s">
        <v>116</v>
      </c>
      <c r="L154" s="70"/>
      <c r="M154" s="71"/>
    </row>
    <row r="155" spans="1:13" s="6" customFormat="1" ht="56" customHeight="1" x14ac:dyDescent="0.55000000000000004">
      <c r="A155" s="228"/>
      <c r="B155" s="66"/>
      <c r="C155" s="75"/>
      <c r="D155" s="66"/>
      <c r="E155" s="56" t="s">
        <v>147</v>
      </c>
      <c r="F155" s="61" t="s">
        <v>535</v>
      </c>
      <c r="G155" s="59" t="s">
        <v>3303</v>
      </c>
      <c r="H155" s="163"/>
      <c r="I155" s="70"/>
      <c r="J155" s="59" t="s">
        <v>5962</v>
      </c>
      <c r="K155" s="64" t="s">
        <v>116</v>
      </c>
      <c r="L155" s="70"/>
      <c r="M155" s="71"/>
    </row>
    <row r="156" spans="1:13" s="6" customFormat="1" ht="80" customHeight="1" x14ac:dyDescent="0.55000000000000004">
      <c r="A156" s="228"/>
      <c r="B156" s="66"/>
      <c r="C156" s="75"/>
      <c r="D156" s="66"/>
      <c r="E156" s="65"/>
      <c r="F156" s="66"/>
      <c r="G156" s="59" t="s">
        <v>5468</v>
      </c>
      <c r="H156" s="163"/>
      <c r="I156" s="70"/>
      <c r="J156" s="59" t="s">
        <v>5469</v>
      </c>
      <c r="K156" s="71"/>
      <c r="L156" s="70"/>
      <c r="M156" s="71"/>
    </row>
    <row r="157" spans="1:13" s="6" customFormat="1" ht="56" customHeight="1" x14ac:dyDescent="0.55000000000000004">
      <c r="A157" s="228"/>
      <c r="B157" s="66"/>
      <c r="C157" s="75"/>
      <c r="D157" s="66"/>
      <c r="E157" s="65"/>
      <c r="F157" s="66"/>
      <c r="G157" s="59" t="s">
        <v>2470</v>
      </c>
      <c r="H157" s="163"/>
      <c r="I157" s="70"/>
      <c r="J157" s="59" t="s">
        <v>3306</v>
      </c>
      <c r="K157" s="143"/>
      <c r="L157" s="70"/>
      <c r="M157" s="71"/>
    </row>
    <row r="158" spans="1:13" s="6" customFormat="1" ht="68" customHeight="1" x14ac:dyDescent="0.55000000000000004">
      <c r="A158" s="228"/>
      <c r="B158" s="66"/>
      <c r="C158" s="75"/>
      <c r="D158" s="66"/>
      <c r="E158" s="116"/>
      <c r="F158" s="102"/>
      <c r="G158" s="59" t="s">
        <v>536</v>
      </c>
      <c r="H158" s="69"/>
      <c r="I158" s="70"/>
      <c r="J158" s="60" t="s">
        <v>5963</v>
      </c>
      <c r="K158" s="59" t="s">
        <v>20</v>
      </c>
      <c r="L158" s="70"/>
      <c r="M158" s="71"/>
    </row>
    <row r="159" spans="1:13" s="6" customFormat="1" ht="80" customHeight="1" x14ac:dyDescent="0.55000000000000004">
      <c r="A159" s="228"/>
      <c r="B159" s="66"/>
      <c r="C159" s="144"/>
      <c r="D159" s="102"/>
      <c r="E159" s="53" t="s">
        <v>490</v>
      </c>
      <c r="F159" s="80" t="s">
        <v>2023</v>
      </c>
      <c r="G159" s="59" t="s">
        <v>3307</v>
      </c>
      <c r="H159" s="163"/>
      <c r="I159" s="142"/>
      <c r="J159" s="59" t="s">
        <v>5964</v>
      </c>
      <c r="K159" s="88" t="s">
        <v>116</v>
      </c>
      <c r="L159" s="142"/>
      <c r="M159" s="143"/>
    </row>
    <row r="160" spans="1:13" s="6" customFormat="1" ht="92" customHeight="1" x14ac:dyDescent="0.55000000000000004">
      <c r="A160" s="228"/>
      <c r="B160" s="66"/>
      <c r="C160" s="67">
        <v>2</v>
      </c>
      <c r="D160" s="61" t="s">
        <v>549</v>
      </c>
      <c r="E160" s="53" t="s">
        <v>25</v>
      </c>
      <c r="F160" s="80" t="s">
        <v>550</v>
      </c>
      <c r="G160" s="59" t="s">
        <v>551</v>
      </c>
      <c r="H160" s="163"/>
      <c r="I160" s="429" t="s">
        <v>549</v>
      </c>
      <c r="J160" s="59" t="s">
        <v>5965</v>
      </c>
      <c r="K160" s="88" t="s">
        <v>116</v>
      </c>
      <c r="L160" s="63" t="s">
        <v>117</v>
      </c>
      <c r="M160" s="64" t="s">
        <v>33</v>
      </c>
    </row>
    <row r="161" spans="1:13" s="6" customFormat="1" ht="80" customHeight="1" x14ac:dyDescent="0.55000000000000004">
      <c r="A161" s="228"/>
      <c r="B161" s="66"/>
      <c r="C161" s="75"/>
      <c r="D161" s="66"/>
      <c r="E161" s="56" t="s">
        <v>35</v>
      </c>
      <c r="F161" s="61" t="s">
        <v>554</v>
      </c>
      <c r="G161" s="59" t="s">
        <v>555</v>
      </c>
      <c r="H161" s="163"/>
      <c r="I161" s="70"/>
      <c r="J161" s="59" t="s">
        <v>5966</v>
      </c>
      <c r="K161" s="88" t="s">
        <v>116</v>
      </c>
      <c r="L161" s="70"/>
      <c r="M161" s="71"/>
    </row>
    <row r="162" spans="1:13" s="6" customFormat="1" ht="56" customHeight="1" x14ac:dyDescent="0.55000000000000004">
      <c r="A162" s="228"/>
      <c r="B162" s="66"/>
      <c r="C162" s="75"/>
      <c r="D162" s="66"/>
      <c r="E162" s="116"/>
      <c r="F162" s="102"/>
      <c r="G162" s="59" t="s">
        <v>5967</v>
      </c>
      <c r="H162" s="163"/>
      <c r="I162" s="70"/>
      <c r="J162" s="59" t="s">
        <v>5968</v>
      </c>
      <c r="K162" s="88" t="s">
        <v>20</v>
      </c>
      <c r="L162" s="70"/>
      <c r="M162" s="71"/>
    </row>
    <row r="163" spans="1:13" s="6" customFormat="1" ht="80" customHeight="1" x14ac:dyDescent="0.55000000000000004">
      <c r="A163" s="228"/>
      <c r="B163" s="66"/>
      <c r="C163" s="75"/>
      <c r="D163" s="66"/>
      <c r="E163" s="56" t="s">
        <v>62</v>
      </c>
      <c r="F163" s="61" t="s">
        <v>557</v>
      </c>
      <c r="G163" s="59" t="s">
        <v>5969</v>
      </c>
      <c r="H163" s="163"/>
      <c r="I163" s="70"/>
      <c r="J163" s="59" t="s">
        <v>5970</v>
      </c>
      <c r="K163" s="88" t="s">
        <v>116</v>
      </c>
      <c r="L163" s="70"/>
      <c r="M163" s="71"/>
    </row>
    <row r="164" spans="1:13" s="6" customFormat="1" ht="68" customHeight="1" x14ac:dyDescent="0.55000000000000004">
      <c r="A164" s="228"/>
      <c r="B164" s="66"/>
      <c r="C164" s="75"/>
      <c r="D164" s="66"/>
      <c r="E164" s="116"/>
      <c r="F164" s="102"/>
      <c r="G164" s="59" t="s">
        <v>521</v>
      </c>
      <c r="H164" s="163"/>
      <c r="I164" s="70"/>
      <c r="J164" s="59" t="s">
        <v>521</v>
      </c>
      <c r="K164" s="88" t="s">
        <v>2847</v>
      </c>
      <c r="L164" s="70"/>
      <c r="M164" s="71"/>
    </row>
    <row r="165" spans="1:13" s="6" customFormat="1" ht="80" customHeight="1" x14ac:dyDescent="0.55000000000000004">
      <c r="A165" s="228"/>
      <c r="B165" s="66"/>
      <c r="C165" s="75"/>
      <c r="D165" s="66"/>
      <c r="E165" s="53" t="s">
        <v>71</v>
      </c>
      <c r="F165" s="80" t="s">
        <v>561</v>
      </c>
      <c r="G165" s="59" t="s">
        <v>562</v>
      </c>
      <c r="H165" s="163"/>
      <c r="I165" s="70"/>
      <c r="J165" s="59" t="s">
        <v>5971</v>
      </c>
      <c r="K165" s="59" t="s">
        <v>116</v>
      </c>
      <c r="L165" s="70"/>
      <c r="M165" s="71"/>
    </row>
    <row r="166" spans="1:13" s="6" customFormat="1" ht="56" customHeight="1" x14ac:dyDescent="0.55000000000000004">
      <c r="A166" s="228"/>
      <c r="B166" s="66"/>
      <c r="C166" s="75"/>
      <c r="D166" s="66"/>
      <c r="E166" s="53" t="s">
        <v>94</v>
      </c>
      <c r="F166" s="80" t="s">
        <v>564</v>
      </c>
      <c r="G166" s="59" t="s">
        <v>5972</v>
      </c>
      <c r="H166" s="163"/>
      <c r="I166" s="70"/>
      <c r="J166" s="59" t="s">
        <v>5973</v>
      </c>
      <c r="K166" s="59" t="s">
        <v>116</v>
      </c>
      <c r="L166" s="70"/>
      <c r="M166" s="71"/>
    </row>
    <row r="167" spans="1:13" s="6" customFormat="1" ht="104" customHeight="1" x14ac:dyDescent="0.55000000000000004">
      <c r="A167" s="228"/>
      <c r="B167" s="66"/>
      <c r="C167" s="75"/>
      <c r="D167" s="66"/>
      <c r="E167" s="56" t="s">
        <v>139</v>
      </c>
      <c r="F167" s="61" t="s">
        <v>570</v>
      </c>
      <c r="G167" s="59" t="s">
        <v>571</v>
      </c>
      <c r="H167" s="163"/>
      <c r="I167" s="70"/>
      <c r="J167" s="59" t="s">
        <v>5974</v>
      </c>
      <c r="K167" s="88" t="s">
        <v>116</v>
      </c>
      <c r="L167" s="70"/>
      <c r="M167" s="71"/>
    </row>
    <row r="168" spans="1:13" s="6" customFormat="1" ht="56" customHeight="1" x14ac:dyDescent="0.55000000000000004">
      <c r="A168" s="228"/>
      <c r="B168" s="66"/>
      <c r="C168" s="75"/>
      <c r="D168" s="66"/>
      <c r="E168" s="65"/>
      <c r="F168" s="66"/>
      <c r="G168" s="59" t="s">
        <v>5975</v>
      </c>
      <c r="H168" s="163"/>
      <c r="I168" s="70"/>
      <c r="J168" s="59" t="s">
        <v>5976</v>
      </c>
      <c r="K168" s="88" t="s">
        <v>116</v>
      </c>
      <c r="L168" s="70"/>
      <c r="M168" s="71"/>
    </row>
    <row r="169" spans="1:13" s="6" customFormat="1" ht="56" customHeight="1" x14ac:dyDescent="0.55000000000000004">
      <c r="A169" s="228"/>
      <c r="B169" s="66"/>
      <c r="C169" s="75"/>
      <c r="D169" s="66"/>
      <c r="E169" s="65"/>
      <c r="F169" s="66"/>
      <c r="G169" s="192" t="s">
        <v>5977</v>
      </c>
      <c r="H169" s="163"/>
      <c r="I169" s="70"/>
      <c r="J169" s="59" t="s">
        <v>5978</v>
      </c>
      <c r="K169" s="88" t="s">
        <v>116</v>
      </c>
      <c r="L169" s="70"/>
      <c r="M169" s="71"/>
    </row>
    <row r="170" spans="1:13" s="6" customFormat="1" ht="56" customHeight="1" x14ac:dyDescent="0.55000000000000004">
      <c r="A170" s="228"/>
      <c r="B170" s="66"/>
      <c r="C170" s="75"/>
      <c r="D170" s="66"/>
      <c r="E170" s="65"/>
      <c r="F170" s="66"/>
      <c r="G170" s="59" t="s">
        <v>5979</v>
      </c>
      <c r="H170" s="163"/>
      <c r="I170" s="70"/>
      <c r="J170" s="192" t="s">
        <v>5980</v>
      </c>
      <c r="K170" s="88" t="s">
        <v>116</v>
      </c>
      <c r="L170" s="70"/>
      <c r="M170" s="71"/>
    </row>
    <row r="171" spans="1:13" s="6" customFormat="1" ht="68" customHeight="1" x14ac:dyDescent="0.55000000000000004">
      <c r="A171" s="228"/>
      <c r="B171" s="66"/>
      <c r="C171" s="75"/>
      <c r="D171" s="66"/>
      <c r="E171" s="116"/>
      <c r="F171" s="102"/>
      <c r="G171" s="59" t="s">
        <v>5981</v>
      </c>
      <c r="H171" s="163"/>
      <c r="I171" s="70"/>
      <c r="J171" s="59" t="s">
        <v>2011</v>
      </c>
      <c r="K171" s="88" t="s">
        <v>61</v>
      </c>
      <c r="L171" s="70"/>
      <c r="M171" s="71"/>
    </row>
    <row r="172" spans="1:13" s="6" customFormat="1" ht="80" customHeight="1" x14ac:dyDescent="0.55000000000000004">
      <c r="A172" s="228"/>
      <c r="B172" s="66"/>
      <c r="C172" s="75"/>
      <c r="D172" s="66"/>
      <c r="E172" s="56" t="s">
        <v>147</v>
      </c>
      <c r="F172" s="61" t="s">
        <v>573</v>
      </c>
      <c r="G172" s="60" t="s">
        <v>5982</v>
      </c>
      <c r="H172" s="163"/>
      <c r="I172" s="70"/>
      <c r="J172" s="192" t="s">
        <v>5506</v>
      </c>
      <c r="K172" s="112" t="s">
        <v>116</v>
      </c>
      <c r="L172" s="70"/>
      <c r="M172" s="71"/>
    </row>
    <row r="173" spans="1:13" s="6" customFormat="1" ht="56" customHeight="1" x14ac:dyDescent="0.55000000000000004">
      <c r="A173" s="228"/>
      <c r="B173" s="66"/>
      <c r="C173" s="75"/>
      <c r="D173" s="66"/>
      <c r="E173" s="65"/>
      <c r="F173" s="66"/>
      <c r="G173" s="60" t="s">
        <v>2435</v>
      </c>
      <c r="H173" s="163"/>
      <c r="I173" s="70"/>
      <c r="J173" s="59" t="s">
        <v>2907</v>
      </c>
      <c r="K173" s="113"/>
      <c r="L173" s="70"/>
      <c r="M173" s="71"/>
    </row>
    <row r="174" spans="1:13" s="6" customFormat="1" ht="56" customHeight="1" x14ac:dyDescent="0.55000000000000004">
      <c r="A174" s="228"/>
      <c r="B174" s="66"/>
      <c r="C174" s="75"/>
      <c r="D174" s="66"/>
      <c r="E174" s="65"/>
      <c r="F174" s="66"/>
      <c r="G174" s="59" t="s">
        <v>574</v>
      </c>
      <c r="H174" s="163"/>
      <c r="I174" s="70"/>
      <c r="J174" s="192" t="s">
        <v>5508</v>
      </c>
      <c r="K174" s="113"/>
      <c r="L174" s="70"/>
      <c r="M174" s="71"/>
    </row>
    <row r="175" spans="1:13" s="6" customFormat="1" ht="56" customHeight="1" x14ac:dyDescent="0.55000000000000004">
      <c r="A175" s="228"/>
      <c r="B175" s="66"/>
      <c r="C175" s="75"/>
      <c r="D175" s="66"/>
      <c r="E175" s="65"/>
      <c r="F175" s="66"/>
      <c r="G175" s="59" t="s">
        <v>2481</v>
      </c>
      <c r="H175" s="163"/>
      <c r="I175" s="70"/>
      <c r="J175" s="192" t="s">
        <v>5983</v>
      </c>
      <c r="K175" s="117"/>
      <c r="L175" s="70"/>
      <c r="M175" s="71"/>
    </row>
    <row r="176" spans="1:13" s="6" customFormat="1" ht="56" customHeight="1" x14ac:dyDescent="0.55000000000000004">
      <c r="A176" s="228"/>
      <c r="B176" s="66"/>
      <c r="C176" s="75"/>
      <c r="D176" s="66"/>
      <c r="E176" s="65"/>
      <c r="F176" s="66"/>
      <c r="G176" s="59" t="s">
        <v>5984</v>
      </c>
      <c r="H176" s="163"/>
      <c r="I176" s="70"/>
      <c r="J176" s="59" t="s">
        <v>5985</v>
      </c>
      <c r="K176" s="88" t="s">
        <v>61</v>
      </c>
      <c r="L176" s="70"/>
      <c r="M176" s="71"/>
    </row>
    <row r="177" spans="1:13" s="6" customFormat="1" ht="56" customHeight="1" x14ac:dyDescent="0.55000000000000004">
      <c r="A177" s="228"/>
      <c r="B177" s="66"/>
      <c r="C177" s="75"/>
      <c r="D177" s="66"/>
      <c r="E177" s="116"/>
      <c r="F177" s="102"/>
      <c r="G177" s="59" t="s">
        <v>5986</v>
      </c>
      <c r="H177" s="163"/>
      <c r="I177" s="70"/>
      <c r="J177" s="59" t="s">
        <v>5987</v>
      </c>
      <c r="K177" s="88" t="s">
        <v>20</v>
      </c>
      <c r="L177" s="70"/>
      <c r="M177" s="71"/>
    </row>
    <row r="178" spans="1:13" s="6" customFormat="1" ht="80" customHeight="1" x14ac:dyDescent="0.55000000000000004">
      <c r="A178" s="228"/>
      <c r="B178" s="66"/>
      <c r="C178" s="75"/>
      <c r="D178" s="66"/>
      <c r="E178" s="53" t="s">
        <v>151</v>
      </c>
      <c r="F178" s="80" t="s">
        <v>580</v>
      </c>
      <c r="G178" s="59" t="s">
        <v>578</v>
      </c>
      <c r="H178" s="163"/>
      <c r="I178" s="70"/>
      <c r="J178" s="59" t="s">
        <v>5988</v>
      </c>
      <c r="K178" s="88" t="s">
        <v>116</v>
      </c>
      <c r="L178" s="70"/>
      <c r="M178" s="71"/>
    </row>
    <row r="179" spans="1:13" ht="56" customHeight="1" x14ac:dyDescent="0.55000000000000004">
      <c r="A179" s="228"/>
      <c r="B179" s="66"/>
      <c r="C179" s="75"/>
      <c r="D179" s="66"/>
      <c r="E179" s="56" t="s">
        <v>155</v>
      </c>
      <c r="F179" s="61" t="s">
        <v>2039</v>
      </c>
      <c r="G179" s="59" t="s">
        <v>542</v>
      </c>
      <c r="H179" s="163"/>
      <c r="I179" s="70"/>
      <c r="J179" s="59" t="s">
        <v>3875</v>
      </c>
      <c r="K179" s="88" t="s">
        <v>61</v>
      </c>
      <c r="L179" s="70"/>
      <c r="M179" s="71"/>
    </row>
    <row r="180" spans="1:13" s="6" customFormat="1" ht="80" customHeight="1" x14ac:dyDescent="0.55000000000000004">
      <c r="A180" s="228"/>
      <c r="B180" s="66"/>
      <c r="C180" s="75"/>
      <c r="D180" s="66"/>
      <c r="E180" s="116"/>
      <c r="F180" s="102"/>
      <c r="G180" s="59" t="s">
        <v>583</v>
      </c>
      <c r="H180" s="163"/>
      <c r="I180" s="70"/>
      <c r="J180" s="59" t="s">
        <v>583</v>
      </c>
      <c r="K180" s="88" t="s">
        <v>523</v>
      </c>
      <c r="L180" s="70"/>
      <c r="M180" s="71"/>
    </row>
    <row r="181" spans="1:13" s="6" customFormat="1" ht="80" customHeight="1" x14ac:dyDescent="0.55000000000000004">
      <c r="A181" s="228"/>
      <c r="B181" s="66"/>
      <c r="C181" s="75"/>
      <c r="D181" s="66"/>
      <c r="E181" s="53" t="s">
        <v>490</v>
      </c>
      <c r="F181" s="54" t="s">
        <v>582</v>
      </c>
      <c r="G181" s="59" t="s">
        <v>5989</v>
      </c>
      <c r="H181" s="163"/>
      <c r="I181" s="70"/>
      <c r="J181" s="59" t="s">
        <v>5990</v>
      </c>
      <c r="K181" s="88" t="s">
        <v>523</v>
      </c>
      <c r="L181" s="70"/>
      <c r="M181" s="71"/>
    </row>
    <row r="182" spans="1:13" s="6" customFormat="1" ht="56" customHeight="1" x14ac:dyDescent="0.55000000000000004">
      <c r="A182" s="398"/>
      <c r="B182" s="102"/>
      <c r="C182" s="144"/>
      <c r="D182" s="102"/>
      <c r="E182" s="53" t="s">
        <v>494</v>
      </c>
      <c r="F182" s="80" t="s">
        <v>589</v>
      </c>
      <c r="G182" s="59" t="s">
        <v>590</v>
      </c>
      <c r="H182" s="172"/>
      <c r="I182" s="142"/>
      <c r="J182" s="59" t="s">
        <v>5991</v>
      </c>
      <c r="K182" s="104" t="s">
        <v>116</v>
      </c>
      <c r="L182" s="142"/>
      <c r="M182" s="143"/>
    </row>
    <row r="183" spans="1:13" s="6" customFormat="1" ht="68" customHeight="1" x14ac:dyDescent="0.55000000000000004">
      <c r="A183" s="401">
        <v>55</v>
      </c>
      <c r="B183" s="80" t="s">
        <v>599</v>
      </c>
      <c r="C183" s="55">
        <v>1</v>
      </c>
      <c r="D183" s="80" t="s">
        <v>600</v>
      </c>
      <c r="E183" s="53" t="s">
        <v>25</v>
      </c>
      <c r="F183" s="80" t="s">
        <v>601</v>
      </c>
      <c r="G183" s="60" t="s">
        <v>602</v>
      </c>
      <c r="H183" s="58" t="s">
        <v>603</v>
      </c>
      <c r="I183" s="59" t="s">
        <v>600</v>
      </c>
      <c r="J183" s="60" t="s">
        <v>5992</v>
      </c>
      <c r="K183" s="59" t="s">
        <v>116</v>
      </c>
      <c r="L183" s="59" t="s">
        <v>117</v>
      </c>
      <c r="M183" s="60" t="s">
        <v>33</v>
      </c>
    </row>
    <row r="184" spans="1:13" ht="56" customHeight="1" x14ac:dyDescent="0.55000000000000004">
      <c r="A184" s="227">
        <v>56</v>
      </c>
      <c r="B184" s="61" t="s">
        <v>611</v>
      </c>
      <c r="C184" s="67">
        <v>1</v>
      </c>
      <c r="D184" s="61" t="s">
        <v>612</v>
      </c>
      <c r="E184" s="53" t="s">
        <v>25</v>
      </c>
      <c r="F184" s="80" t="s">
        <v>613</v>
      </c>
      <c r="G184" s="60" t="s">
        <v>614</v>
      </c>
      <c r="H184" s="62" t="s">
        <v>612</v>
      </c>
      <c r="I184" s="63" t="s">
        <v>612</v>
      </c>
      <c r="J184" s="60" t="s">
        <v>2050</v>
      </c>
      <c r="K184" s="59" t="s">
        <v>116</v>
      </c>
      <c r="L184" s="59" t="s">
        <v>117</v>
      </c>
      <c r="M184" s="60" t="s">
        <v>33</v>
      </c>
    </row>
    <row r="185" spans="1:13" s="6" customFormat="1" ht="56" customHeight="1" x14ac:dyDescent="0.55000000000000004">
      <c r="A185" s="228"/>
      <c r="B185" s="66"/>
      <c r="C185" s="75"/>
      <c r="D185" s="66"/>
      <c r="E185" s="53" t="s">
        <v>139</v>
      </c>
      <c r="F185" s="80" t="s">
        <v>623</v>
      </c>
      <c r="G185" s="60" t="s">
        <v>2054</v>
      </c>
      <c r="H185" s="69"/>
      <c r="I185" s="70"/>
      <c r="J185" s="60" t="s">
        <v>2055</v>
      </c>
      <c r="K185" s="59" t="s">
        <v>116</v>
      </c>
      <c r="L185" s="59" t="s">
        <v>117</v>
      </c>
      <c r="M185" s="60" t="s">
        <v>33</v>
      </c>
    </row>
    <row r="186" spans="1:13" s="6" customFormat="1" ht="56" customHeight="1" x14ac:dyDescent="0.55000000000000004">
      <c r="A186" s="228"/>
      <c r="B186" s="66"/>
      <c r="C186" s="144"/>
      <c r="D186" s="102"/>
      <c r="E186" s="53" t="s">
        <v>147</v>
      </c>
      <c r="F186" s="80" t="s">
        <v>626</v>
      </c>
      <c r="G186" s="60" t="s">
        <v>3606</v>
      </c>
      <c r="H186" s="69"/>
      <c r="I186" s="142"/>
      <c r="J186" s="60" t="s">
        <v>630</v>
      </c>
      <c r="K186" s="59" t="s">
        <v>20</v>
      </c>
      <c r="L186" s="59" t="s">
        <v>117</v>
      </c>
      <c r="M186" s="60" t="s">
        <v>33</v>
      </c>
    </row>
    <row r="187" spans="1:13" s="6" customFormat="1" ht="56" customHeight="1" x14ac:dyDescent="0.55000000000000004">
      <c r="A187" s="228"/>
      <c r="B187" s="66"/>
      <c r="C187" s="55">
        <v>2</v>
      </c>
      <c r="D187" s="80" t="s">
        <v>632</v>
      </c>
      <c r="E187" s="53" t="s">
        <v>25</v>
      </c>
      <c r="F187" s="80" t="s">
        <v>633</v>
      </c>
      <c r="G187" s="60" t="s">
        <v>634</v>
      </c>
      <c r="H187" s="69"/>
      <c r="I187" s="59" t="s">
        <v>632</v>
      </c>
      <c r="J187" s="60" t="s">
        <v>5527</v>
      </c>
      <c r="K187" s="59" t="s">
        <v>116</v>
      </c>
      <c r="L187" s="59" t="s">
        <v>117</v>
      </c>
      <c r="M187" s="60" t="s">
        <v>33</v>
      </c>
    </row>
    <row r="188" spans="1:13" s="6" customFormat="1" ht="56" customHeight="1" x14ac:dyDescent="0.55000000000000004">
      <c r="A188" s="228"/>
      <c r="B188" s="66"/>
      <c r="C188" s="67">
        <v>4</v>
      </c>
      <c r="D188" s="61" t="s">
        <v>636</v>
      </c>
      <c r="E188" s="53" t="s">
        <v>35</v>
      </c>
      <c r="F188" s="80" t="s">
        <v>2936</v>
      </c>
      <c r="G188" s="59" t="s">
        <v>5993</v>
      </c>
      <c r="H188" s="163"/>
      <c r="I188" s="63" t="s">
        <v>636</v>
      </c>
      <c r="J188" s="59" t="s">
        <v>5994</v>
      </c>
      <c r="K188" s="59" t="s">
        <v>116</v>
      </c>
      <c r="L188" s="63" t="s">
        <v>117</v>
      </c>
      <c r="M188" s="64" t="s">
        <v>33</v>
      </c>
    </row>
    <row r="189" spans="1:13" s="6" customFormat="1" ht="56" customHeight="1" x14ac:dyDescent="0.55000000000000004">
      <c r="A189" s="228"/>
      <c r="B189" s="66"/>
      <c r="C189" s="75"/>
      <c r="D189" s="66"/>
      <c r="E189" s="56" t="s">
        <v>62</v>
      </c>
      <c r="F189" s="61" t="s">
        <v>5995</v>
      </c>
      <c r="G189" s="59" t="s">
        <v>2937</v>
      </c>
      <c r="H189" s="163"/>
      <c r="I189" s="70"/>
      <c r="J189" s="192" t="s">
        <v>5996</v>
      </c>
      <c r="K189" s="63" t="s">
        <v>61</v>
      </c>
      <c r="L189" s="70"/>
      <c r="M189" s="71"/>
    </row>
    <row r="190" spans="1:13" s="6" customFormat="1" ht="56" customHeight="1" x14ac:dyDescent="0.55000000000000004">
      <c r="A190" s="228"/>
      <c r="B190" s="66"/>
      <c r="C190" s="75"/>
      <c r="D190" s="66"/>
      <c r="E190" s="65"/>
      <c r="F190" s="66"/>
      <c r="G190" s="59" t="s">
        <v>3331</v>
      </c>
      <c r="H190" s="163"/>
      <c r="I190" s="70"/>
      <c r="J190" s="59" t="s">
        <v>5039</v>
      </c>
      <c r="K190" s="70"/>
      <c r="L190" s="70"/>
      <c r="M190" s="71"/>
    </row>
    <row r="191" spans="1:13" s="6" customFormat="1" ht="68" customHeight="1" x14ac:dyDescent="0.55000000000000004">
      <c r="A191" s="228"/>
      <c r="B191" s="66"/>
      <c r="C191" s="75"/>
      <c r="D191" s="66"/>
      <c r="E191" s="116"/>
      <c r="F191" s="102"/>
      <c r="G191" s="59" t="s">
        <v>5997</v>
      </c>
      <c r="H191" s="163"/>
      <c r="I191" s="70"/>
      <c r="J191" s="59" t="s">
        <v>5998</v>
      </c>
      <c r="K191" s="142"/>
      <c r="L191" s="70"/>
      <c r="M191" s="71"/>
    </row>
    <row r="192" spans="1:13" s="6" customFormat="1" ht="92" customHeight="1" x14ac:dyDescent="0.55000000000000004">
      <c r="A192" s="398"/>
      <c r="B192" s="193"/>
      <c r="C192" s="144"/>
      <c r="D192" s="102"/>
      <c r="E192" s="53" t="s">
        <v>71</v>
      </c>
      <c r="F192" s="80" t="s">
        <v>1647</v>
      </c>
      <c r="G192" s="60" t="s">
        <v>1648</v>
      </c>
      <c r="H192" s="141"/>
      <c r="I192" s="142"/>
      <c r="J192" s="60" t="s">
        <v>5999</v>
      </c>
      <c r="K192" s="104" t="s">
        <v>1650</v>
      </c>
      <c r="L192" s="142"/>
      <c r="M192" s="143"/>
    </row>
    <row r="193" spans="1:13" s="6" customFormat="1" ht="56" customHeight="1" x14ac:dyDescent="0.55000000000000004">
      <c r="A193" s="227">
        <v>57</v>
      </c>
      <c r="B193" s="61" t="s">
        <v>642</v>
      </c>
      <c r="C193" s="67">
        <v>1</v>
      </c>
      <c r="D193" s="61" t="s">
        <v>643</v>
      </c>
      <c r="E193" s="56" t="s">
        <v>25</v>
      </c>
      <c r="F193" s="61" t="s">
        <v>644</v>
      </c>
      <c r="G193" s="60" t="s">
        <v>645</v>
      </c>
      <c r="H193" s="62" t="s">
        <v>646</v>
      </c>
      <c r="I193" s="63" t="s">
        <v>643</v>
      </c>
      <c r="J193" s="60" t="s">
        <v>3334</v>
      </c>
      <c r="K193" s="63" t="s">
        <v>116</v>
      </c>
      <c r="L193" s="63" t="s">
        <v>117</v>
      </c>
      <c r="M193" s="64" t="s">
        <v>33</v>
      </c>
    </row>
    <row r="194" spans="1:13" s="6" customFormat="1" ht="56" customHeight="1" x14ac:dyDescent="0.55000000000000004">
      <c r="A194" s="228"/>
      <c r="B194" s="66"/>
      <c r="C194" s="75"/>
      <c r="D194" s="66"/>
      <c r="E194" s="65"/>
      <c r="F194" s="66"/>
      <c r="G194" s="60" t="s">
        <v>651</v>
      </c>
      <c r="H194" s="69"/>
      <c r="I194" s="70"/>
      <c r="J194" s="60" t="s">
        <v>5534</v>
      </c>
      <c r="K194" s="70"/>
      <c r="L194" s="70"/>
      <c r="M194" s="71"/>
    </row>
    <row r="195" spans="1:13" s="6" customFormat="1" ht="56" customHeight="1" x14ac:dyDescent="0.55000000000000004">
      <c r="A195" s="228"/>
      <c r="B195" s="66"/>
      <c r="C195" s="75"/>
      <c r="D195" s="66"/>
      <c r="E195" s="65"/>
      <c r="F195" s="66"/>
      <c r="G195" s="60" t="s">
        <v>3335</v>
      </c>
      <c r="H195" s="69"/>
      <c r="I195" s="70"/>
      <c r="J195" s="60" t="s">
        <v>5043</v>
      </c>
      <c r="K195" s="70"/>
      <c r="L195" s="70"/>
      <c r="M195" s="71"/>
    </row>
    <row r="196" spans="1:13" s="6" customFormat="1" ht="56" customHeight="1" x14ac:dyDescent="0.55000000000000004">
      <c r="A196" s="228"/>
      <c r="B196" s="66"/>
      <c r="C196" s="75"/>
      <c r="D196" s="66"/>
      <c r="E196" s="65"/>
      <c r="F196" s="66"/>
      <c r="G196" s="60" t="s">
        <v>649</v>
      </c>
      <c r="H196" s="69"/>
      <c r="I196" s="70"/>
      <c r="J196" s="60" t="s">
        <v>6000</v>
      </c>
      <c r="K196" s="142"/>
      <c r="L196" s="70"/>
      <c r="M196" s="71"/>
    </row>
    <row r="197" spans="1:13" s="6" customFormat="1" ht="56" customHeight="1" x14ac:dyDescent="0.55000000000000004">
      <c r="A197" s="228"/>
      <c r="B197" s="66"/>
      <c r="C197" s="75"/>
      <c r="D197" s="66"/>
      <c r="E197" s="65"/>
      <c r="F197" s="66"/>
      <c r="G197" s="60" t="s">
        <v>2504</v>
      </c>
      <c r="H197" s="69"/>
      <c r="I197" s="70"/>
      <c r="J197" s="59" t="s">
        <v>6001</v>
      </c>
      <c r="K197" s="59" t="s">
        <v>20</v>
      </c>
      <c r="L197" s="70"/>
      <c r="M197" s="71"/>
    </row>
    <row r="198" spans="1:13" s="6" customFormat="1" ht="56" customHeight="1" x14ac:dyDescent="0.55000000000000004">
      <c r="A198" s="398"/>
      <c r="B198" s="102"/>
      <c r="C198" s="144"/>
      <c r="D198" s="102"/>
      <c r="E198" s="65"/>
      <c r="F198" s="102"/>
      <c r="G198" s="60" t="s">
        <v>655</v>
      </c>
      <c r="H198" s="141"/>
      <c r="I198" s="142"/>
      <c r="J198" s="60" t="s">
        <v>5534</v>
      </c>
      <c r="K198" s="59" t="s">
        <v>61</v>
      </c>
      <c r="L198" s="142"/>
      <c r="M198" s="143"/>
    </row>
    <row r="199" spans="1:13" s="6" customFormat="1" ht="68" customHeight="1" x14ac:dyDescent="0.55000000000000004">
      <c r="A199" s="227">
        <v>59</v>
      </c>
      <c r="B199" s="61" t="s">
        <v>669</v>
      </c>
      <c r="C199" s="55">
        <v>1</v>
      </c>
      <c r="D199" s="80" t="s">
        <v>670</v>
      </c>
      <c r="E199" s="53"/>
      <c r="F199" s="80" t="s">
        <v>671</v>
      </c>
      <c r="G199" s="59" t="s">
        <v>2509</v>
      </c>
      <c r="H199" s="426" t="s">
        <v>673</v>
      </c>
      <c r="I199" s="59" t="s">
        <v>670</v>
      </c>
      <c r="J199" s="59" t="s">
        <v>6002</v>
      </c>
      <c r="K199" s="59" t="s">
        <v>116</v>
      </c>
      <c r="L199" s="59" t="s">
        <v>117</v>
      </c>
      <c r="M199" s="60" t="s">
        <v>33</v>
      </c>
    </row>
    <row r="200" spans="1:13" s="6" customFormat="1" ht="152" customHeight="1" x14ac:dyDescent="0.55000000000000004">
      <c r="A200" s="228"/>
      <c r="B200" s="66"/>
      <c r="C200" s="67">
        <v>3</v>
      </c>
      <c r="D200" s="61" t="s">
        <v>675</v>
      </c>
      <c r="E200" s="56" t="s">
        <v>25</v>
      </c>
      <c r="F200" s="61" t="s">
        <v>676</v>
      </c>
      <c r="G200" s="59" t="s">
        <v>5540</v>
      </c>
      <c r="H200" s="163"/>
      <c r="I200" s="63" t="s">
        <v>675</v>
      </c>
      <c r="J200" s="59" t="s">
        <v>6003</v>
      </c>
      <c r="K200" s="88" t="s">
        <v>116</v>
      </c>
      <c r="L200" s="63" t="s">
        <v>117</v>
      </c>
      <c r="M200" s="64" t="s">
        <v>33</v>
      </c>
    </row>
    <row r="201" spans="1:13" s="6" customFormat="1" ht="68" customHeight="1" x14ac:dyDescent="0.55000000000000004">
      <c r="A201" s="228"/>
      <c r="B201" s="66"/>
      <c r="C201" s="75"/>
      <c r="D201" s="66"/>
      <c r="E201" s="65"/>
      <c r="F201" s="66"/>
      <c r="G201" s="59" t="s">
        <v>679</v>
      </c>
      <c r="H201" s="163"/>
      <c r="I201" s="70"/>
      <c r="J201" s="59" t="s">
        <v>5559</v>
      </c>
      <c r="K201" s="88" t="s">
        <v>61</v>
      </c>
      <c r="L201" s="70"/>
      <c r="M201" s="71"/>
    </row>
    <row r="202" spans="1:13" s="6" customFormat="1" ht="56" customHeight="1" x14ac:dyDescent="0.55000000000000004">
      <c r="A202" s="228"/>
      <c r="B202" s="66"/>
      <c r="C202" s="75"/>
      <c r="D202" s="66"/>
      <c r="E202" s="65"/>
      <c r="F202" s="66"/>
      <c r="G202" s="59" t="s">
        <v>6004</v>
      </c>
      <c r="H202" s="163"/>
      <c r="I202" s="70"/>
      <c r="J202" s="59" t="s">
        <v>6005</v>
      </c>
      <c r="K202" s="88" t="s">
        <v>31</v>
      </c>
      <c r="L202" s="70"/>
      <c r="M202" s="71"/>
    </row>
    <row r="203" spans="1:13" s="6" customFormat="1" ht="56" customHeight="1" x14ac:dyDescent="0.55000000000000004">
      <c r="A203" s="228"/>
      <c r="B203" s="66"/>
      <c r="C203" s="75"/>
      <c r="D203" s="66"/>
      <c r="E203" s="116"/>
      <c r="F203" s="102"/>
      <c r="G203" s="59" t="s">
        <v>6006</v>
      </c>
      <c r="H203" s="163"/>
      <c r="I203" s="70"/>
      <c r="J203" s="59" t="s">
        <v>6007</v>
      </c>
      <c r="K203" s="88" t="s">
        <v>66</v>
      </c>
      <c r="L203" s="70"/>
      <c r="M203" s="71"/>
    </row>
    <row r="204" spans="1:13" s="6" customFormat="1" ht="80" customHeight="1" x14ac:dyDescent="0.55000000000000004">
      <c r="A204" s="228"/>
      <c r="B204" s="66"/>
      <c r="C204" s="75"/>
      <c r="D204" s="66"/>
      <c r="E204" s="53" t="s">
        <v>71</v>
      </c>
      <c r="F204" s="80" t="s">
        <v>684</v>
      </c>
      <c r="G204" s="59" t="s">
        <v>685</v>
      </c>
      <c r="H204" s="163"/>
      <c r="I204" s="70"/>
      <c r="J204" s="59" t="s">
        <v>6008</v>
      </c>
      <c r="K204" s="88" t="s">
        <v>20</v>
      </c>
      <c r="L204" s="70"/>
      <c r="M204" s="71"/>
    </row>
    <row r="205" spans="1:13" s="6" customFormat="1" ht="68" customHeight="1" x14ac:dyDescent="0.55000000000000004">
      <c r="A205" s="228"/>
      <c r="B205" s="66"/>
      <c r="C205" s="75"/>
      <c r="D205" s="66"/>
      <c r="E205" s="53" t="s">
        <v>94</v>
      </c>
      <c r="F205" s="80" t="s">
        <v>1653</v>
      </c>
      <c r="G205" s="59" t="s">
        <v>1654</v>
      </c>
      <c r="H205" s="163"/>
      <c r="I205" s="70"/>
      <c r="J205" s="59" t="s">
        <v>6009</v>
      </c>
      <c r="K205" s="104" t="s">
        <v>116</v>
      </c>
      <c r="L205" s="70"/>
      <c r="M205" s="71"/>
    </row>
    <row r="206" spans="1:13" s="6" customFormat="1" ht="80" customHeight="1" x14ac:dyDescent="0.55000000000000004">
      <c r="A206" s="228"/>
      <c r="B206" s="66"/>
      <c r="C206" s="75"/>
      <c r="D206" s="66"/>
      <c r="E206" s="56" t="s">
        <v>98</v>
      </c>
      <c r="F206" s="61" t="s">
        <v>3925</v>
      </c>
      <c r="G206" s="59" t="s">
        <v>688</v>
      </c>
      <c r="H206" s="163"/>
      <c r="I206" s="70"/>
      <c r="J206" s="60" t="s">
        <v>3927</v>
      </c>
      <c r="K206" s="112" t="s">
        <v>116</v>
      </c>
      <c r="L206" s="70"/>
      <c r="M206" s="71"/>
    </row>
    <row r="207" spans="1:13" s="6" customFormat="1" ht="56" customHeight="1" x14ac:dyDescent="0.55000000000000004">
      <c r="A207" s="228"/>
      <c r="B207" s="66"/>
      <c r="C207" s="75"/>
      <c r="D207" s="66"/>
      <c r="E207" s="65"/>
      <c r="F207" s="66"/>
      <c r="G207" s="59" t="s">
        <v>690</v>
      </c>
      <c r="H207" s="163"/>
      <c r="I207" s="70"/>
      <c r="J207" s="60" t="s">
        <v>3938</v>
      </c>
      <c r="K207" s="113"/>
      <c r="L207" s="70"/>
      <c r="M207" s="71"/>
    </row>
    <row r="208" spans="1:13" s="6" customFormat="1" ht="104" customHeight="1" x14ac:dyDescent="0.55000000000000004">
      <c r="A208" s="228"/>
      <c r="B208" s="66"/>
      <c r="C208" s="75"/>
      <c r="D208" s="66"/>
      <c r="E208" s="65"/>
      <c r="F208" s="66"/>
      <c r="G208" s="59" t="s">
        <v>692</v>
      </c>
      <c r="H208" s="163"/>
      <c r="I208" s="70"/>
      <c r="J208" s="60" t="s">
        <v>6010</v>
      </c>
      <c r="K208" s="113"/>
      <c r="L208" s="70"/>
      <c r="M208" s="71"/>
    </row>
    <row r="209" spans="1:13" s="6" customFormat="1" ht="56" customHeight="1" x14ac:dyDescent="0.55000000000000004">
      <c r="A209" s="228"/>
      <c r="B209" s="66"/>
      <c r="C209" s="75"/>
      <c r="D209" s="66"/>
      <c r="E209" s="65"/>
      <c r="F209" s="66"/>
      <c r="G209" s="59" t="s">
        <v>694</v>
      </c>
      <c r="H209" s="163"/>
      <c r="I209" s="70"/>
      <c r="J209" s="87" t="s">
        <v>5575</v>
      </c>
      <c r="K209" s="113"/>
      <c r="L209" s="70"/>
      <c r="M209" s="71"/>
    </row>
    <row r="210" spans="1:13" s="6" customFormat="1" ht="56" customHeight="1" x14ac:dyDescent="0.55000000000000004">
      <c r="A210" s="228"/>
      <c r="B210" s="66"/>
      <c r="C210" s="75"/>
      <c r="D210" s="66"/>
      <c r="E210" s="65"/>
      <c r="F210" s="66"/>
      <c r="G210" s="59" t="s">
        <v>695</v>
      </c>
      <c r="H210" s="163"/>
      <c r="I210" s="70"/>
      <c r="J210" s="87" t="s">
        <v>5576</v>
      </c>
      <c r="K210" s="113"/>
      <c r="L210" s="70"/>
      <c r="M210" s="71"/>
    </row>
    <row r="211" spans="1:13" s="6" customFormat="1" ht="56" customHeight="1" x14ac:dyDescent="0.55000000000000004">
      <c r="A211" s="228"/>
      <c r="B211" s="66"/>
      <c r="C211" s="75"/>
      <c r="D211" s="66"/>
      <c r="E211" s="65"/>
      <c r="F211" s="66"/>
      <c r="G211" s="59" t="s">
        <v>697</v>
      </c>
      <c r="H211" s="163"/>
      <c r="I211" s="70"/>
      <c r="J211" s="87" t="s">
        <v>5577</v>
      </c>
      <c r="K211" s="113"/>
      <c r="L211" s="70"/>
      <c r="M211" s="71"/>
    </row>
    <row r="212" spans="1:13" s="6" customFormat="1" ht="56" customHeight="1" x14ac:dyDescent="0.55000000000000004">
      <c r="A212" s="228"/>
      <c r="B212" s="66"/>
      <c r="C212" s="75"/>
      <c r="D212" s="66"/>
      <c r="E212" s="65"/>
      <c r="F212" s="66"/>
      <c r="G212" s="59" t="s">
        <v>699</v>
      </c>
      <c r="H212" s="163"/>
      <c r="I212" s="70"/>
      <c r="J212" s="87" t="s">
        <v>5578</v>
      </c>
      <c r="K212" s="113"/>
      <c r="L212" s="70"/>
      <c r="M212" s="71"/>
    </row>
    <row r="213" spans="1:13" s="6" customFormat="1" ht="56" customHeight="1" x14ac:dyDescent="0.55000000000000004">
      <c r="A213" s="228"/>
      <c r="B213" s="66"/>
      <c r="C213" s="75"/>
      <c r="D213" s="66"/>
      <c r="E213" s="65"/>
      <c r="F213" s="66"/>
      <c r="G213" s="59" t="s">
        <v>2533</v>
      </c>
      <c r="H213" s="163"/>
      <c r="I213" s="70"/>
      <c r="J213" s="87" t="s">
        <v>5579</v>
      </c>
      <c r="K213" s="113"/>
      <c r="L213" s="70"/>
      <c r="M213" s="71"/>
    </row>
    <row r="214" spans="1:13" ht="56" customHeight="1" x14ac:dyDescent="0.55000000000000004">
      <c r="A214" s="228"/>
      <c r="B214" s="66"/>
      <c r="C214" s="75"/>
      <c r="D214" s="66"/>
      <c r="E214" s="65"/>
      <c r="F214" s="66"/>
      <c r="G214" s="59" t="s">
        <v>701</v>
      </c>
      <c r="H214" s="163"/>
      <c r="I214" s="70"/>
      <c r="J214" s="87" t="s">
        <v>5580</v>
      </c>
      <c r="K214" s="113"/>
      <c r="L214" s="70"/>
      <c r="M214" s="71"/>
    </row>
    <row r="215" spans="1:13" ht="68" customHeight="1" x14ac:dyDescent="0.55000000000000004">
      <c r="A215" s="228"/>
      <c r="B215" s="66"/>
      <c r="C215" s="75"/>
      <c r="D215" s="66"/>
      <c r="E215" s="65"/>
      <c r="F215" s="66"/>
      <c r="G215" s="59" t="s">
        <v>5581</v>
      </c>
      <c r="H215" s="163"/>
      <c r="I215" s="70"/>
      <c r="J215" s="87" t="s">
        <v>5582</v>
      </c>
      <c r="K215" s="113"/>
      <c r="L215" s="70"/>
      <c r="M215" s="71"/>
    </row>
    <row r="216" spans="1:13" ht="56" customHeight="1" x14ac:dyDescent="0.55000000000000004">
      <c r="A216" s="228"/>
      <c r="B216" s="66"/>
      <c r="C216" s="75"/>
      <c r="D216" s="66"/>
      <c r="E216" s="65"/>
      <c r="F216" s="66"/>
      <c r="G216" s="59" t="s">
        <v>703</v>
      </c>
      <c r="H216" s="163"/>
      <c r="I216" s="70"/>
      <c r="J216" s="87" t="s">
        <v>5583</v>
      </c>
      <c r="K216" s="113"/>
      <c r="L216" s="70"/>
      <c r="M216" s="71"/>
    </row>
    <row r="217" spans="1:13" ht="68" customHeight="1" x14ac:dyDescent="0.55000000000000004">
      <c r="A217" s="228"/>
      <c r="B217" s="66"/>
      <c r="C217" s="75"/>
      <c r="D217" s="66"/>
      <c r="E217" s="65"/>
      <c r="F217" s="66"/>
      <c r="G217" s="59" t="s">
        <v>5584</v>
      </c>
      <c r="H217" s="163"/>
      <c r="I217" s="70"/>
      <c r="J217" s="87" t="s">
        <v>5585</v>
      </c>
      <c r="K217" s="117"/>
      <c r="L217" s="70"/>
      <c r="M217" s="71"/>
    </row>
    <row r="218" spans="1:13" s="6" customFormat="1" ht="80" customHeight="1" x14ac:dyDescent="0.55000000000000004">
      <c r="A218" s="228"/>
      <c r="B218" s="66"/>
      <c r="C218" s="144"/>
      <c r="D218" s="102"/>
      <c r="E218" s="116"/>
      <c r="F218" s="102"/>
      <c r="G218" s="59" t="s">
        <v>704</v>
      </c>
      <c r="H218" s="163"/>
      <c r="I218" s="142"/>
      <c r="J218" s="59" t="s">
        <v>6011</v>
      </c>
      <c r="K218" s="104" t="s">
        <v>702</v>
      </c>
      <c r="L218" s="142"/>
      <c r="M218" s="143"/>
    </row>
    <row r="219" spans="1:13" s="6" customFormat="1" ht="68" customHeight="1" x14ac:dyDescent="0.55000000000000004">
      <c r="A219" s="228"/>
      <c r="B219" s="66"/>
      <c r="C219" s="67">
        <v>7</v>
      </c>
      <c r="D219" s="61" t="s">
        <v>727</v>
      </c>
      <c r="E219" s="53" t="s">
        <v>25</v>
      </c>
      <c r="F219" s="80" t="s">
        <v>728</v>
      </c>
      <c r="G219" s="59" t="s">
        <v>729</v>
      </c>
      <c r="H219" s="163"/>
      <c r="I219" s="63" t="s">
        <v>727</v>
      </c>
      <c r="J219" s="60" t="s">
        <v>6012</v>
      </c>
      <c r="K219" s="104" t="s">
        <v>116</v>
      </c>
      <c r="L219" s="63" t="s">
        <v>117</v>
      </c>
      <c r="M219" s="64" t="s">
        <v>33</v>
      </c>
    </row>
    <row r="220" spans="1:13" s="6" customFormat="1" ht="68" customHeight="1" x14ac:dyDescent="0.55000000000000004">
      <c r="A220" s="228"/>
      <c r="B220" s="66"/>
      <c r="C220" s="75"/>
      <c r="D220" s="66"/>
      <c r="E220" s="56" t="s">
        <v>35</v>
      </c>
      <c r="F220" s="61" t="s">
        <v>1667</v>
      </c>
      <c r="G220" s="59" t="s">
        <v>732</v>
      </c>
      <c r="H220" s="163"/>
      <c r="I220" s="70"/>
      <c r="J220" s="60" t="s">
        <v>6013</v>
      </c>
      <c r="K220" s="104" t="s">
        <v>116</v>
      </c>
      <c r="L220" s="90"/>
      <c r="M220" s="71"/>
    </row>
    <row r="221" spans="1:13" s="6" customFormat="1" ht="56" customHeight="1" x14ac:dyDescent="0.55000000000000004">
      <c r="A221" s="228"/>
      <c r="B221" s="66"/>
      <c r="C221" s="75"/>
      <c r="D221" s="66"/>
      <c r="E221" s="116"/>
      <c r="F221" s="102"/>
      <c r="G221" s="59" t="s">
        <v>734</v>
      </c>
      <c r="H221" s="163"/>
      <c r="I221" s="70"/>
      <c r="J221" s="59" t="s">
        <v>5082</v>
      </c>
      <c r="K221" s="88" t="s">
        <v>61</v>
      </c>
      <c r="L221" s="90"/>
      <c r="M221" s="71"/>
    </row>
    <row r="222" spans="1:13" s="6" customFormat="1" ht="68" customHeight="1" x14ac:dyDescent="0.55000000000000004">
      <c r="A222" s="398"/>
      <c r="B222" s="102"/>
      <c r="C222" s="144"/>
      <c r="D222" s="102"/>
      <c r="E222" s="53" t="s">
        <v>62</v>
      </c>
      <c r="F222" s="80" t="s">
        <v>736</v>
      </c>
      <c r="G222" s="59" t="s">
        <v>737</v>
      </c>
      <c r="H222" s="172"/>
      <c r="I222" s="142"/>
      <c r="J222" s="59" t="s">
        <v>6014</v>
      </c>
      <c r="K222" s="88" t="s">
        <v>56</v>
      </c>
      <c r="L222" s="150"/>
      <c r="M222" s="143"/>
    </row>
    <row r="223" spans="1:13" s="6" customFormat="1" ht="56" customHeight="1" x14ac:dyDescent="0.55000000000000004">
      <c r="A223" s="227">
        <v>60</v>
      </c>
      <c r="B223" s="61" t="s">
        <v>752</v>
      </c>
      <c r="C223" s="67">
        <v>2</v>
      </c>
      <c r="D223" s="61" t="s">
        <v>763</v>
      </c>
      <c r="E223" s="56" t="s">
        <v>25</v>
      </c>
      <c r="F223" s="61" t="s">
        <v>764</v>
      </c>
      <c r="G223" s="59" t="s">
        <v>6015</v>
      </c>
      <c r="H223" s="62" t="s">
        <v>753</v>
      </c>
      <c r="I223" s="63" t="s">
        <v>763</v>
      </c>
      <c r="J223" s="59" t="s">
        <v>6016</v>
      </c>
      <c r="K223" s="88" t="s">
        <v>116</v>
      </c>
      <c r="L223" s="63" t="s">
        <v>117</v>
      </c>
      <c r="M223" s="64" t="s">
        <v>33</v>
      </c>
    </row>
    <row r="224" spans="1:13" s="6" customFormat="1" ht="68" customHeight="1" x14ac:dyDescent="0.55000000000000004">
      <c r="A224" s="228"/>
      <c r="B224" s="66"/>
      <c r="C224" s="144"/>
      <c r="D224" s="102"/>
      <c r="E224" s="116"/>
      <c r="F224" s="102"/>
      <c r="G224" s="59" t="s">
        <v>6017</v>
      </c>
      <c r="H224" s="69"/>
      <c r="I224" s="142"/>
      <c r="J224" s="59" t="s">
        <v>6018</v>
      </c>
      <c r="K224" s="88" t="s">
        <v>66</v>
      </c>
      <c r="L224" s="142"/>
      <c r="M224" s="143"/>
    </row>
    <row r="225" spans="1:13" s="6" customFormat="1" ht="68" customHeight="1" x14ac:dyDescent="0.55000000000000004">
      <c r="A225" s="228"/>
      <c r="B225" s="66"/>
      <c r="C225" s="67">
        <v>3</v>
      </c>
      <c r="D225" s="61" t="s">
        <v>775</v>
      </c>
      <c r="E225" s="56" t="s">
        <v>25</v>
      </c>
      <c r="F225" s="61" t="s">
        <v>773</v>
      </c>
      <c r="G225" s="59" t="s">
        <v>777</v>
      </c>
      <c r="H225" s="163"/>
      <c r="I225" s="63" t="s">
        <v>775</v>
      </c>
      <c r="J225" s="59" t="s">
        <v>230</v>
      </c>
      <c r="K225" s="88" t="s">
        <v>116</v>
      </c>
      <c r="L225" s="63" t="s">
        <v>117</v>
      </c>
      <c r="M225" s="64" t="s">
        <v>33</v>
      </c>
    </row>
    <row r="226" spans="1:13" s="6" customFormat="1" ht="56" customHeight="1" x14ac:dyDescent="0.55000000000000004">
      <c r="A226" s="228"/>
      <c r="B226" s="66"/>
      <c r="C226" s="318"/>
      <c r="D226" s="66"/>
      <c r="E226" s="116"/>
      <c r="F226" s="193"/>
      <c r="G226" s="60" t="s">
        <v>774</v>
      </c>
      <c r="H226" s="163"/>
      <c r="I226" s="158"/>
      <c r="J226" s="59" t="s">
        <v>776</v>
      </c>
      <c r="K226" s="88" t="s">
        <v>61</v>
      </c>
      <c r="L226" s="90"/>
      <c r="M226" s="71"/>
    </row>
    <row r="227" spans="1:13" s="6" customFormat="1" ht="56" customHeight="1" x14ac:dyDescent="0.55000000000000004">
      <c r="A227" s="398"/>
      <c r="B227" s="102"/>
      <c r="C227" s="144"/>
      <c r="D227" s="102"/>
      <c r="E227" s="53" t="s">
        <v>35</v>
      </c>
      <c r="F227" s="80" t="s">
        <v>779</v>
      </c>
      <c r="G227" s="59" t="s">
        <v>780</v>
      </c>
      <c r="H227" s="172"/>
      <c r="I227" s="142"/>
      <c r="J227" s="59" t="s">
        <v>6019</v>
      </c>
      <c r="K227" s="88" t="s">
        <v>116</v>
      </c>
      <c r="L227" s="150"/>
      <c r="M227" s="143"/>
    </row>
    <row r="228" spans="1:13" s="6" customFormat="1" ht="92" customHeight="1" x14ac:dyDescent="0.55000000000000004">
      <c r="A228" s="227">
        <v>61</v>
      </c>
      <c r="B228" s="61" t="s">
        <v>785</v>
      </c>
      <c r="C228" s="67">
        <v>1</v>
      </c>
      <c r="D228" s="61" t="s">
        <v>786</v>
      </c>
      <c r="E228" s="56" t="s">
        <v>35</v>
      </c>
      <c r="F228" s="61" t="s">
        <v>791</v>
      </c>
      <c r="G228" s="59" t="s">
        <v>792</v>
      </c>
      <c r="H228" s="62" t="s">
        <v>789</v>
      </c>
      <c r="I228" s="63" t="s">
        <v>789</v>
      </c>
      <c r="J228" s="60" t="s">
        <v>6020</v>
      </c>
      <c r="K228" s="89" t="s">
        <v>116</v>
      </c>
      <c r="L228" s="63" t="s">
        <v>117</v>
      </c>
      <c r="M228" s="64" t="s">
        <v>33</v>
      </c>
    </row>
    <row r="229" spans="1:13" s="6" customFormat="1" ht="56" customHeight="1" x14ac:dyDescent="0.55000000000000004">
      <c r="A229" s="228"/>
      <c r="B229" s="66"/>
      <c r="C229" s="75"/>
      <c r="D229" s="66"/>
      <c r="E229" s="65"/>
      <c r="F229" s="66"/>
      <c r="G229" s="59" t="s">
        <v>794</v>
      </c>
      <c r="H229" s="69"/>
      <c r="I229" s="70"/>
      <c r="J229" s="60" t="s">
        <v>6021</v>
      </c>
      <c r="K229" s="90"/>
      <c r="L229" s="70"/>
      <c r="M229" s="71"/>
    </row>
    <row r="230" spans="1:13" s="6" customFormat="1" ht="68" customHeight="1" x14ac:dyDescent="0.55000000000000004">
      <c r="A230" s="228"/>
      <c r="B230" s="66"/>
      <c r="C230" s="75"/>
      <c r="D230" s="66"/>
      <c r="E230" s="65"/>
      <c r="F230" s="66"/>
      <c r="G230" s="59" t="s">
        <v>1673</v>
      </c>
      <c r="H230" s="69"/>
      <c r="I230" s="70"/>
      <c r="J230" s="60" t="s">
        <v>6022</v>
      </c>
      <c r="K230" s="150"/>
      <c r="L230" s="70"/>
      <c r="M230" s="71"/>
    </row>
    <row r="231" spans="1:13" s="6" customFormat="1" ht="56" customHeight="1" x14ac:dyDescent="0.55000000000000004">
      <c r="A231" s="228"/>
      <c r="B231" s="66"/>
      <c r="C231" s="144"/>
      <c r="D231" s="102"/>
      <c r="E231" s="116"/>
      <c r="F231" s="102"/>
      <c r="G231" s="59" t="s">
        <v>796</v>
      </c>
      <c r="H231" s="69"/>
      <c r="I231" s="142"/>
      <c r="J231" s="59" t="s">
        <v>2110</v>
      </c>
      <c r="K231" s="104" t="s">
        <v>20</v>
      </c>
      <c r="L231" s="142"/>
      <c r="M231" s="143"/>
    </row>
    <row r="232" spans="1:13" s="6" customFormat="1" ht="92" customHeight="1" x14ac:dyDescent="0.55000000000000004">
      <c r="A232" s="228"/>
      <c r="B232" s="66"/>
      <c r="C232" s="67">
        <v>2</v>
      </c>
      <c r="D232" s="61" t="s">
        <v>804</v>
      </c>
      <c r="E232" s="53" t="s">
        <v>25</v>
      </c>
      <c r="F232" s="80" t="s">
        <v>805</v>
      </c>
      <c r="G232" s="59" t="s">
        <v>806</v>
      </c>
      <c r="H232" s="163"/>
      <c r="I232" s="63" t="s">
        <v>807</v>
      </c>
      <c r="J232" s="59" t="s">
        <v>6023</v>
      </c>
      <c r="K232" s="88" t="s">
        <v>116</v>
      </c>
      <c r="L232" s="63" t="s">
        <v>117</v>
      </c>
      <c r="M232" s="64" t="s">
        <v>33</v>
      </c>
    </row>
    <row r="233" spans="1:13" s="6" customFormat="1" ht="56" customHeight="1" x14ac:dyDescent="0.55000000000000004">
      <c r="A233" s="228"/>
      <c r="B233" s="66"/>
      <c r="C233" s="75"/>
      <c r="D233" s="66"/>
      <c r="E233" s="53" t="s">
        <v>35</v>
      </c>
      <c r="F233" s="80" t="s">
        <v>811</v>
      </c>
      <c r="G233" s="59" t="s">
        <v>812</v>
      </c>
      <c r="H233" s="163"/>
      <c r="I233" s="70"/>
      <c r="J233" s="59" t="s">
        <v>6024</v>
      </c>
      <c r="K233" s="88" t="s">
        <v>116</v>
      </c>
      <c r="L233" s="70"/>
      <c r="M233" s="71"/>
    </row>
    <row r="234" spans="1:13" s="6" customFormat="1" ht="56" customHeight="1" x14ac:dyDescent="0.55000000000000004">
      <c r="A234" s="228"/>
      <c r="B234" s="66"/>
      <c r="C234" s="75"/>
      <c r="D234" s="66"/>
      <c r="E234" s="53" t="s">
        <v>62</v>
      </c>
      <c r="F234" s="80" t="s">
        <v>814</v>
      </c>
      <c r="G234" s="59" t="s">
        <v>815</v>
      </c>
      <c r="H234" s="163"/>
      <c r="I234" s="70"/>
      <c r="J234" s="59" t="s">
        <v>818</v>
      </c>
      <c r="K234" s="88" t="s">
        <v>20</v>
      </c>
      <c r="L234" s="70"/>
      <c r="M234" s="71"/>
    </row>
    <row r="235" spans="1:13" s="6" customFormat="1" ht="56" customHeight="1" x14ac:dyDescent="0.55000000000000004">
      <c r="A235" s="228"/>
      <c r="B235" s="66"/>
      <c r="C235" s="75"/>
      <c r="D235" s="66"/>
      <c r="E235" s="56" t="s">
        <v>71</v>
      </c>
      <c r="F235" s="61" t="s">
        <v>819</v>
      </c>
      <c r="G235" s="59" t="s">
        <v>820</v>
      </c>
      <c r="H235" s="163"/>
      <c r="I235" s="70"/>
      <c r="J235" s="59" t="s">
        <v>821</v>
      </c>
      <c r="K235" s="88" t="s">
        <v>56</v>
      </c>
      <c r="L235" s="70"/>
      <c r="M235" s="71"/>
    </row>
    <row r="236" spans="1:13" s="6" customFormat="1" ht="80" customHeight="1" x14ac:dyDescent="0.55000000000000004">
      <c r="A236" s="228"/>
      <c r="B236" s="66"/>
      <c r="C236" s="75"/>
      <c r="D236" s="66"/>
      <c r="E236" s="65"/>
      <c r="F236" s="66"/>
      <c r="G236" s="59" t="s">
        <v>2128</v>
      </c>
      <c r="H236" s="163"/>
      <c r="I236" s="70"/>
      <c r="J236" s="60" t="s">
        <v>6025</v>
      </c>
      <c r="K236" s="89" t="s">
        <v>31</v>
      </c>
      <c r="L236" s="70"/>
      <c r="M236" s="71"/>
    </row>
    <row r="237" spans="1:13" s="6" customFormat="1" ht="56" customHeight="1" x14ac:dyDescent="0.55000000000000004">
      <c r="A237" s="228"/>
      <c r="B237" s="66"/>
      <c r="C237" s="144"/>
      <c r="D237" s="102"/>
      <c r="E237" s="116"/>
      <c r="F237" s="102"/>
      <c r="G237" s="59" t="s">
        <v>2130</v>
      </c>
      <c r="H237" s="163"/>
      <c r="I237" s="142"/>
      <c r="J237" s="60" t="s">
        <v>6026</v>
      </c>
      <c r="K237" s="150"/>
      <c r="L237" s="142"/>
      <c r="M237" s="143"/>
    </row>
    <row r="238" spans="1:13" s="6" customFormat="1" ht="80" customHeight="1" x14ac:dyDescent="0.55000000000000004">
      <c r="A238" s="228"/>
      <c r="B238" s="66"/>
      <c r="C238" s="67">
        <v>4</v>
      </c>
      <c r="D238" s="61" t="s">
        <v>838</v>
      </c>
      <c r="E238" s="56" t="s">
        <v>25</v>
      </c>
      <c r="F238" s="61" t="s">
        <v>839</v>
      </c>
      <c r="G238" s="60" t="s">
        <v>840</v>
      </c>
      <c r="H238" s="163"/>
      <c r="I238" s="429" t="s">
        <v>838</v>
      </c>
      <c r="J238" s="60" t="s">
        <v>6027</v>
      </c>
      <c r="K238" s="88" t="s">
        <v>116</v>
      </c>
      <c r="L238" s="63" t="s">
        <v>117</v>
      </c>
      <c r="M238" s="64" t="s">
        <v>33</v>
      </c>
    </row>
    <row r="239" spans="1:13" s="6" customFormat="1" ht="116" customHeight="1" x14ac:dyDescent="0.55000000000000004">
      <c r="A239" s="228"/>
      <c r="B239" s="66"/>
      <c r="C239" s="75"/>
      <c r="D239" s="66"/>
      <c r="E239" s="116"/>
      <c r="F239" s="102"/>
      <c r="G239" s="60" t="s">
        <v>845</v>
      </c>
      <c r="H239" s="163"/>
      <c r="I239" s="70"/>
      <c r="J239" s="60" t="s">
        <v>2133</v>
      </c>
      <c r="K239" s="104" t="s">
        <v>847</v>
      </c>
      <c r="L239" s="90"/>
      <c r="M239" s="71"/>
    </row>
    <row r="240" spans="1:13" s="6" customFormat="1" ht="56" customHeight="1" x14ac:dyDescent="0.55000000000000004">
      <c r="A240" s="228"/>
      <c r="B240" s="66"/>
      <c r="C240" s="75"/>
      <c r="D240" s="66"/>
      <c r="E240" s="56" t="s">
        <v>35</v>
      </c>
      <c r="F240" s="61" t="s">
        <v>848</v>
      </c>
      <c r="G240" s="60" t="s">
        <v>851</v>
      </c>
      <c r="H240" s="163"/>
      <c r="I240" s="70"/>
      <c r="J240" s="60" t="s">
        <v>852</v>
      </c>
      <c r="K240" s="89" t="s">
        <v>116</v>
      </c>
      <c r="L240" s="90"/>
      <c r="M240" s="71"/>
    </row>
    <row r="241" spans="1:13" s="6" customFormat="1" ht="56" customHeight="1" x14ac:dyDescent="0.55000000000000004">
      <c r="A241" s="228"/>
      <c r="B241" s="66"/>
      <c r="C241" s="75"/>
      <c r="D241" s="66"/>
      <c r="E241" s="65"/>
      <c r="F241" s="66"/>
      <c r="G241" s="60" t="s">
        <v>849</v>
      </c>
      <c r="H241" s="163"/>
      <c r="I241" s="70"/>
      <c r="J241" s="60" t="s">
        <v>850</v>
      </c>
      <c r="K241" s="150"/>
      <c r="L241" s="90"/>
      <c r="M241" s="71"/>
    </row>
    <row r="242" spans="1:13" s="6" customFormat="1" ht="116" customHeight="1" x14ac:dyDescent="0.55000000000000004">
      <c r="A242" s="228"/>
      <c r="B242" s="66"/>
      <c r="C242" s="75"/>
      <c r="D242" s="66"/>
      <c r="E242" s="116"/>
      <c r="F242" s="102"/>
      <c r="G242" s="60" t="s">
        <v>853</v>
      </c>
      <c r="H242" s="163"/>
      <c r="I242" s="70"/>
      <c r="J242" s="60" t="s">
        <v>853</v>
      </c>
      <c r="K242" s="104" t="s">
        <v>854</v>
      </c>
      <c r="L242" s="90"/>
      <c r="M242" s="71"/>
    </row>
    <row r="243" spans="1:13" s="6" customFormat="1" ht="68" customHeight="1" x14ac:dyDescent="0.55000000000000004">
      <c r="A243" s="228"/>
      <c r="B243" s="66"/>
      <c r="C243" s="75"/>
      <c r="D243" s="66"/>
      <c r="E243" s="56" t="s">
        <v>62</v>
      </c>
      <c r="F243" s="61" t="s">
        <v>855</v>
      </c>
      <c r="G243" s="60" t="s">
        <v>6028</v>
      </c>
      <c r="H243" s="163"/>
      <c r="I243" s="70"/>
      <c r="J243" s="60" t="s">
        <v>6029</v>
      </c>
      <c r="K243" s="89" t="s">
        <v>116</v>
      </c>
      <c r="L243" s="90"/>
      <c r="M243" s="71"/>
    </row>
    <row r="244" spans="1:13" s="6" customFormat="1" ht="56" customHeight="1" x14ac:dyDescent="0.55000000000000004">
      <c r="A244" s="228"/>
      <c r="B244" s="66"/>
      <c r="C244" s="75"/>
      <c r="D244" s="66"/>
      <c r="E244" s="65"/>
      <c r="F244" s="66"/>
      <c r="G244" s="60" t="s">
        <v>6030</v>
      </c>
      <c r="H244" s="163"/>
      <c r="I244" s="70"/>
      <c r="J244" s="60" t="s">
        <v>6031</v>
      </c>
      <c r="K244" s="150"/>
      <c r="L244" s="90"/>
      <c r="M244" s="71"/>
    </row>
    <row r="245" spans="1:13" s="6" customFormat="1" ht="92" customHeight="1" x14ac:dyDescent="0.55000000000000004">
      <c r="A245" s="228"/>
      <c r="B245" s="66"/>
      <c r="C245" s="75"/>
      <c r="D245" s="66"/>
      <c r="E245" s="116"/>
      <c r="F245" s="102"/>
      <c r="G245" s="60" t="s">
        <v>6032</v>
      </c>
      <c r="H245" s="163"/>
      <c r="I245" s="70"/>
      <c r="J245" s="60" t="s">
        <v>2808</v>
      </c>
      <c r="K245" s="104" t="s">
        <v>316</v>
      </c>
      <c r="L245" s="90"/>
      <c r="M245" s="71"/>
    </row>
    <row r="246" spans="1:13" s="6" customFormat="1" ht="92" customHeight="1" x14ac:dyDescent="0.55000000000000004">
      <c r="A246" s="228"/>
      <c r="B246" s="66"/>
      <c r="C246" s="75"/>
      <c r="D246" s="66"/>
      <c r="E246" s="56" t="s">
        <v>71</v>
      </c>
      <c r="F246" s="61" t="s">
        <v>861</v>
      </c>
      <c r="G246" s="60" t="s">
        <v>1685</v>
      </c>
      <c r="H246" s="163"/>
      <c r="I246" s="70"/>
      <c r="J246" s="60" t="s">
        <v>6033</v>
      </c>
      <c r="K246" s="104" t="s">
        <v>116</v>
      </c>
      <c r="L246" s="90"/>
      <c r="M246" s="71"/>
    </row>
    <row r="247" spans="1:13" s="6" customFormat="1" ht="80" customHeight="1" x14ac:dyDescent="0.55000000000000004">
      <c r="A247" s="228"/>
      <c r="B247" s="66"/>
      <c r="C247" s="75"/>
      <c r="D247" s="66"/>
      <c r="E247" s="65"/>
      <c r="F247" s="66"/>
      <c r="G247" s="59" t="s">
        <v>864</v>
      </c>
      <c r="H247" s="163"/>
      <c r="I247" s="70"/>
      <c r="J247" s="59" t="s">
        <v>6034</v>
      </c>
      <c r="K247" s="112" t="s">
        <v>61</v>
      </c>
      <c r="L247" s="90"/>
      <c r="M247" s="71"/>
    </row>
    <row r="248" spans="1:13" s="6" customFormat="1" ht="68" customHeight="1" x14ac:dyDescent="0.55000000000000004">
      <c r="A248" s="228"/>
      <c r="B248" s="66"/>
      <c r="C248" s="75"/>
      <c r="D248" s="66"/>
      <c r="E248" s="65"/>
      <c r="F248" s="66"/>
      <c r="G248" s="59" t="s">
        <v>866</v>
      </c>
      <c r="H248" s="163"/>
      <c r="I248" s="70"/>
      <c r="J248" s="87" t="s">
        <v>867</v>
      </c>
      <c r="K248" s="113"/>
      <c r="L248" s="90"/>
      <c r="M248" s="71"/>
    </row>
    <row r="249" spans="1:13" ht="68" customHeight="1" x14ac:dyDescent="0.55000000000000004">
      <c r="A249" s="228"/>
      <c r="B249" s="66"/>
      <c r="C249" s="75"/>
      <c r="D249" s="66"/>
      <c r="E249" s="65"/>
      <c r="F249" s="66"/>
      <c r="G249" s="59" t="s">
        <v>868</v>
      </c>
      <c r="H249" s="163"/>
      <c r="I249" s="70"/>
      <c r="J249" s="87" t="s">
        <v>1688</v>
      </c>
      <c r="K249" s="117"/>
      <c r="L249" s="90"/>
      <c r="M249" s="71"/>
    </row>
    <row r="250" spans="1:13" s="6" customFormat="1" ht="140" customHeight="1" x14ac:dyDescent="0.55000000000000004">
      <c r="A250" s="228"/>
      <c r="B250" s="66"/>
      <c r="C250" s="75"/>
      <c r="D250" s="66"/>
      <c r="E250" s="65"/>
      <c r="F250" s="66"/>
      <c r="G250" s="59" t="s">
        <v>870</v>
      </c>
      <c r="H250" s="163"/>
      <c r="I250" s="70"/>
      <c r="J250" s="59" t="s">
        <v>6035</v>
      </c>
      <c r="K250" s="88" t="s">
        <v>872</v>
      </c>
      <c r="L250" s="90"/>
      <c r="M250" s="71"/>
    </row>
    <row r="251" spans="1:13" s="6" customFormat="1" ht="116" customHeight="1" x14ac:dyDescent="0.55000000000000004">
      <c r="A251" s="228"/>
      <c r="B251" s="66"/>
      <c r="C251" s="75"/>
      <c r="D251" s="66"/>
      <c r="E251" s="65"/>
      <c r="F251" s="66"/>
      <c r="G251" s="59" t="s">
        <v>873</v>
      </c>
      <c r="H251" s="163"/>
      <c r="I251" s="70"/>
      <c r="J251" s="59" t="s">
        <v>6036</v>
      </c>
      <c r="K251" s="88" t="s">
        <v>875</v>
      </c>
      <c r="L251" s="90"/>
      <c r="M251" s="71"/>
    </row>
    <row r="252" spans="1:13" s="6" customFormat="1" ht="80" customHeight="1" x14ac:dyDescent="0.55000000000000004">
      <c r="A252" s="228"/>
      <c r="B252" s="66"/>
      <c r="C252" s="75"/>
      <c r="D252" s="66"/>
      <c r="E252" s="116"/>
      <c r="F252" s="102"/>
      <c r="G252" s="59" t="s">
        <v>876</v>
      </c>
      <c r="H252" s="163"/>
      <c r="I252" s="70"/>
      <c r="J252" s="59" t="s">
        <v>876</v>
      </c>
      <c r="K252" s="59" t="s">
        <v>878</v>
      </c>
      <c r="L252" s="70"/>
      <c r="M252" s="71"/>
    </row>
    <row r="253" spans="1:13" s="6" customFormat="1" ht="56" customHeight="1" x14ac:dyDescent="0.55000000000000004">
      <c r="A253" s="228"/>
      <c r="B253" s="66"/>
      <c r="C253" s="75"/>
      <c r="D253" s="66"/>
      <c r="E253" s="53" t="s">
        <v>147</v>
      </c>
      <c r="F253" s="80" t="s">
        <v>890</v>
      </c>
      <c r="G253" s="59" t="s">
        <v>895</v>
      </c>
      <c r="H253" s="163"/>
      <c r="I253" s="70"/>
      <c r="J253" s="59" t="s">
        <v>896</v>
      </c>
      <c r="K253" s="59" t="s">
        <v>20</v>
      </c>
      <c r="L253" s="70"/>
      <c r="M253" s="71"/>
    </row>
    <row r="254" spans="1:13" s="6" customFormat="1" ht="68" customHeight="1" x14ac:dyDescent="0.55000000000000004">
      <c r="A254" s="228"/>
      <c r="B254" s="66"/>
      <c r="C254" s="144"/>
      <c r="D254" s="102"/>
      <c r="E254" s="53" t="s">
        <v>490</v>
      </c>
      <c r="F254" s="80" t="s">
        <v>913</v>
      </c>
      <c r="G254" s="59" t="s">
        <v>2166</v>
      </c>
      <c r="H254" s="163"/>
      <c r="I254" s="70"/>
      <c r="J254" s="59" t="s">
        <v>6037</v>
      </c>
      <c r="K254" s="88" t="s">
        <v>61</v>
      </c>
      <c r="L254" s="150"/>
      <c r="M254" s="143"/>
    </row>
    <row r="255" spans="1:13" s="6" customFormat="1" ht="92" customHeight="1" x14ac:dyDescent="0.55000000000000004">
      <c r="A255" s="228"/>
      <c r="B255" s="66"/>
      <c r="C255" s="67">
        <v>5</v>
      </c>
      <c r="D255" s="61" t="s">
        <v>6038</v>
      </c>
      <c r="E255" s="56" t="s">
        <v>35</v>
      </c>
      <c r="F255" s="61" t="s">
        <v>923</v>
      </c>
      <c r="G255" s="59" t="s">
        <v>6039</v>
      </c>
      <c r="H255" s="163"/>
      <c r="I255" s="70"/>
      <c r="J255" s="59" t="s">
        <v>6040</v>
      </c>
      <c r="K255" s="112" t="s">
        <v>61</v>
      </c>
      <c r="L255" s="89" t="s">
        <v>117</v>
      </c>
      <c r="M255" s="63" t="s">
        <v>928</v>
      </c>
    </row>
    <row r="256" spans="1:13" s="6" customFormat="1" ht="56" customHeight="1" x14ac:dyDescent="0.55000000000000004">
      <c r="A256" s="228"/>
      <c r="B256" s="66"/>
      <c r="C256" s="144"/>
      <c r="D256" s="102"/>
      <c r="E256" s="116"/>
      <c r="F256" s="102"/>
      <c r="G256" s="59" t="s">
        <v>6041</v>
      </c>
      <c r="H256" s="163"/>
      <c r="I256" s="142"/>
      <c r="J256" s="59" t="s">
        <v>6042</v>
      </c>
      <c r="K256" s="117"/>
      <c r="L256" s="150"/>
      <c r="M256" s="142"/>
    </row>
    <row r="257" spans="1:13" s="6" customFormat="1" ht="56" customHeight="1" x14ac:dyDescent="0.55000000000000004">
      <c r="A257" s="398"/>
      <c r="B257" s="102"/>
      <c r="C257" s="55">
        <v>8</v>
      </c>
      <c r="D257" s="80" t="s">
        <v>929</v>
      </c>
      <c r="E257" s="53" t="s">
        <v>35</v>
      </c>
      <c r="F257" s="80" t="s">
        <v>4619</v>
      </c>
      <c r="G257" s="59" t="s">
        <v>6043</v>
      </c>
      <c r="H257" s="172"/>
      <c r="I257" s="59" t="s">
        <v>929</v>
      </c>
      <c r="J257" s="59" t="s">
        <v>6044</v>
      </c>
      <c r="K257" s="88" t="s">
        <v>61</v>
      </c>
      <c r="L257" s="88" t="s">
        <v>117</v>
      </c>
      <c r="M257" s="60" t="s">
        <v>33</v>
      </c>
    </row>
    <row r="258" spans="1:13" s="6" customFormat="1" ht="68" customHeight="1" x14ac:dyDescent="0.55000000000000004">
      <c r="A258" s="227">
        <v>63</v>
      </c>
      <c r="B258" s="61" t="s">
        <v>944</v>
      </c>
      <c r="C258" s="55">
        <v>1</v>
      </c>
      <c r="D258" s="54" t="s">
        <v>945</v>
      </c>
      <c r="E258" s="53" t="s">
        <v>35</v>
      </c>
      <c r="F258" s="80" t="s">
        <v>950</v>
      </c>
      <c r="G258" s="59" t="s">
        <v>6045</v>
      </c>
      <c r="H258" s="62" t="s">
        <v>948</v>
      </c>
      <c r="I258" s="59" t="s">
        <v>948</v>
      </c>
      <c r="J258" s="59" t="s">
        <v>6046</v>
      </c>
      <c r="K258" s="59" t="s">
        <v>116</v>
      </c>
      <c r="L258" s="59" t="s">
        <v>117</v>
      </c>
      <c r="M258" s="60" t="s">
        <v>33</v>
      </c>
    </row>
    <row r="259" spans="1:13" s="6" customFormat="1" ht="56" customHeight="1" x14ac:dyDescent="0.55000000000000004">
      <c r="A259" s="228"/>
      <c r="B259" s="66"/>
      <c r="C259" s="67">
        <v>2</v>
      </c>
      <c r="D259" s="61" t="s">
        <v>961</v>
      </c>
      <c r="E259" s="56" t="s">
        <v>25</v>
      </c>
      <c r="F259" s="61" t="s">
        <v>962</v>
      </c>
      <c r="G259" s="59" t="s">
        <v>961</v>
      </c>
      <c r="H259" s="163"/>
      <c r="I259" s="63" t="s">
        <v>961</v>
      </c>
      <c r="J259" s="59" t="s">
        <v>6047</v>
      </c>
      <c r="K259" s="88" t="s">
        <v>116</v>
      </c>
      <c r="L259" s="63" t="s">
        <v>117</v>
      </c>
      <c r="M259" s="64" t="s">
        <v>33</v>
      </c>
    </row>
    <row r="260" spans="1:13" s="6" customFormat="1" ht="56" customHeight="1" x14ac:dyDescent="0.55000000000000004">
      <c r="A260" s="228"/>
      <c r="B260" s="66"/>
      <c r="C260" s="144"/>
      <c r="D260" s="102"/>
      <c r="E260" s="116"/>
      <c r="F260" s="102"/>
      <c r="G260" s="59" t="s">
        <v>6048</v>
      </c>
      <c r="H260" s="163"/>
      <c r="I260" s="142"/>
      <c r="J260" s="59" t="s">
        <v>6049</v>
      </c>
      <c r="K260" s="88" t="s">
        <v>20</v>
      </c>
      <c r="L260" s="142"/>
      <c r="M260" s="143"/>
    </row>
    <row r="261" spans="1:13" s="6" customFormat="1" ht="68" customHeight="1" x14ac:dyDescent="0.55000000000000004">
      <c r="A261" s="228"/>
      <c r="B261" s="66"/>
      <c r="C261" s="67">
        <v>3</v>
      </c>
      <c r="D261" s="61" t="s">
        <v>968</v>
      </c>
      <c r="E261" s="56" t="s">
        <v>25</v>
      </c>
      <c r="F261" s="61" t="s">
        <v>969</v>
      </c>
      <c r="G261" s="59" t="s">
        <v>970</v>
      </c>
      <c r="H261" s="163"/>
      <c r="I261" s="63" t="s">
        <v>968</v>
      </c>
      <c r="J261" s="59" t="s">
        <v>6050</v>
      </c>
      <c r="K261" s="89" t="s">
        <v>116</v>
      </c>
      <c r="L261" s="63" t="s">
        <v>117</v>
      </c>
      <c r="M261" s="64" t="s">
        <v>33</v>
      </c>
    </row>
    <row r="262" spans="1:13" s="6" customFormat="1" ht="56" customHeight="1" x14ac:dyDescent="0.55000000000000004">
      <c r="A262" s="228"/>
      <c r="B262" s="66"/>
      <c r="C262" s="75"/>
      <c r="D262" s="66"/>
      <c r="E262" s="116"/>
      <c r="F262" s="102"/>
      <c r="G262" s="59" t="s">
        <v>6051</v>
      </c>
      <c r="H262" s="163"/>
      <c r="I262" s="70"/>
      <c r="J262" s="59" t="s">
        <v>6052</v>
      </c>
      <c r="K262" s="150"/>
      <c r="L262" s="70"/>
      <c r="M262" s="71"/>
    </row>
    <row r="263" spans="1:13" s="6" customFormat="1" ht="56" customHeight="1" x14ac:dyDescent="0.55000000000000004">
      <c r="A263" s="228"/>
      <c r="B263" s="66"/>
      <c r="C263" s="75"/>
      <c r="D263" s="66"/>
      <c r="E263" s="56" t="s">
        <v>35</v>
      </c>
      <c r="F263" s="72" t="s">
        <v>972</v>
      </c>
      <c r="G263" s="59" t="s">
        <v>973</v>
      </c>
      <c r="H263" s="163"/>
      <c r="I263" s="70"/>
      <c r="J263" s="59" t="s">
        <v>6053</v>
      </c>
      <c r="K263" s="89" t="s">
        <v>116</v>
      </c>
      <c r="L263" s="70"/>
      <c r="M263" s="71"/>
    </row>
    <row r="264" spans="1:13" s="6" customFormat="1" ht="68" customHeight="1" x14ac:dyDescent="0.55000000000000004">
      <c r="A264" s="228"/>
      <c r="B264" s="66"/>
      <c r="C264" s="75"/>
      <c r="D264" s="66"/>
      <c r="E264" s="65"/>
      <c r="F264" s="82"/>
      <c r="G264" s="59" t="s">
        <v>5662</v>
      </c>
      <c r="H264" s="163"/>
      <c r="I264" s="70"/>
      <c r="J264" s="59" t="s">
        <v>6054</v>
      </c>
      <c r="K264" s="90"/>
      <c r="L264" s="70"/>
      <c r="M264" s="71"/>
    </row>
    <row r="265" spans="1:13" s="6" customFormat="1" ht="68" customHeight="1" x14ac:dyDescent="0.55000000000000004">
      <c r="A265" s="228"/>
      <c r="B265" s="66"/>
      <c r="C265" s="75"/>
      <c r="D265" s="66"/>
      <c r="E265" s="65"/>
      <c r="F265" s="82"/>
      <c r="G265" s="59" t="s">
        <v>6055</v>
      </c>
      <c r="H265" s="163"/>
      <c r="I265" s="70"/>
      <c r="J265" s="59" t="s">
        <v>6056</v>
      </c>
      <c r="K265" s="150"/>
      <c r="L265" s="70"/>
      <c r="M265" s="71"/>
    </row>
    <row r="266" spans="1:13" s="6" customFormat="1" ht="56" customHeight="1" x14ac:dyDescent="0.55000000000000004">
      <c r="A266" s="228"/>
      <c r="B266" s="66"/>
      <c r="C266" s="75"/>
      <c r="D266" s="66"/>
      <c r="E266" s="65"/>
      <c r="F266" s="82"/>
      <c r="G266" s="59" t="s">
        <v>6057</v>
      </c>
      <c r="H266" s="163"/>
      <c r="I266" s="70"/>
      <c r="J266" s="59" t="s">
        <v>1075</v>
      </c>
      <c r="K266" s="112" t="s">
        <v>20</v>
      </c>
      <c r="L266" s="70"/>
      <c r="M266" s="71"/>
    </row>
    <row r="267" spans="1:13" s="6" customFormat="1" ht="56" customHeight="1" x14ac:dyDescent="0.55000000000000004">
      <c r="A267" s="228"/>
      <c r="B267" s="66"/>
      <c r="C267" s="75"/>
      <c r="D267" s="66"/>
      <c r="E267" s="65"/>
      <c r="F267" s="82"/>
      <c r="G267" s="59" t="s">
        <v>6058</v>
      </c>
      <c r="H267" s="163"/>
      <c r="I267" s="70"/>
      <c r="J267" s="59" t="s">
        <v>6059</v>
      </c>
      <c r="K267" s="117"/>
      <c r="L267" s="70"/>
      <c r="M267" s="71"/>
    </row>
    <row r="268" spans="1:13" ht="80" customHeight="1" x14ac:dyDescent="0.55000000000000004">
      <c r="A268" s="228"/>
      <c r="B268" s="66"/>
      <c r="C268" s="75"/>
      <c r="D268" s="66"/>
      <c r="E268" s="65"/>
      <c r="F268" s="82"/>
      <c r="G268" s="63" t="s">
        <v>6060</v>
      </c>
      <c r="H268" s="163"/>
      <c r="I268" s="70"/>
      <c r="J268" s="59" t="s">
        <v>6061</v>
      </c>
      <c r="K268" s="104" t="s">
        <v>61</v>
      </c>
      <c r="L268" s="70"/>
      <c r="M268" s="71"/>
    </row>
    <row r="269" spans="1:13" ht="56" customHeight="1" x14ac:dyDescent="0.55000000000000004">
      <c r="A269" s="228"/>
      <c r="B269" s="66"/>
      <c r="C269" s="75"/>
      <c r="D269" s="66"/>
      <c r="E269" s="65"/>
      <c r="F269" s="82"/>
      <c r="G269" s="142"/>
      <c r="H269" s="163"/>
      <c r="I269" s="70"/>
      <c r="J269" s="59" t="s">
        <v>6062</v>
      </c>
      <c r="K269" s="104" t="s">
        <v>61</v>
      </c>
      <c r="L269" s="70"/>
      <c r="M269" s="71"/>
    </row>
    <row r="270" spans="1:13" s="7" customFormat="1" ht="68" customHeight="1" x14ac:dyDescent="0.55000000000000004">
      <c r="A270" s="228"/>
      <c r="B270" s="66"/>
      <c r="C270" s="75"/>
      <c r="D270" s="66"/>
      <c r="E270" s="65"/>
      <c r="F270" s="82"/>
      <c r="G270" s="59" t="s">
        <v>979</v>
      </c>
      <c r="H270" s="163"/>
      <c r="I270" s="70"/>
      <c r="J270" s="60" t="s">
        <v>5676</v>
      </c>
      <c r="K270" s="89" t="s">
        <v>61</v>
      </c>
      <c r="L270" s="70"/>
      <c r="M270" s="71"/>
    </row>
    <row r="271" spans="1:13" s="7" customFormat="1" ht="68" customHeight="1" x14ac:dyDescent="0.55000000000000004">
      <c r="A271" s="228"/>
      <c r="B271" s="66"/>
      <c r="C271" s="75"/>
      <c r="D271" s="66"/>
      <c r="E271" s="65"/>
      <c r="F271" s="82"/>
      <c r="G271" s="59" t="s">
        <v>981</v>
      </c>
      <c r="H271" s="163"/>
      <c r="I271" s="70"/>
      <c r="J271" s="60" t="s">
        <v>982</v>
      </c>
      <c r="K271" s="90"/>
      <c r="L271" s="70"/>
      <c r="M271" s="71"/>
    </row>
    <row r="272" spans="1:13" s="7" customFormat="1" ht="68" customHeight="1" x14ac:dyDescent="0.55000000000000004">
      <c r="A272" s="228"/>
      <c r="B272" s="66"/>
      <c r="C272" s="75"/>
      <c r="D272" s="66"/>
      <c r="E272" s="65"/>
      <c r="F272" s="82"/>
      <c r="G272" s="59" t="s">
        <v>983</v>
      </c>
      <c r="H272" s="163"/>
      <c r="I272" s="70"/>
      <c r="J272" s="60" t="s">
        <v>5675</v>
      </c>
      <c r="K272" s="90"/>
      <c r="L272" s="70"/>
      <c r="M272" s="71"/>
    </row>
    <row r="273" spans="1:13" s="7" customFormat="1" ht="68" customHeight="1" x14ac:dyDescent="0.55000000000000004">
      <c r="A273" s="228"/>
      <c r="B273" s="66"/>
      <c r="C273" s="75"/>
      <c r="D273" s="66"/>
      <c r="E273" s="65"/>
      <c r="F273" s="82"/>
      <c r="G273" s="59" t="s">
        <v>985</v>
      </c>
      <c r="H273" s="163"/>
      <c r="I273" s="70"/>
      <c r="J273" s="60" t="s">
        <v>986</v>
      </c>
      <c r="K273" s="90"/>
      <c r="L273" s="70"/>
      <c r="M273" s="71"/>
    </row>
    <row r="274" spans="1:13" s="7" customFormat="1" ht="68" customHeight="1" x14ac:dyDescent="0.55000000000000004">
      <c r="A274" s="228"/>
      <c r="B274" s="66"/>
      <c r="C274" s="75"/>
      <c r="D274" s="66"/>
      <c r="E274" s="65"/>
      <c r="F274" s="82"/>
      <c r="G274" s="59" t="s">
        <v>987</v>
      </c>
      <c r="H274" s="163"/>
      <c r="I274" s="70"/>
      <c r="J274" s="60" t="s">
        <v>988</v>
      </c>
      <c r="K274" s="90"/>
      <c r="L274" s="70"/>
      <c r="M274" s="71"/>
    </row>
    <row r="275" spans="1:13" s="7" customFormat="1" ht="68" customHeight="1" x14ac:dyDescent="0.55000000000000004">
      <c r="A275" s="228"/>
      <c r="B275" s="66"/>
      <c r="C275" s="75"/>
      <c r="D275" s="66"/>
      <c r="E275" s="65"/>
      <c r="F275" s="82"/>
      <c r="G275" s="59" t="s">
        <v>989</v>
      </c>
      <c r="H275" s="163"/>
      <c r="I275" s="70"/>
      <c r="J275" s="60" t="s">
        <v>990</v>
      </c>
      <c r="K275" s="90"/>
      <c r="L275" s="70"/>
      <c r="M275" s="71"/>
    </row>
    <row r="276" spans="1:13" s="7" customFormat="1" ht="68" customHeight="1" x14ac:dyDescent="0.55000000000000004">
      <c r="A276" s="228"/>
      <c r="B276" s="66"/>
      <c r="C276" s="75"/>
      <c r="D276" s="66"/>
      <c r="E276" s="116"/>
      <c r="F276" s="149"/>
      <c r="G276" s="59" t="s">
        <v>991</v>
      </c>
      <c r="H276" s="163"/>
      <c r="I276" s="70"/>
      <c r="J276" s="60" t="s">
        <v>992</v>
      </c>
      <c r="K276" s="150"/>
      <c r="L276" s="70"/>
      <c r="M276" s="71"/>
    </row>
    <row r="277" spans="1:13" s="7" customFormat="1" ht="80" customHeight="1" x14ac:dyDescent="0.55000000000000004">
      <c r="A277" s="228"/>
      <c r="B277" s="66"/>
      <c r="C277" s="75"/>
      <c r="D277" s="66"/>
      <c r="E277" s="53" t="s">
        <v>62</v>
      </c>
      <c r="F277" s="54" t="s">
        <v>993</v>
      </c>
      <c r="G277" s="59" t="s">
        <v>995</v>
      </c>
      <c r="H277" s="163"/>
      <c r="I277" s="70"/>
      <c r="J277" s="59" t="s">
        <v>995</v>
      </c>
      <c r="K277" s="104" t="s">
        <v>996</v>
      </c>
      <c r="L277" s="70"/>
      <c r="M277" s="71"/>
    </row>
    <row r="278" spans="1:13" s="7" customFormat="1" ht="104" customHeight="1" x14ac:dyDescent="0.55000000000000004">
      <c r="A278" s="228"/>
      <c r="B278" s="66"/>
      <c r="C278" s="75"/>
      <c r="D278" s="66"/>
      <c r="E278" s="53" t="s">
        <v>94</v>
      </c>
      <c r="F278" s="80" t="s">
        <v>1004</v>
      </c>
      <c r="G278" s="59" t="s">
        <v>1039</v>
      </c>
      <c r="H278" s="163"/>
      <c r="I278" s="70"/>
      <c r="J278" s="59" t="s">
        <v>6063</v>
      </c>
      <c r="K278" s="88" t="s">
        <v>61</v>
      </c>
      <c r="L278" s="70"/>
      <c r="M278" s="71"/>
    </row>
    <row r="279" spans="1:13" s="7" customFormat="1" ht="80" customHeight="1" x14ac:dyDescent="0.55000000000000004">
      <c r="A279" s="228"/>
      <c r="B279" s="66"/>
      <c r="C279" s="65"/>
      <c r="D279" s="82"/>
      <c r="E279" s="56" t="s">
        <v>151</v>
      </c>
      <c r="F279" s="72" t="s">
        <v>1007</v>
      </c>
      <c r="G279" s="60" t="s">
        <v>1008</v>
      </c>
      <c r="H279" s="163"/>
      <c r="I279" s="70"/>
      <c r="J279" s="60" t="s">
        <v>1008</v>
      </c>
      <c r="K279" s="60" t="s">
        <v>1011</v>
      </c>
      <c r="L279" s="70"/>
      <c r="M279" s="71"/>
    </row>
    <row r="280" spans="1:13" s="7" customFormat="1" ht="92" customHeight="1" x14ac:dyDescent="0.55000000000000004">
      <c r="A280" s="398"/>
      <c r="B280" s="102"/>
      <c r="C280" s="144"/>
      <c r="D280" s="102"/>
      <c r="E280" s="116"/>
      <c r="F280" s="102"/>
      <c r="G280" s="59" t="s">
        <v>1009</v>
      </c>
      <c r="H280" s="172"/>
      <c r="I280" s="142"/>
      <c r="J280" s="59" t="s">
        <v>6064</v>
      </c>
      <c r="K280" s="60" t="s">
        <v>56</v>
      </c>
      <c r="L280" s="142"/>
      <c r="M280" s="143"/>
    </row>
    <row r="281" spans="1:13" s="7" customFormat="1" ht="68" customHeight="1" x14ac:dyDescent="0.55000000000000004">
      <c r="A281" s="227">
        <v>64</v>
      </c>
      <c r="B281" s="61" t="s">
        <v>1017</v>
      </c>
      <c r="C281" s="67">
        <v>1</v>
      </c>
      <c r="D281" s="61" t="s">
        <v>1018</v>
      </c>
      <c r="E281" s="53" t="s">
        <v>25</v>
      </c>
      <c r="F281" s="54" t="s">
        <v>1019</v>
      </c>
      <c r="G281" s="60" t="s">
        <v>6065</v>
      </c>
      <c r="H281" s="426" t="s">
        <v>1018</v>
      </c>
      <c r="I281" s="63" t="s">
        <v>1030</v>
      </c>
      <c r="J281" s="59" t="s">
        <v>6066</v>
      </c>
      <c r="K281" s="60" t="s">
        <v>116</v>
      </c>
      <c r="L281" s="60" t="s">
        <v>1036</v>
      </c>
      <c r="M281" s="60" t="s">
        <v>33</v>
      </c>
    </row>
    <row r="282" spans="1:13" s="7" customFormat="1" ht="56" customHeight="1" x14ac:dyDescent="0.55000000000000004">
      <c r="A282" s="228"/>
      <c r="B282" s="66"/>
      <c r="C282" s="144"/>
      <c r="D282" s="102"/>
      <c r="E282" s="53" t="s">
        <v>71</v>
      </c>
      <c r="F282" s="80" t="s">
        <v>1027</v>
      </c>
      <c r="G282" s="59" t="s">
        <v>2198</v>
      </c>
      <c r="H282" s="443"/>
      <c r="I282" s="70"/>
      <c r="J282" s="59" t="s">
        <v>6067</v>
      </c>
      <c r="K282" s="60" t="s">
        <v>61</v>
      </c>
      <c r="L282" s="88" t="s">
        <v>117</v>
      </c>
      <c r="M282" s="60" t="s">
        <v>33</v>
      </c>
    </row>
    <row r="283" spans="1:13" s="7" customFormat="1" ht="68" customHeight="1" x14ac:dyDescent="0.55000000000000004">
      <c r="A283" s="228"/>
      <c r="B283" s="66"/>
      <c r="C283" s="67">
        <v>2</v>
      </c>
      <c r="D283" s="61" t="s">
        <v>1030</v>
      </c>
      <c r="E283" s="56" t="s">
        <v>25</v>
      </c>
      <c r="F283" s="61" t="s">
        <v>1031</v>
      </c>
      <c r="G283" s="59" t="s">
        <v>6068</v>
      </c>
      <c r="H283" s="443"/>
      <c r="I283" s="70"/>
      <c r="J283" s="59" t="s">
        <v>6069</v>
      </c>
      <c r="K283" s="89" t="s">
        <v>116</v>
      </c>
      <c r="L283" s="89" t="s">
        <v>117</v>
      </c>
      <c r="M283" s="64" t="s">
        <v>33</v>
      </c>
    </row>
    <row r="284" spans="1:13" s="7" customFormat="1" ht="56" customHeight="1" x14ac:dyDescent="0.55000000000000004">
      <c r="A284" s="228"/>
      <c r="B284" s="66"/>
      <c r="C284" s="75"/>
      <c r="D284" s="66"/>
      <c r="E284" s="65"/>
      <c r="F284" s="66"/>
      <c r="G284" s="59" t="s">
        <v>1719</v>
      </c>
      <c r="H284" s="443"/>
      <c r="I284" s="70"/>
      <c r="J284" s="59" t="s">
        <v>6070</v>
      </c>
      <c r="K284" s="150"/>
      <c r="L284" s="90"/>
      <c r="M284" s="71"/>
    </row>
    <row r="285" spans="1:13" s="7" customFormat="1" ht="56" customHeight="1" x14ac:dyDescent="0.55000000000000004">
      <c r="A285" s="228"/>
      <c r="B285" s="66"/>
      <c r="C285" s="75"/>
      <c r="D285" s="66"/>
      <c r="E285" s="65"/>
      <c r="F285" s="66"/>
      <c r="G285" s="59" t="s">
        <v>6071</v>
      </c>
      <c r="H285" s="443"/>
      <c r="I285" s="70"/>
      <c r="J285" s="59" t="s">
        <v>6072</v>
      </c>
      <c r="K285" s="88" t="s">
        <v>20</v>
      </c>
      <c r="L285" s="90"/>
      <c r="M285" s="71"/>
    </row>
    <row r="286" spans="1:13" s="7" customFormat="1" ht="56" customHeight="1" x14ac:dyDescent="0.55000000000000004">
      <c r="A286" s="228"/>
      <c r="B286" s="66"/>
      <c r="C286" s="75"/>
      <c r="D286" s="66"/>
      <c r="E286" s="65"/>
      <c r="F286" s="66"/>
      <c r="G286" s="59" t="s">
        <v>1076</v>
      </c>
      <c r="H286" s="443"/>
      <c r="I286" s="70"/>
      <c r="J286" s="59" t="s">
        <v>1077</v>
      </c>
      <c r="K286" s="89" t="s">
        <v>61</v>
      </c>
      <c r="L286" s="90"/>
      <c r="M286" s="71"/>
    </row>
    <row r="287" spans="1:13" s="7" customFormat="1" ht="56" customHeight="1" x14ac:dyDescent="0.55000000000000004">
      <c r="A287" s="228"/>
      <c r="B287" s="66"/>
      <c r="C287" s="144"/>
      <c r="D287" s="102"/>
      <c r="E287" s="116"/>
      <c r="F287" s="193"/>
      <c r="G287" s="59" t="s">
        <v>1037</v>
      </c>
      <c r="H287" s="443"/>
      <c r="I287" s="142"/>
      <c r="J287" s="59" t="s">
        <v>6073</v>
      </c>
      <c r="K287" s="150"/>
      <c r="L287" s="150"/>
      <c r="M287" s="143"/>
    </row>
    <row r="288" spans="1:13" s="7" customFormat="1" ht="92" customHeight="1" x14ac:dyDescent="0.55000000000000004">
      <c r="A288" s="228"/>
      <c r="B288" s="66"/>
      <c r="C288" s="67">
        <v>3</v>
      </c>
      <c r="D288" s="61" t="s">
        <v>1052</v>
      </c>
      <c r="E288" s="56" t="s">
        <v>25</v>
      </c>
      <c r="F288" s="61" t="s">
        <v>6074</v>
      </c>
      <c r="G288" s="59" t="s">
        <v>1054</v>
      </c>
      <c r="H288" s="443"/>
      <c r="I288" s="63" t="s">
        <v>1052</v>
      </c>
      <c r="J288" s="59" t="s">
        <v>6075</v>
      </c>
      <c r="K288" s="89" t="s">
        <v>116</v>
      </c>
      <c r="L288" s="89" t="s">
        <v>117</v>
      </c>
      <c r="M288" s="64" t="s">
        <v>33</v>
      </c>
    </row>
    <row r="289" spans="1:13" s="7" customFormat="1" ht="92" customHeight="1" x14ac:dyDescent="0.55000000000000004">
      <c r="A289" s="228"/>
      <c r="B289" s="66"/>
      <c r="C289" s="75"/>
      <c r="D289" s="66"/>
      <c r="E289" s="65"/>
      <c r="F289" s="66"/>
      <c r="G289" s="59" t="s">
        <v>1056</v>
      </c>
      <c r="H289" s="443"/>
      <c r="I289" s="70"/>
      <c r="J289" s="192" t="s">
        <v>6076</v>
      </c>
      <c r="K289" s="90"/>
      <c r="L289" s="90"/>
      <c r="M289" s="71"/>
    </row>
    <row r="290" spans="1:13" s="7" customFormat="1" ht="68" customHeight="1" x14ac:dyDescent="0.55000000000000004">
      <c r="A290" s="228"/>
      <c r="B290" s="66"/>
      <c r="C290" s="75"/>
      <c r="D290" s="66"/>
      <c r="E290" s="65"/>
      <c r="F290" s="66"/>
      <c r="G290" s="59" t="s">
        <v>1032</v>
      </c>
      <c r="H290" s="443"/>
      <c r="I290" s="70"/>
      <c r="J290" s="59" t="s">
        <v>5708</v>
      </c>
      <c r="K290" s="150"/>
      <c r="L290" s="90"/>
      <c r="M290" s="71"/>
    </row>
    <row r="291" spans="1:13" s="7" customFormat="1" ht="56" customHeight="1" x14ac:dyDescent="0.55000000000000004">
      <c r="A291" s="228"/>
      <c r="B291" s="66"/>
      <c r="C291" s="75"/>
      <c r="D291" s="66"/>
      <c r="E291" s="65"/>
      <c r="F291" s="66"/>
      <c r="G291" s="59" t="s">
        <v>1037</v>
      </c>
      <c r="H291" s="443"/>
      <c r="I291" s="70"/>
      <c r="J291" s="60" t="s">
        <v>1075</v>
      </c>
      <c r="K291" s="89" t="s">
        <v>61</v>
      </c>
      <c r="L291" s="90"/>
      <c r="M291" s="71"/>
    </row>
    <row r="292" spans="1:13" s="7" customFormat="1" ht="56" customHeight="1" x14ac:dyDescent="0.55000000000000004">
      <c r="A292" s="228"/>
      <c r="B292" s="66"/>
      <c r="C292" s="75"/>
      <c r="D292" s="66"/>
      <c r="E292" s="65"/>
      <c r="F292" s="66"/>
      <c r="G292" s="59" t="s">
        <v>1039</v>
      </c>
      <c r="H292" s="443"/>
      <c r="I292" s="70"/>
      <c r="J292" s="60" t="s">
        <v>1077</v>
      </c>
      <c r="K292" s="150"/>
      <c r="L292" s="90"/>
      <c r="M292" s="71"/>
    </row>
    <row r="293" spans="1:13" s="7" customFormat="1" ht="104" customHeight="1" x14ac:dyDescent="0.55000000000000004">
      <c r="A293" s="228"/>
      <c r="B293" s="66"/>
      <c r="C293" s="75"/>
      <c r="D293" s="66"/>
      <c r="E293" s="65"/>
      <c r="F293" s="66"/>
      <c r="G293" s="59" t="s">
        <v>1063</v>
      </c>
      <c r="H293" s="443"/>
      <c r="I293" s="70"/>
      <c r="J293" s="59" t="s">
        <v>1063</v>
      </c>
      <c r="K293" s="88" t="s">
        <v>2207</v>
      </c>
      <c r="L293" s="90"/>
      <c r="M293" s="71"/>
    </row>
    <row r="294" spans="1:13" s="7" customFormat="1" ht="80" customHeight="1" x14ac:dyDescent="0.55000000000000004">
      <c r="A294" s="228"/>
      <c r="B294" s="66"/>
      <c r="C294" s="144"/>
      <c r="D294" s="102"/>
      <c r="E294" s="116"/>
      <c r="F294" s="102"/>
      <c r="G294" s="59" t="s">
        <v>6077</v>
      </c>
      <c r="H294" s="443"/>
      <c r="I294" s="142"/>
      <c r="J294" s="59" t="s">
        <v>6077</v>
      </c>
      <c r="K294" s="88" t="s">
        <v>1736</v>
      </c>
      <c r="L294" s="150"/>
      <c r="M294" s="143"/>
    </row>
    <row r="295" spans="1:13" s="7" customFormat="1" ht="56" customHeight="1" x14ac:dyDescent="0.55000000000000004">
      <c r="A295" s="228"/>
      <c r="B295" s="66"/>
      <c r="C295" s="67">
        <v>4</v>
      </c>
      <c r="D295" s="61" t="s">
        <v>1070</v>
      </c>
      <c r="E295" s="56" t="s">
        <v>25</v>
      </c>
      <c r="F295" s="61" t="s">
        <v>1071</v>
      </c>
      <c r="G295" s="59" t="s">
        <v>1072</v>
      </c>
      <c r="H295" s="443"/>
      <c r="I295" s="63" t="s">
        <v>1070</v>
      </c>
      <c r="J295" s="60" t="s">
        <v>6078</v>
      </c>
      <c r="K295" s="89" t="s">
        <v>116</v>
      </c>
      <c r="L295" s="89" t="s">
        <v>117</v>
      </c>
      <c r="M295" s="64" t="s">
        <v>33</v>
      </c>
    </row>
    <row r="296" spans="1:13" s="7" customFormat="1" ht="56" customHeight="1" x14ac:dyDescent="0.55000000000000004">
      <c r="A296" s="228"/>
      <c r="B296" s="66"/>
      <c r="C296" s="75"/>
      <c r="D296" s="66"/>
      <c r="E296" s="65"/>
      <c r="F296" s="66"/>
      <c r="G296" s="59" t="s">
        <v>1032</v>
      </c>
      <c r="H296" s="443"/>
      <c r="I296" s="70"/>
      <c r="J296" s="60" t="s">
        <v>6079</v>
      </c>
      <c r="K296" s="150"/>
      <c r="L296" s="90"/>
      <c r="M296" s="71"/>
    </row>
    <row r="297" spans="1:13" s="6" customFormat="1" ht="56" customHeight="1" x14ac:dyDescent="0.55000000000000004">
      <c r="A297" s="228"/>
      <c r="B297" s="66"/>
      <c r="C297" s="75"/>
      <c r="D297" s="66"/>
      <c r="E297" s="65"/>
      <c r="F297" s="66"/>
      <c r="G297" s="59" t="s">
        <v>1037</v>
      </c>
      <c r="H297" s="443"/>
      <c r="I297" s="70"/>
      <c r="J297" s="60" t="s">
        <v>1075</v>
      </c>
      <c r="K297" s="89" t="s">
        <v>61</v>
      </c>
      <c r="L297" s="90"/>
      <c r="M297" s="71"/>
    </row>
    <row r="298" spans="1:13" s="6" customFormat="1" ht="56" customHeight="1" x14ac:dyDescent="0.55000000000000004">
      <c r="A298" s="228"/>
      <c r="B298" s="66"/>
      <c r="C298" s="144"/>
      <c r="D298" s="102"/>
      <c r="E298" s="116"/>
      <c r="F298" s="102"/>
      <c r="G298" s="59" t="s">
        <v>1039</v>
      </c>
      <c r="H298" s="443"/>
      <c r="I298" s="142"/>
      <c r="J298" s="60" t="s">
        <v>1077</v>
      </c>
      <c r="K298" s="150"/>
      <c r="L298" s="150"/>
      <c r="M298" s="143"/>
    </row>
    <row r="299" spans="1:13" s="6" customFormat="1" ht="56" customHeight="1" x14ac:dyDescent="0.55000000000000004">
      <c r="A299" s="228"/>
      <c r="B299" s="66"/>
      <c r="C299" s="67">
        <v>5</v>
      </c>
      <c r="D299" s="61" t="s">
        <v>1082</v>
      </c>
      <c r="E299" s="56" t="s">
        <v>25</v>
      </c>
      <c r="F299" s="61" t="s">
        <v>1083</v>
      </c>
      <c r="G299" s="59" t="s">
        <v>1072</v>
      </c>
      <c r="H299" s="443"/>
      <c r="I299" s="63" t="s">
        <v>1082</v>
      </c>
      <c r="J299" s="60" t="s">
        <v>3448</v>
      </c>
      <c r="K299" s="89" t="s">
        <v>116</v>
      </c>
      <c r="L299" s="89" t="s">
        <v>117</v>
      </c>
      <c r="M299" s="64" t="s">
        <v>33</v>
      </c>
    </row>
    <row r="300" spans="1:13" s="6" customFormat="1" ht="56" customHeight="1" x14ac:dyDescent="0.55000000000000004">
      <c r="A300" s="228"/>
      <c r="B300" s="66"/>
      <c r="C300" s="75"/>
      <c r="D300" s="66"/>
      <c r="E300" s="65"/>
      <c r="F300" s="66"/>
      <c r="G300" s="59" t="s">
        <v>1085</v>
      </c>
      <c r="H300" s="443"/>
      <c r="I300" s="70"/>
      <c r="J300" s="87" t="s">
        <v>1086</v>
      </c>
      <c r="K300" s="90"/>
      <c r="L300" s="90"/>
      <c r="M300" s="71"/>
    </row>
    <row r="301" spans="1:13" s="6" customFormat="1" ht="56" customHeight="1" x14ac:dyDescent="0.55000000000000004">
      <c r="A301" s="228"/>
      <c r="B301" s="66"/>
      <c r="C301" s="75"/>
      <c r="D301" s="66"/>
      <c r="E301" s="65"/>
      <c r="F301" s="66"/>
      <c r="G301" s="59" t="s">
        <v>1087</v>
      </c>
      <c r="H301" s="443"/>
      <c r="I301" s="70"/>
      <c r="J301" s="87" t="s">
        <v>5717</v>
      </c>
      <c r="K301" s="90"/>
      <c r="L301" s="90"/>
      <c r="M301" s="71"/>
    </row>
    <row r="302" spans="1:13" s="6" customFormat="1" ht="56" customHeight="1" x14ac:dyDescent="0.55000000000000004">
      <c r="A302" s="228"/>
      <c r="B302" s="66"/>
      <c r="C302" s="75"/>
      <c r="D302" s="66"/>
      <c r="E302" s="65"/>
      <c r="F302" s="66"/>
      <c r="G302" s="59" t="s">
        <v>2223</v>
      </c>
      <c r="H302" s="443"/>
      <c r="I302" s="70"/>
      <c r="J302" s="87" t="s">
        <v>2224</v>
      </c>
      <c r="K302" s="90"/>
      <c r="L302" s="90"/>
      <c r="M302" s="71"/>
    </row>
    <row r="303" spans="1:13" s="6" customFormat="1" ht="56" customHeight="1" x14ac:dyDescent="0.55000000000000004">
      <c r="A303" s="228"/>
      <c r="B303" s="66"/>
      <c r="C303" s="75"/>
      <c r="D303" s="66"/>
      <c r="E303" s="65"/>
      <c r="F303" s="66"/>
      <c r="G303" s="59" t="s">
        <v>1089</v>
      </c>
      <c r="H303" s="443"/>
      <c r="I303" s="70"/>
      <c r="J303" s="87" t="s">
        <v>5718</v>
      </c>
      <c r="K303" s="150"/>
      <c r="L303" s="90"/>
      <c r="M303" s="71"/>
    </row>
    <row r="304" spans="1:13" s="6" customFormat="1" ht="56" customHeight="1" x14ac:dyDescent="0.55000000000000004">
      <c r="A304" s="228"/>
      <c r="B304" s="66"/>
      <c r="C304" s="75"/>
      <c r="D304" s="66"/>
      <c r="E304" s="65"/>
      <c r="F304" s="66"/>
      <c r="G304" s="59" t="s">
        <v>1037</v>
      </c>
      <c r="H304" s="443"/>
      <c r="I304" s="70"/>
      <c r="J304" s="60" t="s">
        <v>1075</v>
      </c>
      <c r="K304" s="89" t="s">
        <v>61</v>
      </c>
      <c r="L304" s="90"/>
      <c r="M304" s="71"/>
    </row>
    <row r="305" spans="1:13" s="6" customFormat="1" ht="56" customHeight="1" x14ac:dyDescent="0.55000000000000004">
      <c r="A305" s="228"/>
      <c r="B305" s="66"/>
      <c r="C305" s="75"/>
      <c r="D305" s="66"/>
      <c r="E305" s="116"/>
      <c r="F305" s="102"/>
      <c r="G305" s="59" t="s">
        <v>1039</v>
      </c>
      <c r="H305" s="443"/>
      <c r="I305" s="70"/>
      <c r="J305" s="60" t="s">
        <v>1077</v>
      </c>
      <c r="K305" s="150"/>
      <c r="L305" s="90"/>
      <c r="M305" s="71"/>
    </row>
    <row r="306" spans="1:13" s="6" customFormat="1" ht="56" customHeight="1" x14ac:dyDescent="0.55000000000000004">
      <c r="A306" s="228"/>
      <c r="B306" s="66"/>
      <c r="C306" s="144"/>
      <c r="D306" s="102"/>
      <c r="E306" s="53" t="s">
        <v>139</v>
      </c>
      <c r="F306" s="80" t="s">
        <v>1100</v>
      </c>
      <c r="G306" s="59" t="s">
        <v>1101</v>
      </c>
      <c r="H306" s="443"/>
      <c r="I306" s="142"/>
      <c r="J306" s="59" t="s">
        <v>6080</v>
      </c>
      <c r="K306" s="88" t="s">
        <v>116</v>
      </c>
      <c r="L306" s="150"/>
      <c r="M306" s="143"/>
    </row>
    <row r="307" spans="1:13" s="6" customFormat="1" ht="68" customHeight="1" x14ac:dyDescent="0.55000000000000004">
      <c r="A307" s="228"/>
      <c r="B307" s="66"/>
      <c r="C307" s="67">
        <v>6</v>
      </c>
      <c r="D307" s="61" t="s">
        <v>1103</v>
      </c>
      <c r="E307" s="56" t="s">
        <v>25</v>
      </c>
      <c r="F307" s="72" t="s">
        <v>1104</v>
      </c>
      <c r="G307" s="59" t="s">
        <v>6081</v>
      </c>
      <c r="H307" s="443"/>
      <c r="I307" s="63" t="s">
        <v>1103</v>
      </c>
      <c r="J307" s="60" t="s">
        <v>6082</v>
      </c>
      <c r="K307" s="89" t="s">
        <v>116</v>
      </c>
      <c r="L307" s="89" t="s">
        <v>117</v>
      </c>
      <c r="M307" s="64" t="s">
        <v>33</v>
      </c>
    </row>
    <row r="308" spans="1:13" s="6" customFormat="1" ht="68" customHeight="1" x14ac:dyDescent="0.55000000000000004">
      <c r="A308" s="228"/>
      <c r="B308" s="66"/>
      <c r="C308" s="75"/>
      <c r="D308" s="66"/>
      <c r="E308" s="65"/>
      <c r="F308" s="82"/>
      <c r="G308" s="59" t="s">
        <v>1106</v>
      </c>
      <c r="H308" s="443"/>
      <c r="I308" s="70"/>
      <c r="J308" s="60" t="s">
        <v>6083</v>
      </c>
      <c r="K308" s="90"/>
      <c r="L308" s="90"/>
      <c r="M308" s="71"/>
    </row>
    <row r="309" spans="1:13" s="6" customFormat="1" ht="68" customHeight="1" x14ac:dyDescent="0.55000000000000004">
      <c r="A309" s="228"/>
      <c r="B309" s="66"/>
      <c r="C309" s="75"/>
      <c r="D309" s="66"/>
      <c r="E309" s="65"/>
      <c r="F309" s="82"/>
      <c r="G309" s="59" t="s">
        <v>1108</v>
      </c>
      <c r="H309" s="443"/>
      <c r="I309" s="70"/>
      <c r="J309" s="60" t="s">
        <v>5731</v>
      </c>
      <c r="K309" s="150"/>
      <c r="L309" s="90"/>
      <c r="M309" s="71"/>
    </row>
    <row r="310" spans="1:13" s="6" customFormat="1" ht="56" customHeight="1" x14ac:dyDescent="0.55000000000000004">
      <c r="A310" s="318"/>
      <c r="B310" s="115"/>
      <c r="C310" s="318"/>
      <c r="D310" s="115"/>
      <c r="E310" s="65"/>
      <c r="F310" s="115"/>
      <c r="G310" s="60" t="s">
        <v>1037</v>
      </c>
      <c r="H310" s="158"/>
      <c r="I310" s="158"/>
      <c r="J310" s="60" t="s">
        <v>1075</v>
      </c>
      <c r="K310" s="89" t="s">
        <v>61</v>
      </c>
      <c r="L310" s="90"/>
      <c r="M310" s="71"/>
    </row>
    <row r="311" spans="1:13" s="6" customFormat="1" ht="56" customHeight="1" x14ac:dyDescent="0.55000000000000004">
      <c r="A311" s="318"/>
      <c r="B311" s="115"/>
      <c r="C311" s="318"/>
      <c r="D311" s="115"/>
      <c r="E311" s="65"/>
      <c r="F311" s="115"/>
      <c r="G311" s="60" t="s">
        <v>1112</v>
      </c>
      <c r="H311" s="158"/>
      <c r="I311" s="158"/>
      <c r="J311" s="60" t="s">
        <v>1159</v>
      </c>
      <c r="K311" s="90"/>
      <c r="L311" s="90"/>
      <c r="M311" s="71"/>
    </row>
    <row r="312" spans="1:13" s="6" customFormat="1" ht="56" customHeight="1" x14ac:dyDescent="0.55000000000000004">
      <c r="A312" s="318"/>
      <c r="B312" s="115"/>
      <c r="C312" s="318"/>
      <c r="D312" s="115"/>
      <c r="E312" s="65"/>
      <c r="F312" s="115"/>
      <c r="G312" s="60" t="s">
        <v>1723</v>
      </c>
      <c r="H312" s="158"/>
      <c r="I312" s="158"/>
      <c r="J312" s="60" t="s">
        <v>2222</v>
      </c>
      <c r="K312" s="90"/>
      <c r="L312" s="90"/>
      <c r="M312" s="71"/>
    </row>
    <row r="313" spans="1:13" s="6" customFormat="1" ht="56" customHeight="1" x14ac:dyDescent="0.55000000000000004">
      <c r="A313" s="318"/>
      <c r="B313" s="115"/>
      <c r="C313" s="318"/>
      <c r="D313" s="115"/>
      <c r="E313" s="65"/>
      <c r="F313" s="115"/>
      <c r="G313" s="60" t="s">
        <v>2223</v>
      </c>
      <c r="H313" s="158"/>
      <c r="I313" s="158"/>
      <c r="J313" s="60" t="s">
        <v>2224</v>
      </c>
      <c r="K313" s="150"/>
      <c r="L313" s="90"/>
      <c r="M313" s="71"/>
    </row>
    <row r="314" spans="1:13" s="6" customFormat="1" ht="80" customHeight="1" x14ac:dyDescent="0.55000000000000004">
      <c r="A314" s="318"/>
      <c r="B314" s="115"/>
      <c r="C314" s="75"/>
      <c r="D314" s="66"/>
      <c r="E314" s="116"/>
      <c r="F314" s="102"/>
      <c r="G314" s="59" t="s">
        <v>2225</v>
      </c>
      <c r="H314" s="158"/>
      <c r="I314" s="70"/>
      <c r="J314" s="59" t="s">
        <v>6084</v>
      </c>
      <c r="K314" s="60" t="s">
        <v>6085</v>
      </c>
      <c r="L314" s="90"/>
      <c r="M314" s="71"/>
    </row>
    <row r="315" spans="1:13" s="6" customFormat="1" ht="56" customHeight="1" x14ac:dyDescent="0.55000000000000004">
      <c r="A315" s="404"/>
      <c r="B315" s="193"/>
      <c r="C315" s="144"/>
      <c r="D315" s="102"/>
      <c r="E315" s="53" t="s">
        <v>35</v>
      </c>
      <c r="F315" s="80" t="s">
        <v>2227</v>
      </c>
      <c r="G315" s="59" t="s">
        <v>2228</v>
      </c>
      <c r="H315" s="176"/>
      <c r="I315" s="142"/>
      <c r="J315" s="59" t="s">
        <v>4103</v>
      </c>
      <c r="K315" s="88" t="s">
        <v>116</v>
      </c>
      <c r="L315" s="150"/>
      <c r="M315" s="143"/>
    </row>
    <row r="316" spans="1:13" s="6" customFormat="1" ht="68" customHeight="1" x14ac:dyDescent="0.55000000000000004">
      <c r="A316" s="227">
        <v>65</v>
      </c>
      <c r="B316" s="61" t="s">
        <v>1118</v>
      </c>
      <c r="C316" s="67">
        <v>1</v>
      </c>
      <c r="D316" s="72" t="s">
        <v>1119</v>
      </c>
      <c r="E316" s="53" t="s">
        <v>25</v>
      </c>
      <c r="F316" s="54" t="s">
        <v>1120</v>
      </c>
      <c r="G316" s="60" t="s">
        <v>6086</v>
      </c>
      <c r="H316" s="62" t="s">
        <v>1119</v>
      </c>
      <c r="I316" s="63" t="s">
        <v>1119</v>
      </c>
      <c r="J316" s="60" t="s">
        <v>6087</v>
      </c>
      <c r="K316" s="60" t="s">
        <v>116</v>
      </c>
      <c r="L316" s="63" t="s">
        <v>117</v>
      </c>
      <c r="M316" s="64" t="s">
        <v>33</v>
      </c>
    </row>
    <row r="317" spans="1:13" s="6" customFormat="1" ht="56" customHeight="1" x14ac:dyDescent="0.55000000000000004">
      <c r="A317" s="228"/>
      <c r="B317" s="66"/>
      <c r="C317" s="75"/>
      <c r="D317" s="82"/>
      <c r="E317" s="67" t="s">
        <v>35</v>
      </c>
      <c r="F317" s="61" t="s">
        <v>1123</v>
      </c>
      <c r="G317" s="59" t="s">
        <v>6088</v>
      </c>
      <c r="H317" s="69"/>
      <c r="I317" s="70"/>
      <c r="J317" s="59" t="s">
        <v>6089</v>
      </c>
      <c r="K317" s="60" t="s">
        <v>116</v>
      </c>
      <c r="L317" s="70"/>
      <c r="M317" s="71"/>
    </row>
    <row r="318" spans="1:13" s="6" customFormat="1" ht="80" customHeight="1" x14ac:dyDescent="0.55000000000000004">
      <c r="A318" s="228"/>
      <c r="B318" s="66"/>
      <c r="C318" s="75"/>
      <c r="D318" s="66"/>
      <c r="E318" s="75"/>
      <c r="F318" s="66"/>
      <c r="G318" s="87" t="s">
        <v>1037</v>
      </c>
      <c r="H318" s="69"/>
      <c r="I318" s="70"/>
      <c r="J318" s="59" t="s">
        <v>6090</v>
      </c>
      <c r="K318" s="89" t="s">
        <v>61</v>
      </c>
      <c r="L318" s="70"/>
      <c r="M318" s="71"/>
    </row>
    <row r="319" spans="1:13" s="6" customFormat="1" ht="56" customHeight="1" x14ac:dyDescent="0.55000000000000004">
      <c r="A319" s="228"/>
      <c r="B319" s="66"/>
      <c r="C319" s="144"/>
      <c r="D319" s="102"/>
      <c r="E319" s="144"/>
      <c r="F319" s="102"/>
      <c r="G319" s="87" t="s">
        <v>1039</v>
      </c>
      <c r="H319" s="69"/>
      <c r="I319" s="142"/>
      <c r="J319" s="59" t="s">
        <v>1159</v>
      </c>
      <c r="K319" s="150"/>
      <c r="L319" s="142"/>
      <c r="M319" s="143"/>
    </row>
    <row r="320" spans="1:13" s="6" customFormat="1" ht="56" customHeight="1" x14ac:dyDescent="0.55000000000000004">
      <c r="A320" s="228"/>
      <c r="B320" s="66"/>
      <c r="C320" s="67">
        <v>2</v>
      </c>
      <c r="D320" s="61" t="s">
        <v>1127</v>
      </c>
      <c r="E320" s="55" t="s">
        <v>25</v>
      </c>
      <c r="F320" s="80" t="s">
        <v>1128</v>
      </c>
      <c r="G320" s="59" t="s">
        <v>6091</v>
      </c>
      <c r="H320" s="69"/>
      <c r="I320" s="63" t="s">
        <v>1127</v>
      </c>
      <c r="J320" s="59" t="s">
        <v>6092</v>
      </c>
      <c r="K320" s="88" t="s">
        <v>116</v>
      </c>
      <c r="L320" s="59" t="s">
        <v>1036</v>
      </c>
      <c r="M320" s="60" t="s">
        <v>33</v>
      </c>
    </row>
    <row r="321" spans="1:13" s="6" customFormat="1" ht="56" customHeight="1" x14ac:dyDescent="0.55000000000000004">
      <c r="A321" s="228"/>
      <c r="B321" s="66"/>
      <c r="C321" s="75"/>
      <c r="D321" s="66"/>
      <c r="E321" s="67" t="s">
        <v>35</v>
      </c>
      <c r="F321" s="61" t="s">
        <v>1131</v>
      </c>
      <c r="G321" s="60" t="s">
        <v>1032</v>
      </c>
      <c r="H321" s="69"/>
      <c r="I321" s="70"/>
      <c r="J321" s="59" t="s">
        <v>6093</v>
      </c>
      <c r="K321" s="60" t="s">
        <v>116</v>
      </c>
      <c r="L321" s="63" t="s">
        <v>1036</v>
      </c>
      <c r="M321" s="64" t="s">
        <v>33</v>
      </c>
    </row>
    <row r="322" spans="1:13" s="6" customFormat="1" ht="56" customHeight="1" x14ac:dyDescent="0.55000000000000004">
      <c r="A322" s="228"/>
      <c r="B322" s="66"/>
      <c r="C322" s="75"/>
      <c r="D322" s="66"/>
      <c r="E322" s="75"/>
      <c r="F322" s="66"/>
      <c r="G322" s="59" t="s">
        <v>1037</v>
      </c>
      <c r="H322" s="69"/>
      <c r="I322" s="70"/>
      <c r="J322" s="60" t="s">
        <v>6094</v>
      </c>
      <c r="K322" s="89" t="s">
        <v>61</v>
      </c>
      <c r="L322" s="70"/>
      <c r="M322" s="71"/>
    </row>
    <row r="323" spans="1:13" s="6" customFormat="1" ht="56" customHeight="1" x14ac:dyDescent="0.55000000000000004">
      <c r="A323" s="398"/>
      <c r="B323" s="102"/>
      <c r="C323" s="144"/>
      <c r="D323" s="102"/>
      <c r="E323" s="144"/>
      <c r="F323" s="102"/>
      <c r="G323" s="59" t="s">
        <v>1039</v>
      </c>
      <c r="H323" s="141"/>
      <c r="I323" s="142"/>
      <c r="J323" s="60" t="s">
        <v>1159</v>
      </c>
      <c r="K323" s="150"/>
      <c r="L323" s="142"/>
      <c r="M323" s="143"/>
    </row>
    <row r="324" spans="1:13" s="6" customFormat="1" ht="68" customHeight="1" x14ac:dyDescent="0.55000000000000004">
      <c r="A324" s="227">
        <v>67</v>
      </c>
      <c r="B324" s="61" t="s">
        <v>1154</v>
      </c>
      <c r="C324" s="67">
        <v>1</v>
      </c>
      <c r="D324" s="61" t="s">
        <v>1155</v>
      </c>
      <c r="E324" s="56" t="s">
        <v>25</v>
      </c>
      <c r="F324" s="61" t="s">
        <v>1156</v>
      </c>
      <c r="G324" s="59" t="s">
        <v>6095</v>
      </c>
      <c r="H324" s="62" t="s">
        <v>1155</v>
      </c>
      <c r="I324" s="63" t="s">
        <v>1155</v>
      </c>
      <c r="J324" s="59" t="s">
        <v>6096</v>
      </c>
      <c r="K324" s="88" t="s">
        <v>116</v>
      </c>
      <c r="L324" s="59" t="s">
        <v>117</v>
      </c>
      <c r="M324" s="60" t="s">
        <v>33</v>
      </c>
    </row>
    <row r="325" spans="1:13" s="6" customFormat="1" ht="56" customHeight="1" x14ac:dyDescent="0.55000000000000004">
      <c r="A325" s="228"/>
      <c r="B325" s="66"/>
      <c r="C325" s="75"/>
      <c r="D325" s="66"/>
      <c r="E325" s="65"/>
      <c r="F325" s="66"/>
      <c r="G325" s="59" t="s">
        <v>1037</v>
      </c>
      <c r="H325" s="69"/>
      <c r="I325" s="70"/>
      <c r="J325" s="60" t="s">
        <v>1075</v>
      </c>
      <c r="K325" s="89" t="s">
        <v>61</v>
      </c>
      <c r="L325" s="63" t="s">
        <v>117</v>
      </c>
      <c r="M325" s="64" t="s">
        <v>33</v>
      </c>
    </row>
    <row r="326" spans="1:13" s="6" customFormat="1" ht="56" customHeight="1" x14ac:dyDescent="0.55000000000000004">
      <c r="A326" s="228"/>
      <c r="B326" s="66"/>
      <c r="C326" s="144"/>
      <c r="D326" s="102"/>
      <c r="E326" s="116"/>
      <c r="F326" s="102"/>
      <c r="G326" s="59" t="s">
        <v>1039</v>
      </c>
      <c r="H326" s="69"/>
      <c r="I326" s="142"/>
      <c r="J326" s="60" t="s">
        <v>1159</v>
      </c>
      <c r="K326" s="150"/>
      <c r="L326" s="142"/>
      <c r="M326" s="143"/>
    </row>
    <row r="327" spans="1:13" s="6" customFormat="1" ht="68" customHeight="1" x14ac:dyDescent="0.55000000000000004">
      <c r="A327" s="228"/>
      <c r="B327" s="66"/>
      <c r="C327" s="67">
        <v>2</v>
      </c>
      <c r="D327" s="61" t="s">
        <v>1171</v>
      </c>
      <c r="E327" s="56" t="s">
        <v>25</v>
      </c>
      <c r="F327" s="61" t="s">
        <v>1172</v>
      </c>
      <c r="G327" s="59" t="s">
        <v>1032</v>
      </c>
      <c r="H327" s="163"/>
      <c r="I327" s="429" t="s">
        <v>1171</v>
      </c>
      <c r="J327" s="59" t="s">
        <v>6097</v>
      </c>
      <c r="K327" s="89" t="s">
        <v>116</v>
      </c>
      <c r="L327" s="63" t="s">
        <v>117</v>
      </c>
      <c r="M327" s="64" t="s">
        <v>33</v>
      </c>
    </row>
    <row r="328" spans="1:13" s="6" customFormat="1" ht="56" customHeight="1" x14ac:dyDescent="0.55000000000000004">
      <c r="A328" s="228"/>
      <c r="B328" s="66"/>
      <c r="C328" s="75"/>
      <c r="D328" s="66"/>
      <c r="E328" s="65"/>
      <c r="F328" s="66"/>
      <c r="G328" s="59" t="s">
        <v>1174</v>
      </c>
      <c r="H328" s="163"/>
      <c r="I328" s="444"/>
      <c r="J328" s="59" t="s">
        <v>5739</v>
      </c>
      <c r="K328" s="150"/>
      <c r="L328" s="70"/>
      <c r="M328" s="71"/>
    </row>
    <row r="329" spans="1:13" s="6" customFormat="1" ht="56" customHeight="1" x14ac:dyDescent="0.55000000000000004">
      <c r="A329" s="228"/>
      <c r="B329" s="66"/>
      <c r="C329" s="75"/>
      <c r="D329" s="66"/>
      <c r="E329" s="65"/>
      <c r="F329" s="66"/>
      <c r="G329" s="59" t="s">
        <v>1037</v>
      </c>
      <c r="H329" s="163"/>
      <c r="I329" s="444"/>
      <c r="J329" s="192" t="s">
        <v>1159</v>
      </c>
      <c r="K329" s="89" t="s">
        <v>61</v>
      </c>
      <c r="L329" s="70"/>
      <c r="M329" s="71"/>
    </row>
    <row r="330" spans="1:13" s="6" customFormat="1" ht="56" customHeight="1" x14ac:dyDescent="0.55000000000000004">
      <c r="A330" s="228"/>
      <c r="B330" s="66"/>
      <c r="C330" s="75"/>
      <c r="D330" s="66"/>
      <c r="E330" s="116"/>
      <c r="F330" s="102"/>
      <c r="G330" s="59" t="s">
        <v>1039</v>
      </c>
      <c r="H330" s="163"/>
      <c r="I330" s="444"/>
      <c r="J330" s="59" t="s">
        <v>1077</v>
      </c>
      <c r="K330" s="150"/>
      <c r="L330" s="70"/>
      <c r="M330" s="71"/>
    </row>
    <row r="331" spans="1:13" s="6" customFormat="1" ht="80" customHeight="1" x14ac:dyDescent="0.55000000000000004">
      <c r="A331" s="228"/>
      <c r="B331" s="66"/>
      <c r="C331" s="75"/>
      <c r="D331" s="66"/>
      <c r="E331" s="56" t="s">
        <v>155</v>
      </c>
      <c r="F331" s="61" t="s">
        <v>1751</v>
      </c>
      <c r="G331" s="188" t="s">
        <v>3676</v>
      </c>
      <c r="H331" s="163"/>
      <c r="I331" s="70"/>
      <c r="J331" s="430" t="s">
        <v>6098</v>
      </c>
      <c r="K331" s="63" t="s">
        <v>523</v>
      </c>
      <c r="L331" s="70"/>
      <c r="M331" s="71"/>
    </row>
    <row r="332" spans="1:13" s="6" customFormat="1" ht="56" customHeight="1" x14ac:dyDescent="0.55000000000000004">
      <c r="A332" s="228"/>
      <c r="B332" s="66"/>
      <c r="C332" s="75"/>
      <c r="D332" s="66"/>
      <c r="E332" s="65"/>
      <c r="F332" s="66"/>
      <c r="G332" s="188" t="s">
        <v>1752</v>
      </c>
      <c r="H332" s="163"/>
      <c r="I332" s="70"/>
      <c r="J332" s="430" t="s">
        <v>6099</v>
      </c>
      <c r="K332" s="70"/>
      <c r="L332" s="70"/>
      <c r="M332" s="71"/>
    </row>
    <row r="333" spans="1:13" s="6" customFormat="1" ht="56" customHeight="1" x14ac:dyDescent="0.55000000000000004">
      <c r="A333" s="228"/>
      <c r="B333" s="66"/>
      <c r="C333" s="75"/>
      <c r="D333" s="66"/>
      <c r="E333" s="65"/>
      <c r="F333" s="66"/>
      <c r="G333" s="188" t="s">
        <v>1753</v>
      </c>
      <c r="H333" s="163"/>
      <c r="I333" s="70"/>
      <c r="J333" s="430" t="s">
        <v>6100</v>
      </c>
      <c r="K333" s="70"/>
      <c r="L333" s="70"/>
      <c r="M333" s="71"/>
    </row>
    <row r="334" spans="1:13" s="6" customFormat="1" ht="56" customHeight="1" x14ac:dyDescent="0.55000000000000004">
      <c r="A334" s="228"/>
      <c r="B334" s="66"/>
      <c r="C334" s="144"/>
      <c r="D334" s="102"/>
      <c r="E334" s="116"/>
      <c r="F334" s="102"/>
      <c r="G334" s="188" t="s">
        <v>3679</v>
      </c>
      <c r="H334" s="163"/>
      <c r="I334" s="142"/>
      <c r="J334" s="430" t="s">
        <v>1744</v>
      </c>
      <c r="K334" s="142"/>
      <c r="L334" s="142"/>
      <c r="M334" s="143"/>
    </row>
    <row r="335" spans="1:13" s="6" customFormat="1" ht="56" customHeight="1" x14ac:dyDescent="0.55000000000000004">
      <c r="A335" s="228"/>
      <c r="B335" s="66"/>
      <c r="C335" s="55">
        <v>3</v>
      </c>
      <c r="D335" s="80" t="s">
        <v>1194</v>
      </c>
      <c r="E335" s="105" t="s">
        <v>71</v>
      </c>
      <c r="F335" s="57" t="s">
        <v>3097</v>
      </c>
      <c r="G335" s="87" t="s">
        <v>4728</v>
      </c>
      <c r="H335" s="163"/>
      <c r="I335" s="59" t="s">
        <v>1194</v>
      </c>
      <c r="J335" s="59" t="s">
        <v>6101</v>
      </c>
      <c r="K335" s="88" t="s">
        <v>61</v>
      </c>
      <c r="L335" s="59" t="s">
        <v>117</v>
      </c>
      <c r="M335" s="60" t="s">
        <v>33</v>
      </c>
    </row>
    <row r="336" spans="1:13" s="6" customFormat="1" ht="80" customHeight="1" x14ac:dyDescent="0.55000000000000004">
      <c r="A336" s="228"/>
      <c r="B336" s="66"/>
      <c r="C336" s="67">
        <v>4</v>
      </c>
      <c r="D336" s="61" t="s">
        <v>1207</v>
      </c>
      <c r="E336" s="56" t="s">
        <v>25</v>
      </c>
      <c r="F336" s="61" t="s">
        <v>1208</v>
      </c>
      <c r="G336" s="59" t="s">
        <v>3101</v>
      </c>
      <c r="H336" s="163"/>
      <c r="I336" s="63" t="s">
        <v>1207</v>
      </c>
      <c r="J336" s="60" t="s">
        <v>5747</v>
      </c>
      <c r="K336" s="89" t="s">
        <v>116</v>
      </c>
      <c r="L336" s="63" t="s">
        <v>117</v>
      </c>
      <c r="M336" s="64" t="s">
        <v>33</v>
      </c>
    </row>
    <row r="337" spans="1:13" s="6" customFormat="1" ht="56" customHeight="1" x14ac:dyDescent="0.55000000000000004">
      <c r="A337" s="228"/>
      <c r="B337" s="66"/>
      <c r="C337" s="75"/>
      <c r="D337" s="66"/>
      <c r="E337" s="65"/>
      <c r="F337" s="66"/>
      <c r="G337" s="59" t="s">
        <v>3102</v>
      </c>
      <c r="H337" s="163"/>
      <c r="I337" s="70"/>
      <c r="J337" s="60" t="s">
        <v>5748</v>
      </c>
      <c r="K337" s="90"/>
      <c r="L337" s="70"/>
      <c r="M337" s="71"/>
    </row>
    <row r="338" spans="1:13" s="6" customFormat="1" ht="56" customHeight="1" x14ac:dyDescent="0.55000000000000004">
      <c r="A338" s="228"/>
      <c r="B338" s="66"/>
      <c r="C338" s="75"/>
      <c r="D338" s="66"/>
      <c r="E338" s="65"/>
      <c r="F338" s="66"/>
      <c r="G338" s="59" t="s">
        <v>5749</v>
      </c>
      <c r="H338" s="163"/>
      <c r="I338" s="70"/>
      <c r="J338" s="60" t="s">
        <v>5750</v>
      </c>
      <c r="K338" s="90"/>
      <c r="L338" s="70"/>
      <c r="M338" s="71"/>
    </row>
    <row r="339" spans="1:13" s="6" customFormat="1" ht="56" customHeight="1" x14ac:dyDescent="0.55000000000000004">
      <c r="A339" s="228"/>
      <c r="B339" s="66"/>
      <c r="C339" s="75"/>
      <c r="D339" s="66"/>
      <c r="E339" s="65"/>
      <c r="F339" s="66"/>
      <c r="G339" s="59" t="s">
        <v>1757</v>
      </c>
      <c r="H339" s="163"/>
      <c r="I339" s="70"/>
      <c r="J339" s="60" t="s">
        <v>5751</v>
      </c>
      <c r="K339" s="90"/>
      <c r="L339" s="70"/>
      <c r="M339" s="71"/>
    </row>
    <row r="340" spans="1:13" s="6" customFormat="1" ht="56" customHeight="1" x14ac:dyDescent="0.55000000000000004">
      <c r="A340" s="228"/>
      <c r="B340" s="66"/>
      <c r="C340" s="75"/>
      <c r="D340" s="66"/>
      <c r="E340" s="65"/>
      <c r="F340" s="66"/>
      <c r="G340" s="59" t="s">
        <v>1209</v>
      </c>
      <c r="H340" s="163"/>
      <c r="I340" s="70"/>
      <c r="J340" s="60" t="s">
        <v>1763</v>
      </c>
      <c r="K340" s="90"/>
      <c r="L340" s="70"/>
      <c r="M340" s="71"/>
    </row>
    <row r="341" spans="1:13" s="6" customFormat="1" ht="56" customHeight="1" x14ac:dyDescent="0.55000000000000004">
      <c r="A341" s="228"/>
      <c r="B341" s="66"/>
      <c r="C341" s="75"/>
      <c r="D341" s="66"/>
      <c r="E341" s="65"/>
      <c r="F341" s="66"/>
      <c r="G341" s="59" t="s">
        <v>1211</v>
      </c>
      <c r="H341" s="163"/>
      <c r="I341" s="70"/>
      <c r="J341" s="60" t="s">
        <v>5752</v>
      </c>
      <c r="K341" s="90"/>
      <c r="L341" s="70"/>
      <c r="M341" s="71"/>
    </row>
    <row r="342" spans="1:13" s="6" customFormat="1" ht="56" customHeight="1" x14ac:dyDescent="0.55000000000000004">
      <c r="A342" s="228"/>
      <c r="B342" s="66"/>
      <c r="C342" s="75"/>
      <c r="D342" s="66"/>
      <c r="E342" s="65"/>
      <c r="F342" s="66"/>
      <c r="G342" s="59" t="s">
        <v>1759</v>
      </c>
      <c r="H342" s="163"/>
      <c r="I342" s="70"/>
      <c r="J342" s="192" t="s">
        <v>6102</v>
      </c>
      <c r="K342" s="90"/>
      <c r="L342" s="70"/>
      <c r="M342" s="71"/>
    </row>
    <row r="343" spans="1:13" s="6" customFormat="1" ht="56" customHeight="1" x14ac:dyDescent="0.55000000000000004">
      <c r="A343" s="228"/>
      <c r="B343" s="66"/>
      <c r="C343" s="75"/>
      <c r="D343" s="66"/>
      <c r="E343" s="116"/>
      <c r="F343" s="102"/>
      <c r="G343" s="59" t="s">
        <v>1215</v>
      </c>
      <c r="H343" s="163"/>
      <c r="I343" s="70"/>
      <c r="J343" s="60" t="s">
        <v>2250</v>
      </c>
      <c r="K343" s="150"/>
      <c r="L343" s="70"/>
      <c r="M343" s="71"/>
    </row>
    <row r="344" spans="1:13" s="6" customFormat="1" ht="56" customHeight="1" x14ac:dyDescent="0.55000000000000004">
      <c r="A344" s="398"/>
      <c r="B344" s="102"/>
      <c r="C344" s="144"/>
      <c r="D344" s="102"/>
      <c r="E344" s="53" t="s">
        <v>35</v>
      </c>
      <c r="F344" s="80" t="s">
        <v>2660</v>
      </c>
      <c r="G344" s="59" t="s">
        <v>6103</v>
      </c>
      <c r="H344" s="172"/>
      <c r="I344" s="142"/>
      <c r="J344" s="59" t="s">
        <v>6104</v>
      </c>
      <c r="K344" s="88" t="s">
        <v>116</v>
      </c>
      <c r="L344" s="142"/>
      <c r="M344" s="143"/>
    </row>
    <row r="345" spans="1:13" s="6" customFormat="1" ht="56" customHeight="1" x14ac:dyDescent="0.55000000000000004">
      <c r="A345" s="227">
        <v>68</v>
      </c>
      <c r="B345" s="61" t="s">
        <v>1219</v>
      </c>
      <c r="C345" s="55">
        <v>3</v>
      </c>
      <c r="D345" s="80" t="s">
        <v>1225</v>
      </c>
      <c r="E345" s="53" t="s">
        <v>94</v>
      </c>
      <c r="F345" s="80" t="s">
        <v>6105</v>
      </c>
      <c r="G345" s="59" t="s">
        <v>6106</v>
      </c>
      <c r="H345" s="62" t="s">
        <v>1223</v>
      </c>
      <c r="I345" s="59" t="s">
        <v>1225</v>
      </c>
      <c r="J345" s="59" t="s">
        <v>6107</v>
      </c>
      <c r="K345" s="88" t="s">
        <v>20</v>
      </c>
      <c r="L345" s="88" t="s">
        <v>117</v>
      </c>
      <c r="M345" s="60" t="s">
        <v>33</v>
      </c>
    </row>
    <row r="346" spans="1:13" s="6" customFormat="1" ht="56" customHeight="1" x14ac:dyDescent="0.55000000000000004">
      <c r="A346" s="228"/>
      <c r="B346" s="66"/>
      <c r="C346" s="55">
        <v>4</v>
      </c>
      <c r="D346" s="80" t="s">
        <v>1232</v>
      </c>
      <c r="E346" s="53" t="s">
        <v>25</v>
      </c>
      <c r="F346" s="80" t="s">
        <v>1233</v>
      </c>
      <c r="G346" s="59" t="s">
        <v>1234</v>
      </c>
      <c r="H346" s="158"/>
      <c r="I346" s="59" t="s">
        <v>1232</v>
      </c>
      <c r="J346" s="59" t="s">
        <v>1235</v>
      </c>
      <c r="K346" s="88" t="s">
        <v>116</v>
      </c>
      <c r="L346" s="59" t="s">
        <v>117</v>
      </c>
      <c r="M346" s="60" t="s">
        <v>33</v>
      </c>
    </row>
    <row r="347" spans="1:13" s="6" customFormat="1" ht="56" customHeight="1" x14ac:dyDescent="0.55000000000000004">
      <c r="A347" s="398"/>
      <c r="B347" s="102"/>
      <c r="C347" s="55">
        <v>5</v>
      </c>
      <c r="D347" s="80" t="s">
        <v>1236</v>
      </c>
      <c r="E347" s="53" t="s">
        <v>25</v>
      </c>
      <c r="F347" s="80" t="s">
        <v>1237</v>
      </c>
      <c r="G347" s="59" t="s">
        <v>1072</v>
      </c>
      <c r="H347" s="176"/>
      <c r="I347" s="59" t="s">
        <v>1236</v>
      </c>
      <c r="J347" s="59" t="s">
        <v>3481</v>
      </c>
      <c r="K347" s="88" t="s">
        <v>116</v>
      </c>
      <c r="L347" s="59" t="s">
        <v>117</v>
      </c>
      <c r="M347" s="60" t="s">
        <v>33</v>
      </c>
    </row>
    <row r="348" spans="1:13" s="6" customFormat="1" ht="68" customHeight="1" x14ac:dyDescent="0.55000000000000004">
      <c r="A348" s="227">
        <v>69</v>
      </c>
      <c r="B348" s="61" t="s">
        <v>1248</v>
      </c>
      <c r="C348" s="67">
        <v>1</v>
      </c>
      <c r="D348" s="61" t="s">
        <v>1249</v>
      </c>
      <c r="E348" s="53" t="s">
        <v>62</v>
      </c>
      <c r="F348" s="80" t="s">
        <v>1256</v>
      </c>
      <c r="G348" s="59" t="s">
        <v>1257</v>
      </c>
      <c r="H348" s="62" t="s">
        <v>1249</v>
      </c>
      <c r="I348" s="63" t="s">
        <v>1249</v>
      </c>
      <c r="J348" s="59" t="s">
        <v>6108</v>
      </c>
      <c r="K348" s="88" t="s">
        <v>116</v>
      </c>
      <c r="L348" s="63" t="s">
        <v>117</v>
      </c>
      <c r="M348" s="64" t="s">
        <v>33</v>
      </c>
    </row>
    <row r="349" spans="1:13" s="6" customFormat="1" ht="56" customHeight="1" x14ac:dyDescent="0.55000000000000004">
      <c r="A349" s="228"/>
      <c r="B349" s="66"/>
      <c r="C349" s="144"/>
      <c r="D349" s="102"/>
      <c r="E349" s="53" t="s">
        <v>71</v>
      </c>
      <c r="F349" s="80" t="s">
        <v>1259</v>
      </c>
      <c r="G349" s="59" t="s">
        <v>6109</v>
      </c>
      <c r="H349" s="69"/>
      <c r="I349" s="142"/>
      <c r="J349" s="59" t="s">
        <v>6110</v>
      </c>
      <c r="K349" s="88" t="s">
        <v>61</v>
      </c>
      <c r="L349" s="142"/>
      <c r="M349" s="143"/>
    </row>
    <row r="350" spans="1:13" s="6" customFormat="1" ht="68" customHeight="1" x14ac:dyDescent="0.55000000000000004">
      <c r="A350" s="228"/>
      <c r="B350" s="66"/>
      <c r="C350" s="67">
        <v>3</v>
      </c>
      <c r="D350" s="61" t="s">
        <v>1280</v>
      </c>
      <c r="E350" s="53" t="s">
        <v>94</v>
      </c>
      <c r="F350" s="80" t="s">
        <v>1293</v>
      </c>
      <c r="G350" s="59" t="s">
        <v>1294</v>
      </c>
      <c r="H350" s="163"/>
      <c r="I350" s="429" t="s">
        <v>1280</v>
      </c>
      <c r="J350" s="59" t="s">
        <v>4759</v>
      </c>
      <c r="K350" s="88" t="s">
        <v>61</v>
      </c>
      <c r="L350" s="63" t="s">
        <v>117</v>
      </c>
      <c r="M350" s="64" t="s">
        <v>33</v>
      </c>
    </row>
    <row r="351" spans="1:13" s="6" customFormat="1" ht="56" customHeight="1" x14ac:dyDescent="0.55000000000000004">
      <c r="A351" s="228"/>
      <c r="B351" s="66"/>
      <c r="C351" s="75"/>
      <c r="D351" s="66"/>
      <c r="E351" s="56" t="s">
        <v>98</v>
      </c>
      <c r="F351" s="61" t="s">
        <v>1296</v>
      </c>
      <c r="G351" s="59" t="s">
        <v>1297</v>
      </c>
      <c r="H351" s="163"/>
      <c r="I351" s="70"/>
      <c r="J351" s="60" t="s">
        <v>6111</v>
      </c>
      <c r="K351" s="89" t="s">
        <v>116</v>
      </c>
      <c r="L351" s="70"/>
      <c r="M351" s="71"/>
    </row>
    <row r="352" spans="1:13" s="6" customFormat="1" ht="56" customHeight="1" x14ac:dyDescent="0.55000000000000004">
      <c r="A352" s="228"/>
      <c r="B352" s="66"/>
      <c r="C352" s="75"/>
      <c r="D352" s="66"/>
      <c r="E352" s="65"/>
      <c r="F352" s="66"/>
      <c r="G352" s="59" t="s">
        <v>2675</v>
      </c>
      <c r="H352" s="163"/>
      <c r="I352" s="70"/>
      <c r="J352" s="60" t="s">
        <v>5764</v>
      </c>
      <c r="K352" s="90"/>
      <c r="L352" s="70"/>
      <c r="M352" s="71"/>
    </row>
    <row r="353" spans="1:13" s="6" customFormat="1" ht="56" customHeight="1" x14ac:dyDescent="0.55000000000000004">
      <c r="A353" s="228"/>
      <c r="B353" s="66"/>
      <c r="C353" s="75"/>
      <c r="D353" s="66"/>
      <c r="E353" s="65"/>
      <c r="F353" s="66"/>
      <c r="G353" s="59" t="s">
        <v>1299</v>
      </c>
      <c r="H353" s="163"/>
      <c r="I353" s="70"/>
      <c r="J353" s="60" t="s">
        <v>1780</v>
      </c>
      <c r="K353" s="90"/>
      <c r="L353" s="70"/>
      <c r="M353" s="71"/>
    </row>
    <row r="354" spans="1:13" s="6" customFormat="1" ht="56" customHeight="1" x14ac:dyDescent="0.55000000000000004">
      <c r="A354" s="228"/>
      <c r="B354" s="66"/>
      <c r="C354" s="75"/>
      <c r="D354" s="66"/>
      <c r="E354" s="65"/>
      <c r="F354" s="66"/>
      <c r="G354" s="59" t="s">
        <v>1781</v>
      </c>
      <c r="H354" s="163"/>
      <c r="I354" s="70"/>
      <c r="J354" s="60" t="s">
        <v>5765</v>
      </c>
      <c r="K354" s="90"/>
      <c r="L354" s="70"/>
      <c r="M354" s="71"/>
    </row>
    <row r="355" spans="1:13" s="6" customFormat="1" ht="68" customHeight="1" x14ac:dyDescent="0.55000000000000004">
      <c r="A355" s="228"/>
      <c r="B355" s="66"/>
      <c r="C355" s="75"/>
      <c r="D355" s="66"/>
      <c r="E355" s="65"/>
      <c r="F355" s="66"/>
      <c r="G355" s="59" t="s">
        <v>5766</v>
      </c>
      <c r="H355" s="163"/>
      <c r="I355" s="70"/>
      <c r="J355" s="60" t="s">
        <v>6112</v>
      </c>
      <c r="K355" s="90"/>
      <c r="L355" s="70"/>
      <c r="M355" s="71"/>
    </row>
    <row r="356" spans="1:13" s="6" customFormat="1" ht="56" customHeight="1" x14ac:dyDescent="0.55000000000000004">
      <c r="A356" s="228"/>
      <c r="B356" s="66"/>
      <c r="C356" s="75"/>
      <c r="D356" s="66"/>
      <c r="E356" s="65"/>
      <c r="F356" s="66"/>
      <c r="G356" s="59" t="s">
        <v>1301</v>
      </c>
      <c r="H356" s="163"/>
      <c r="I356" s="70"/>
      <c r="J356" s="60" t="s">
        <v>1302</v>
      </c>
      <c r="K356" s="90"/>
      <c r="L356" s="70"/>
      <c r="M356" s="71"/>
    </row>
    <row r="357" spans="1:13" s="6" customFormat="1" ht="68" customHeight="1" x14ac:dyDescent="0.55000000000000004">
      <c r="A357" s="228"/>
      <c r="B357" s="66"/>
      <c r="C357" s="75"/>
      <c r="D357" s="66"/>
      <c r="E357" s="65"/>
      <c r="F357" s="66"/>
      <c r="G357" s="59" t="s">
        <v>5209</v>
      </c>
      <c r="H357" s="163"/>
      <c r="I357" s="70"/>
      <c r="J357" s="60" t="s">
        <v>5769</v>
      </c>
      <c r="K357" s="150"/>
      <c r="L357" s="70"/>
      <c r="M357" s="71"/>
    </row>
    <row r="358" spans="1:13" s="6" customFormat="1" ht="80" customHeight="1" x14ac:dyDescent="0.55000000000000004">
      <c r="A358" s="398"/>
      <c r="B358" s="102"/>
      <c r="C358" s="144"/>
      <c r="D358" s="102"/>
      <c r="E358" s="116"/>
      <c r="F358" s="102"/>
      <c r="G358" s="59" t="s">
        <v>1787</v>
      </c>
      <c r="H358" s="172"/>
      <c r="I358" s="142"/>
      <c r="J358" s="59" t="s">
        <v>5771</v>
      </c>
      <c r="K358" s="88" t="s">
        <v>523</v>
      </c>
      <c r="L358" s="142"/>
      <c r="M358" s="143"/>
    </row>
    <row r="359" spans="1:13" s="6" customFormat="1" ht="68" customHeight="1" x14ac:dyDescent="0.55000000000000004">
      <c r="A359" s="227">
        <v>71</v>
      </c>
      <c r="B359" s="61" t="s">
        <v>1314</v>
      </c>
      <c r="C359" s="67">
        <v>1</v>
      </c>
      <c r="D359" s="61" t="s">
        <v>1315</v>
      </c>
      <c r="E359" s="53" t="s">
        <v>25</v>
      </c>
      <c r="F359" s="80" t="s">
        <v>1316</v>
      </c>
      <c r="G359" s="59" t="s">
        <v>6113</v>
      </c>
      <c r="H359" s="62" t="s">
        <v>1318</v>
      </c>
      <c r="I359" s="63" t="s">
        <v>1315</v>
      </c>
      <c r="J359" s="59" t="s">
        <v>6114</v>
      </c>
      <c r="K359" s="59" t="s">
        <v>116</v>
      </c>
      <c r="L359" s="63" t="s">
        <v>117</v>
      </c>
      <c r="M359" s="64" t="s">
        <v>33</v>
      </c>
    </row>
    <row r="360" spans="1:13" s="6" customFormat="1" ht="56" customHeight="1" x14ac:dyDescent="0.55000000000000004">
      <c r="A360" s="228"/>
      <c r="B360" s="66"/>
      <c r="C360" s="144"/>
      <c r="D360" s="102"/>
      <c r="E360" s="53" t="s">
        <v>71</v>
      </c>
      <c r="F360" s="80" t="s">
        <v>1329</v>
      </c>
      <c r="G360" s="59" t="s">
        <v>1327</v>
      </c>
      <c r="H360" s="163"/>
      <c r="I360" s="142"/>
      <c r="J360" s="59" t="s">
        <v>5777</v>
      </c>
      <c r="K360" s="59" t="s">
        <v>116</v>
      </c>
      <c r="L360" s="142"/>
      <c r="M360" s="143"/>
    </row>
    <row r="361" spans="1:13" s="6" customFormat="1" ht="92" customHeight="1" x14ac:dyDescent="0.55000000000000004">
      <c r="A361" s="228"/>
      <c r="B361" s="66"/>
      <c r="C361" s="67">
        <v>2</v>
      </c>
      <c r="D361" s="61" t="s">
        <v>1318</v>
      </c>
      <c r="E361" s="56" t="s">
        <v>25</v>
      </c>
      <c r="F361" s="61" t="s">
        <v>1336</v>
      </c>
      <c r="G361" s="60" t="s">
        <v>6115</v>
      </c>
      <c r="H361" s="163"/>
      <c r="I361" s="63" t="s">
        <v>1318</v>
      </c>
      <c r="J361" s="60" t="s">
        <v>6116</v>
      </c>
      <c r="K361" s="59" t="s">
        <v>116</v>
      </c>
      <c r="L361" s="63" t="s">
        <v>117</v>
      </c>
      <c r="M361" s="64" t="s">
        <v>33</v>
      </c>
    </row>
    <row r="362" spans="1:13" s="6" customFormat="1" ht="56" customHeight="1" x14ac:dyDescent="0.55000000000000004">
      <c r="A362" s="228"/>
      <c r="B362" s="66"/>
      <c r="C362" s="144"/>
      <c r="D362" s="102"/>
      <c r="E362" s="116"/>
      <c r="F362" s="102"/>
      <c r="G362" s="60" t="s">
        <v>6117</v>
      </c>
      <c r="H362" s="163"/>
      <c r="I362" s="142"/>
      <c r="J362" s="60" t="s">
        <v>6118</v>
      </c>
      <c r="K362" s="59" t="s">
        <v>20</v>
      </c>
      <c r="L362" s="142"/>
      <c r="M362" s="143"/>
    </row>
    <row r="363" spans="1:13" s="6" customFormat="1" ht="68" customHeight="1" x14ac:dyDescent="0.55000000000000004">
      <c r="A363" s="228"/>
      <c r="B363" s="66"/>
      <c r="C363" s="67">
        <v>5</v>
      </c>
      <c r="D363" s="61" t="s">
        <v>1362</v>
      </c>
      <c r="E363" s="53" t="s">
        <v>25</v>
      </c>
      <c r="F363" s="80" t="s">
        <v>1363</v>
      </c>
      <c r="G363" s="59" t="s">
        <v>1798</v>
      </c>
      <c r="H363" s="163"/>
      <c r="I363" s="429" t="s">
        <v>1362</v>
      </c>
      <c r="J363" s="59" t="s">
        <v>5243</v>
      </c>
      <c r="K363" s="88" t="s">
        <v>116</v>
      </c>
      <c r="L363" s="63" t="s">
        <v>117</v>
      </c>
      <c r="M363" s="64" t="s">
        <v>33</v>
      </c>
    </row>
    <row r="364" spans="1:13" s="6" customFormat="1" ht="56" customHeight="1" x14ac:dyDescent="0.55000000000000004">
      <c r="A364" s="398"/>
      <c r="B364" s="102"/>
      <c r="C364" s="144"/>
      <c r="D364" s="102"/>
      <c r="E364" s="53" t="s">
        <v>35</v>
      </c>
      <c r="F364" s="80" t="s">
        <v>1366</v>
      </c>
      <c r="G364" s="59" t="s">
        <v>1367</v>
      </c>
      <c r="H364" s="172"/>
      <c r="I364" s="142"/>
      <c r="J364" s="59" t="s">
        <v>5790</v>
      </c>
      <c r="K364" s="88" t="s">
        <v>116</v>
      </c>
      <c r="L364" s="142"/>
      <c r="M364" s="143"/>
    </row>
    <row r="365" spans="1:13" s="6" customFormat="1" ht="68" customHeight="1" x14ac:dyDescent="0.55000000000000004">
      <c r="A365" s="227">
        <v>72</v>
      </c>
      <c r="B365" s="61" t="s">
        <v>1378</v>
      </c>
      <c r="C365" s="67">
        <v>1</v>
      </c>
      <c r="D365" s="61" t="s">
        <v>1379</v>
      </c>
      <c r="E365" s="53" t="s">
        <v>25</v>
      </c>
      <c r="F365" s="80" t="s">
        <v>1380</v>
      </c>
      <c r="G365" s="59" t="s">
        <v>1381</v>
      </c>
      <c r="H365" s="62" t="s">
        <v>1379</v>
      </c>
      <c r="I365" s="63" t="s">
        <v>1379</v>
      </c>
      <c r="J365" s="59" t="s">
        <v>6119</v>
      </c>
      <c r="K365" s="59" t="s">
        <v>116</v>
      </c>
      <c r="L365" s="63" t="s">
        <v>117</v>
      </c>
      <c r="M365" s="64" t="s">
        <v>33</v>
      </c>
    </row>
    <row r="366" spans="1:13" s="6" customFormat="1" ht="68" customHeight="1" x14ac:dyDescent="0.55000000000000004">
      <c r="A366" s="228"/>
      <c r="B366" s="66"/>
      <c r="C366" s="75"/>
      <c r="D366" s="66"/>
      <c r="E366" s="56" t="s">
        <v>35</v>
      </c>
      <c r="F366" s="61" t="s">
        <v>1383</v>
      </c>
      <c r="G366" s="59" t="s">
        <v>1384</v>
      </c>
      <c r="H366" s="69"/>
      <c r="I366" s="70"/>
      <c r="J366" s="59" t="s">
        <v>6120</v>
      </c>
      <c r="K366" s="59" t="s">
        <v>116</v>
      </c>
      <c r="L366" s="70"/>
      <c r="M366" s="71"/>
    </row>
    <row r="367" spans="1:13" s="6" customFormat="1" ht="92" customHeight="1" x14ac:dyDescent="0.55000000000000004">
      <c r="A367" s="228"/>
      <c r="B367" s="66"/>
      <c r="C367" s="75"/>
      <c r="D367" s="66"/>
      <c r="E367" s="116"/>
      <c r="F367" s="193"/>
      <c r="G367" s="59" t="s">
        <v>2698</v>
      </c>
      <c r="H367" s="163"/>
      <c r="I367" s="70"/>
      <c r="J367" s="59" t="s">
        <v>6121</v>
      </c>
      <c r="K367" s="59" t="s">
        <v>20</v>
      </c>
      <c r="L367" s="70"/>
      <c r="M367" s="71"/>
    </row>
    <row r="368" spans="1:13" s="6" customFormat="1" ht="56" customHeight="1" x14ac:dyDescent="0.55000000000000004">
      <c r="A368" s="228"/>
      <c r="B368" s="66"/>
      <c r="C368" s="75"/>
      <c r="D368" s="66"/>
      <c r="E368" s="56" t="s">
        <v>94</v>
      </c>
      <c r="F368" s="61" t="s">
        <v>1400</v>
      </c>
      <c r="G368" s="59" t="s">
        <v>1401</v>
      </c>
      <c r="H368" s="163"/>
      <c r="I368" s="70"/>
      <c r="J368" s="59" t="s">
        <v>6122</v>
      </c>
      <c r="K368" s="59" t="s">
        <v>31</v>
      </c>
      <c r="L368" s="70"/>
      <c r="M368" s="71"/>
    </row>
    <row r="369" spans="1:13" s="6" customFormat="1" ht="56" customHeight="1" x14ac:dyDescent="0.55000000000000004">
      <c r="A369" s="228"/>
      <c r="B369" s="66"/>
      <c r="C369" s="144"/>
      <c r="D369" s="102"/>
      <c r="E369" s="116"/>
      <c r="F369" s="102"/>
      <c r="G369" s="59" t="s">
        <v>1809</v>
      </c>
      <c r="H369" s="163"/>
      <c r="I369" s="142"/>
      <c r="J369" s="59" t="s">
        <v>6122</v>
      </c>
      <c r="K369" s="59" t="s">
        <v>75</v>
      </c>
      <c r="L369" s="142"/>
      <c r="M369" s="143"/>
    </row>
    <row r="370" spans="1:13" s="6" customFormat="1" ht="104" customHeight="1" x14ac:dyDescent="0.55000000000000004">
      <c r="A370" s="228"/>
      <c r="B370" s="66"/>
      <c r="C370" s="67">
        <v>2</v>
      </c>
      <c r="D370" s="61" t="s">
        <v>6123</v>
      </c>
      <c r="E370" s="53" t="s">
        <v>25</v>
      </c>
      <c r="F370" s="80" t="s">
        <v>1416</v>
      </c>
      <c r="G370" s="59" t="s">
        <v>6124</v>
      </c>
      <c r="H370" s="163"/>
      <c r="I370" s="52" t="s">
        <v>6123</v>
      </c>
      <c r="J370" s="59" t="s">
        <v>6125</v>
      </c>
      <c r="K370" s="59" t="s">
        <v>116</v>
      </c>
      <c r="L370" s="63" t="s">
        <v>117</v>
      </c>
      <c r="M370" s="64" t="s">
        <v>33</v>
      </c>
    </row>
    <row r="371" spans="1:13" s="6" customFormat="1" ht="56" customHeight="1" x14ac:dyDescent="0.55000000000000004">
      <c r="A371" s="228"/>
      <c r="B371" s="66"/>
      <c r="C371" s="75"/>
      <c r="D371" s="66"/>
      <c r="E371" s="53" t="s">
        <v>35</v>
      </c>
      <c r="F371" s="80" t="s">
        <v>1420</v>
      </c>
      <c r="G371" s="59" t="s">
        <v>1421</v>
      </c>
      <c r="H371" s="163"/>
      <c r="I371" s="305"/>
      <c r="J371" s="59" t="s">
        <v>6126</v>
      </c>
      <c r="K371" s="59" t="s">
        <v>20</v>
      </c>
      <c r="L371" s="70"/>
      <c r="M371" s="71"/>
    </row>
    <row r="372" spans="1:13" s="6" customFormat="1" ht="56" customHeight="1" x14ac:dyDescent="0.55000000000000004">
      <c r="A372" s="228"/>
      <c r="B372" s="66"/>
      <c r="C372" s="75"/>
      <c r="D372" s="66"/>
      <c r="E372" s="53" t="s">
        <v>71</v>
      </c>
      <c r="F372" s="80" t="s">
        <v>6127</v>
      </c>
      <c r="G372" s="59" t="s">
        <v>6128</v>
      </c>
      <c r="H372" s="163"/>
      <c r="I372" s="305"/>
      <c r="J372" s="59" t="s">
        <v>6129</v>
      </c>
      <c r="K372" s="59" t="s">
        <v>20</v>
      </c>
      <c r="L372" s="70"/>
      <c r="M372" s="71"/>
    </row>
    <row r="373" spans="1:13" s="6" customFormat="1" ht="68" customHeight="1" x14ac:dyDescent="0.55000000000000004">
      <c r="A373" s="228"/>
      <c r="B373" s="66"/>
      <c r="C373" s="144"/>
      <c r="D373" s="102"/>
      <c r="E373" s="53" t="s">
        <v>94</v>
      </c>
      <c r="F373" s="80" t="s">
        <v>1426</v>
      </c>
      <c r="G373" s="59" t="s">
        <v>1427</v>
      </c>
      <c r="H373" s="163"/>
      <c r="I373" s="326"/>
      <c r="J373" s="59" t="s">
        <v>6130</v>
      </c>
      <c r="K373" s="59" t="s">
        <v>20</v>
      </c>
      <c r="L373" s="142"/>
      <c r="M373" s="143"/>
    </row>
    <row r="374" spans="1:13" s="6" customFormat="1" ht="68" customHeight="1" x14ac:dyDescent="0.55000000000000004">
      <c r="A374" s="228"/>
      <c r="B374" s="66"/>
      <c r="C374" s="67">
        <v>3</v>
      </c>
      <c r="D374" s="61" t="s">
        <v>1429</v>
      </c>
      <c r="E374" s="56" t="s">
        <v>25</v>
      </c>
      <c r="F374" s="61" t="s">
        <v>1430</v>
      </c>
      <c r="G374" s="59" t="s">
        <v>6131</v>
      </c>
      <c r="H374" s="163"/>
      <c r="I374" s="63" t="s">
        <v>1429</v>
      </c>
      <c r="J374" s="59" t="s">
        <v>6132</v>
      </c>
      <c r="K374" s="59" t="s">
        <v>116</v>
      </c>
      <c r="L374" s="63" t="s">
        <v>117</v>
      </c>
      <c r="M374" s="64" t="s">
        <v>33</v>
      </c>
    </row>
    <row r="375" spans="1:13" s="6" customFormat="1" ht="56" customHeight="1" x14ac:dyDescent="0.55000000000000004">
      <c r="A375" s="228"/>
      <c r="B375" s="66"/>
      <c r="C375" s="75"/>
      <c r="D375" s="66"/>
      <c r="E375" s="116"/>
      <c r="F375" s="102"/>
      <c r="G375" s="59" t="s">
        <v>6133</v>
      </c>
      <c r="H375" s="163"/>
      <c r="I375" s="70"/>
      <c r="J375" s="59" t="s">
        <v>6134</v>
      </c>
      <c r="K375" s="59" t="s">
        <v>20</v>
      </c>
      <c r="L375" s="70"/>
      <c r="M375" s="71"/>
    </row>
    <row r="376" spans="1:13" s="6" customFormat="1" ht="68" customHeight="1" x14ac:dyDescent="0.55000000000000004">
      <c r="A376" s="228"/>
      <c r="B376" s="66"/>
      <c r="C376" s="75"/>
      <c r="D376" s="66"/>
      <c r="E376" s="56" t="s">
        <v>62</v>
      </c>
      <c r="F376" s="61" t="s">
        <v>1436</v>
      </c>
      <c r="G376" s="59" t="s">
        <v>6135</v>
      </c>
      <c r="H376" s="163"/>
      <c r="I376" s="70"/>
      <c r="J376" s="59" t="s">
        <v>6136</v>
      </c>
      <c r="K376" s="59" t="s">
        <v>20</v>
      </c>
      <c r="L376" s="70"/>
      <c r="M376" s="71"/>
    </row>
    <row r="377" spans="1:13" s="6" customFormat="1" ht="80" customHeight="1" x14ac:dyDescent="0.55000000000000004">
      <c r="A377" s="228"/>
      <c r="B377" s="66"/>
      <c r="C377" s="75"/>
      <c r="D377" s="66"/>
      <c r="E377" s="116"/>
      <c r="F377" s="102"/>
      <c r="G377" s="59" t="s">
        <v>1439</v>
      </c>
      <c r="H377" s="163"/>
      <c r="I377" s="70"/>
      <c r="J377" s="59" t="s">
        <v>5821</v>
      </c>
      <c r="K377" s="59" t="s">
        <v>523</v>
      </c>
      <c r="L377" s="70"/>
      <c r="M377" s="71"/>
    </row>
    <row r="378" spans="1:13" s="6" customFormat="1" ht="56" customHeight="1" x14ac:dyDescent="0.55000000000000004">
      <c r="A378" s="228"/>
      <c r="B378" s="66"/>
      <c r="C378" s="75"/>
      <c r="D378" s="66"/>
      <c r="E378" s="53" t="s">
        <v>71</v>
      </c>
      <c r="F378" s="80" t="s">
        <v>1440</v>
      </c>
      <c r="G378" s="59" t="s">
        <v>1441</v>
      </c>
      <c r="H378" s="163"/>
      <c r="I378" s="70"/>
      <c r="J378" s="59" t="s">
        <v>6137</v>
      </c>
      <c r="K378" s="59" t="s">
        <v>20</v>
      </c>
      <c r="L378" s="70"/>
      <c r="M378" s="71"/>
    </row>
    <row r="379" spans="1:13" s="6" customFormat="1" ht="56" customHeight="1" x14ac:dyDescent="0.55000000000000004">
      <c r="A379" s="228"/>
      <c r="B379" s="66"/>
      <c r="C379" s="144"/>
      <c r="D379" s="102"/>
      <c r="E379" s="53" t="s">
        <v>94</v>
      </c>
      <c r="F379" s="80" t="s">
        <v>1443</v>
      </c>
      <c r="G379" s="59" t="s">
        <v>1444</v>
      </c>
      <c r="H379" s="163"/>
      <c r="I379" s="142"/>
      <c r="J379" s="59" t="s">
        <v>6138</v>
      </c>
      <c r="K379" s="59" t="s">
        <v>20</v>
      </c>
      <c r="L379" s="142"/>
      <c r="M379" s="143"/>
    </row>
    <row r="380" spans="1:13" s="6" customFormat="1" ht="68" customHeight="1" x14ac:dyDescent="0.55000000000000004">
      <c r="A380" s="228"/>
      <c r="B380" s="66"/>
      <c r="C380" s="67">
        <v>4</v>
      </c>
      <c r="D380" s="61" t="s">
        <v>1446</v>
      </c>
      <c r="E380" s="53" t="s">
        <v>25</v>
      </c>
      <c r="F380" s="80" t="s">
        <v>1447</v>
      </c>
      <c r="G380" s="59" t="s">
        <v>6139</v>
      </c>
      <c r="H380" s="163"/>
      <c r="I380" s="429" t="s">
        <v>1446</v>
      </c>
      <c r="J380" s="59" t="s">
        <v>6140</v>
      </c>
      <c r="K380" s="59" t="s">
        <v>116</v>
      </c>
      <c r="L380" s="63" t="s">
        <v>117</v>
      </c>
      <c r="M380" s="64" t="s">
        <v>33</v>
      </c>
    </row>
    <row r="381" spans="1:13" s="6" customFormat="1" ht="104" customHeight="1" x14ac:dyDescent="0.55000000000000004">
      <c r="A381" s="228"/>
      <c r="B381" s="66"/>
      <c r="C381" s="318"/>
      <c r="D381" s="115"/>
      <c r="E381" s="56" t="s">
        <v>35</v>
      </c>
      <c r="F381" s="61" t="s">
        <v>1450</v>
      </c>
      <c r="G381" s="59" t="s">
        <v>1816</v>
      </c>
      <c r="H381" s="163"/>
      <c r="I381" s="158"/>
      <c r="J381" s="60" t="s">
        <v>6141</v>
      </c>
      <c r="K381" s="63" t="s">
        <v>61</v>
      </c>
      <c r="L381" s="70"/>
      <c r="M381" s="71"/>
    </row>
    <row r="382" spans="1:13" s="6" customFormat="1" ht="56" customHeight="1" x14ac:dyDescent="0.55000000000000004">
      <c r="A382" s="228"/>
      <c r="B382" s="66"/>
      <c r="C382" s="318"/>
      <c r="D382" s="115"/>
      <c r="E382" s="65"/>
      <c r="F382" s="66"/>
      <c r="G382" s="59" t="s">
        <v>1818</v>
      </c>
      <c r="H382" s="163"/>
      <c r="I382" s="158"/>
      <c r="J382" s="60" t="s">
        <v>1819</v>
      </c>
      <c r="K382" s="70"/>
      <c r="L382" s="70"/>
      <c r="M382" s="71"/>
    </row>
    <row r="383" spans="1:13" s="6" customFormat="1" ht="56" customHeight="1" x14ac:dyDescent="0.55000000000000004">
      <c r="A383" s="228"/>
      <c r="B383" s="66"/>
      <c r="C383" s="318"/>
      <c r="D383" s="115"/>
      <c r="E383" s="65"/>
      <c r="F383" s="66"/>
      <c r="G383" s="59" t="s">
        <v>6142</v>
      </c>
      <c r="H383" s="163"/>
      <c r="I383" s="158"/>
      <c r="J383" s="60" t="s">
        <v>6143</v>
      </c>
      <c r="K383" s="70"/>
      <c r="L383" s="70"/>
      <c r="M383" s="71"/>
    </row>
    <row r="384" spans="1:13" s="6" customFormat="1" ht="56" customHeight="1" x14ac:dyDescent="0.55000000000000004">
      <c r="A384" s="228"/>
      <c r="B384" s="66"/>
      <c r="C384" s="318"/>
      <c r="D384" s="115"/>
      <c r="E384" s="65"/>
      <c r="F384" s="66"/>
      <c r="G384" s="59" t="s">
        <v>1820</v>
      </c>
      <c r="H384" s="163"/>
      <c r="I384" s="158"/>
      <c r="J384" s="60" t="s">
        <v>6144</v>
      </c>
      <c r="K384" s="142"/>
      <c r="L384" s="70"/>
      <c r="M384" s="71"/>
    </row>
    <row r="385" spans="1:13" s="6" customFormat="1" ht="80" customHeight="1" x14ac:dyDescent="0.55000000000000004">
      <c r="A385" s="228"/>
      <c r="B385" s="66"/>
      <c r="C385" s="75"/>
      <c r="D385" s="66"/>
      <c r="E385" s="116"/>
      <c r="F385" s="102"/>
      <c r="G385" s="59" t="s">
        <v>2311</v>
      </c>
      <c r="H385" s="163"/>
      <c r="I385" s="70"/>
      <c r="J385" s="59" t="s">
        <v>6145</v>
      </c>
      <c r="K385" s="60" t="s">
        <v>56</v>
      </c>
      <c r="L385" s="70"/>
      <c r="M385" s="71"/>
    </row>
    <row r="386" spans="1:13" s="6" customFormat="1" ht="92" customHeight="1" x14ac:dyDescent="0.55000000000000004">
      <c r="A386" s="228"/>
      <c r="B386" s="66"/>
      <c r="C386" s="75"/>
      <c r="D386" s="66"/>
      <c r="E386" s="56" t="s">
        <v>62</v>
      </c>
      <c r="F386" s="61" t="s">
        <v>1457</v>
      </c>
      <c r="G386" s="59" t="s">
        <v>1458</v>
      </c>
      <c r="H386" s="163"/>
      <c r="I386" s="70"/>
      <c r="J386" s="60" t="s">
        <v>6146</v>
      </c>
      <c r="K386" s="63" t="s">
        <v>1461</v>
      </c>
      <c r="L386" s="70"/>
      <c r="M386" s="71"/>
    </row>
    <row r="387" spans="1:13" s="6" customFormat="1" ht="56" customHeight="1" x14ac:dyDescent="0.55000000000000004">
      <c r="A387" s="228"/>
      <c r="B387" s="66"/>
      <c r="C387" s="75"/>
      <c r="D387" s="66"/>
      <c r="E387" s="65"/>
      <c r="F387" s="66"/>
      <c r="G387" s="59" t="s">
        <v>1460</v>
      </c>
      <c r="H387" s="163"/>
      <c r="I387" s="70"/>
      <c r="J387" s="60" t="s">
        <v>1460</v>
      </c>
      <c r="K387" s="70"/>
      <c r="L387" s="70"/>
      <c r="M387" s="71"/>
    </row>
    <row r="388" spans="1:13" s="6" customFormat="1" ht="56" customHeight="1" x14ac:dyDescent="0.55000000000000004">
      <c r="A388" s="228"/>
      <c r="B388" s="66"/>
      <c r="C388" s="75"/>
      <c r="D388" s="66"/>
      <c r="E388" s="65"/>
      <c r="F388" s="66"/>
      <c r="G388" s="59" t="s">
        <v>1462</v>
      </c>
      <c r="H388" s="163"/>
      <c r="I388" s="70"/>
      <c r="J388" s="60" t="s">
        <v>1462</v>
      </c>
      <c r="K388" s="70"/>
      <c r="L388" s="70"/>
      <c r="M388" s="71"/>
    </row>
    <row r="389" spans="1:13" s="6" customFormat="1" ht="56" customHeight="1" x14ac:dyDescent="0.55000000000000004">
      <c r="A389" s="228"/>
      <c r="B389" s="66"/>
      <c r="C389" s="75"/>
      <c r="D389" s="66"/>
      <c r="E389" s="65"/>
      <c r="F389" s="66"/>
      <c r="G389" s="59" t="s">
        <v>1464</v>
      </c>
      <c r="H389" s="163"/>
      <c r="I389" s="70"/>
      <c r="J389" s="60" t="s">
        <v>1464</v>
      </c>
      <c r="K389" s="142"/>
      <c r="L389" s="70"/>
      <c r="M389" s="71"/>
    </row>
    <row r="390" spans="1:13" s="6" customFormat="1" ht="80" customHeight="1" x14ac:dyDescent="0.55000000000000004">
      <c r="A390" s="228"/>
      <c r="B390" s="66"/>
      <c r="C390" s="75"/>
      <c r="D390" s="66"/>
      <c r="E390" s="116"/>
      <c r="F390" s="102"/>
      <c r="G390" s="59" t="s">
        <v>1824</v>
      </c>
      <c r="H390" s="163"/>
      <c r="I390" s="70"/>
      <c r="J390" s="59" t="s">
        <v>1824</v>
      </c>
      <c r="K390" s="59" t="s">
        <v>702</v>
      </c>
      <c r="L390" s="70"/>
      <c r="M390" s="71"/>
    </row>
    <row r="391" spans="1:13" s="6" customFormat="1" ht="68" customHeight="1" x14ac:dyDescent="0.55000000000000004">
      <c r="A391" s="398"/>
      <c r="B391" s="102"/>
      <c r="C391" s="144"/>
      <c r="D391" s="102"/>
      <c r="E391" s="53" t="s">
        <v>71</v>
      </c>
      <c r="F391" s="80" t="s">
        <v>1467</v>
      </c>
      <c r="G391" s="59" t="s">
        <v>1468</v>
      </c>
      <c r="H391" s="172"/>
      <c r="I391" s="142"/>
      <c r="J391" s="59" t="s">
        <v>6147</v>
      </c>
      <c r="K391" s="59" t="s">
        <v>116</v>
      </c>
      <c r="L391" s="142"/>
      <c r="M391" s="143"/>
    </row>
    <row r="392" spans="1:13" s="6" customFormat="1" ht="56" customHeight="1" x14ac:dyDescent="0.55000000000000004">
      <c r="A392" s="227">
        <v>73</v>
      </c>
      <c r="B392" s="61" t="s">
        <v>1473</v>
      </c>
      <c r="C392" s="67">
        <v>1</v>
      </c>
      <c r="D392" s="61" t="s">
        <v>1474</v>
      </c>
      <c r="E392" s="56" t="s">
        <v>25</v>
      </c>
      <c r="F392" s="61" t="s">
        <v>1475</v>
      </c>
      <c r="G392" s="59" t="s">
        <v>3539</v>
      </c>
      <c r="H392" s="62" t="s">
        <v>1474</v>
      </c>
      <c r="I392" s="63" t="s">
        <v>1474</v>
      </c>
      <c r="J392" s="60" t="s">
        <v>6148</v>
      </c>
      <c r="K392" s="104" t="s">
        <v>116</v>
      </c>
      <c r="L392" s="63" t="s">
        <v>117</v>
      </c>
      <c r="M392" s="64" t="s">
        <v>33</v>
      </c>
    </row>
    <row r="393" spans="1:13" s="6" customFormat="1" ht="92" customHeight="1" x14ac:dyDescent="0.55000000000000004">
      <c r="A393" s="228"/>
      <c r="B393" s="66"/>
      <c r="C393" s="75"/>
      <c r="D393" s="66"/>
      <c r="E393" s="116"/>
      <c r="F393" s="102"/>
      <c r="G393" s="59" t="s">
        <v>4204</v>
      </c>
      <c r="H393" s="69"/>
      <c r="I393" s="70"/>
      <c r="J393" s="60" t="s">
        <v>6149</v>
      </c>
      <c r="K393" s="104" t="s">
        <v>116</v>
      </c>
      <c r="L393" s="70"/>
      <c r="M393" s="71"/>
    </row>
    <row r="394" spans="1:13" s="6" customFormat="1" ht="56" customHeight="1" x14ac:dyDescent="0.55000000000000004">
      <c r="A394" s="228"/>
      <c r="B394" s="66"/>
      <c r="C394" s="75"/>
      <c r="D394" s="66"/>
      <c r="E394" s="53" t="s">
        <v>35</v>
      </c>
      <c r="F394" s="80" t="s">
        <v>4828</v>
      </c>
      <c r="G394" s="59" t="s">
        <v>4829</v>
      </c>
      <c r="H394" s="69"/>
      <c r="I394" s="70"/>
      <c r="J394" s="59" t="s">
        <v>6150</v>
      </c>
      <c r="K394" s="88" t="s">
        <v>116</v>
      </c>
      <c r="L394" s="70"/>
      <c r="M394" s="71"/>
    </row>
    <row r="395" spans="1:13" s="6" customFormat="1" ht="56" customHeight="1" x14ac:dyDescent="0.55000000000000004">
      <c r="A395" s="228"/>
      <c r="B395" s="66"/>
      <c r="C395" s="75"/>
      <c r="D395" s="66"/>
      <c r="E395" s="53" t="s">
        <v>71</v>
      </c>
      <c r="F395" s="80" t="s">
        <v>1830</v>
      </c>
      <c r="G395" s="59" t="s">
        <v>2318</v>
      </c>
      <c r="H395" s="69"/>
      <c r="I395" s="70"/>
      <c r="J395" s="59" t="s">
        <v>1634</v>
      </c>
      <c r="K395" s="88" t="s">
        <v>116</v>
      </c>
      <c r="L395" s="70"/>
      <c r="M395" s="71"/>
    </row>
    <row r="396" spans="1:13" s="6" customFormat="1" ht="56" customHeight="1" x14ac:dyDescent="0.55000000000000004">
      <c r="A396" s="228"/>
      <c r="B396" s="66"/>
      <c r="C396" s="75"/>
      <c r="D396" s="66"/>
      <c r="E396" s="53" t="s">
        <v>94</v>
      </c>
      <c r="F396" s="80" t="s">
        <v>1834</v>
      </c>
      <c r="G396" s="59" t="s">
        <v>1835</v>
      </c>
      <c r="H396" s="163"/>
      <c r="I396" s="70"/>
      <c r="J396" s="59" t="s">
        <v>1836</v>
      </c>
      <c r="K396" s="88" t="s">
        <v>116</v>
      </c>
      <c r="L396" s="90"/>
      <c r="M396" s="71"/>
    </row>
    <row r="397" spans="1:13" s="6" customFormat="1" ht="92" customHeight="1" x14ac:dyDescent="0.55000000000000004">
      <c r="A397" s="228"/>
      <c r="B397" s="66"/>
      <c r="C397" s="75"/>
      <c r="D397" s="66"/>
      <c r="E397" s="53" t="s">
        <v>98</v>
      </c>
      <c r="F397" s="80" t="s">
        <v>1482</v>
      </c>
      <c r="G397" s="59" t="s">
        <v>1832</v>
      </c>
      <c r="H397" s="163"/>
      <c r="I397" s="70"/>
      <c r="J397" s="59" t="s">
        <v>1833</v>
      </c>
      <c r="K397" s="88" t="s">
        <v>1747</v>
      </c>
      <c r="L397" s="90"/>
      <c r="M397" s="71"/>
    </row>
    <row r="398" spans="1:13" s="6" customFormat="1" ht="56" customHeight="1" x14ac:dyDescent="0.55000000000000004">
      <c r="A398" s="228"/>
      <c r="B398" s="66"/>
      <c r="C398" s="75"/>
      <c r="D398" s="66"/>
      <c r="E398" s="53" t="s">
        <v>139</v>
      </c>
      <c r="F398" s="80" t="s">
        <v>1485</v>
      </c>
      <c r="G398" s="59" t="s">
        <v>1486</v>
      </c>
      <c r="H398" s="163"/>
      <c r="I398" s="70"/>
      <c r="J398" s="59" t="s">
        <v>6151</v>
      </c>
      <c r="K398" s="88" t="s">
        <v>116</v>
      </c>
      <c r="L398" s="90"/>
      <c r="M398" s="71"/>
    </row>
    <row r="399" spans="1:13" s="6" customFormat="1" ht="68" customHeight="1" x14ac:dyDescent="0.55000000000000004">
      <c r="A399" s="228"/>
      <c r="B399" s="66"/>
      <c r="C399" s="144"/>
      <c r="D399" s="102"/>
      <c r="E399" s="53" t="s">
        <v>147</v>
      </c>
      <c r="F399" s="80" t="s">
        <v>1489</v>
      </c>
      <c r="G399" s="59" t="s">
        <v>6152</v>
      </c>
      <c r="H399" s="163"/>
      <c r="I399" s="142"/>
      <c r="J399" s="59" t="s">
        <v>6153</v>
      </c>
      <c r="K399" s="88" t="s">
        <v>116</v>
      </c>
      <c r="L399" s="150"/>
      <c r="M399" s="143"/>
    </row>
    <row r="400" spans="1:13" s="6" customFormat="1" ht="68" customHeight="1" x14ac:dyDescent="0.55000000000000004">
      <c r="A400" s="228"/>
      <c r="B400" s="66"/>
      <c r="C400" s="67">
        <v>2</v>
      </c>
      <c r="D400" s="61" t="s">
        <v>1492</v>
      </c>
      <c r="E400" s="53" t="s">
        <v>25</v>
      </c>
      <c r="F400" s="80" t="s">
        <v>1493</v>
      </c>
      <c r="G400" s="59" t="s">
        <v>1494</v>
      </c>
      <c r="H400" s="163"/>
      <c r="I400" s="63" t="s">
        <v>1492</v>
      </c>
      <c r="J400" s="59" t="s">
        <v>6154</v>
      </c>
      <c r="K400" s="59" t="s">
        <v>116</v>
      </c>
      <c r="L400" s="59" t="s">
        <v>117</v>
      </c>
      <c r="M400" s="60" t="s">
        <v>33</v>
      </c>
    </row>
    <row r="401" spans="1:13" s="6" customFormat="1" ht="68" customHeight="1" x14ac:dyDescent="0.55000000000000004">
      <c r="A401" s="228"/>
      <c r="B401" s="66"/>
      <c r="C401" s="75"/>
      <c r="D401" s="66"/>
      <c r="E401" s="53" t="s">
        <v>71</v>
      </c>
      <c r="F401" s="80" t="s">
        <v>1501</v>
      </c>
      <c r="G401" s="59" t="s">
        <v>3546</v>
      </c>
      <c r="H401" s="163"/>
      <c r="I401" s="70"/>
      <c r="J401" s="59" t="s">
        <v>6155</v>
      </c>
      <c r="K401" s="88" t="s">
        <v>61</v>
      </c>
      <c r="L401" s="89" t="s">
        <v>1036</v>
      </c>
      <c r="M401" s="64" t="s">
        <v>33</v>
      </c>
    </row>
    <row r="402" spans="1:13" s="6" customFormat="1" ht="56" customHeight="1" x14ac:dyDescent="0.55000000000000004">
      <c r="A402" s="228"/>
      <c r="B402" s="66"/>
      <c r="C402" s="75"/>
      <c r="D402" s="66"/>
      <c r="E402" s="53" t="s">
        <v>94</v>
      </c>
      <c r="F402" s="80" t="s">
        <v>1506</v>
      </c>
      <c r="G402" s="88" t="s">
        <v>2334</v>
      </c>
      <c r="H402" s="163"/>
      <c r="I402" s="70"/>
      <c r="J402" s="88" t="s">
        <v>1842</v>
      </c>
      <c r="K402" s="88" t="s">
        <v>20</v>
      </c>
      <c r="L402" s="90"/>
      <c r="M402" s="71"/>
    </row>
    <row r="403" spans="1:13" s="6" customFormat="1" ht="68" customHeight="1" x14ac:dyDescent="0.55000000000000004">
      <c r="A403" s="228"/>
      <c r="B403" s="66"/>
      <c r="C403" s="144"/>
      <c r="D403" s="102"/>
      <c r="E403" s="53" t="s">
        <v>139</v>
      </c>
      <c r="F403" s="80" t="s">
        <v>1513</v>
      </c>
      <c r="G403" s="88" t="s">
        <v>5832</v>
      </c>
      <c r="H403" s="163"/>
      <c r="I403" s="70"/>
      <c r="J403" s="88" t="s">
        <v>6156</v>
      </c>
      <c r="K403" s="88" t="s">
        <v>116</v>
      </c>
      <c r="L403" s="90"/>
      <c r="M403" s="71"/>
    </row>
    <row r="404" spans="1:13" s="6" customFormat="1" ht="68" customHeight="1" x14ac:dyDescent="0.55000000000000004">
      <c r="A404" s="228"/>
      <c r="B404" s="66"/>
      <c r="C404" s="67">
        <v>3</v>
      </c>
      <c r="D404" s="61" t="s">
        <v>1518</v>
      </c>
      <c r="E404" s="56" t="s">
        <v>98</v>
      </c>
      <c r="F404" s="61" t="s">
        <v>6157</v>
      </c>
      <c r="G404" s="88" t="s">
        <v>6158</v>
      </c>
      <c r="H404" s="163"/>
      <c r="I404" s="70"/>
      <c r="J404" s="104" t="s">
        <v>6159</v>
      </c>
      <c r="K404" s="89" t="s">
        <v>116</v>
      </c>
      <c r="L404" s="90"/>
      <c r="M404" s="71"/>
    </row>
    <row r="405" spans="1:13" s="6" customFormat="1" ht="68" customHeight="1" x14ac:dyDescent="0.55000000000000004">
      <c r="A405" s="228"/>
      <c r="B405" s="66"/>
      <c r="C405" s="75"/>
      <c r="D405" s="66"/>
      <c r="E405" s="65"/>
      <c r="F405" s="66"/>
      <c r="G405" s="88" t="s">
        <v>6160</v>
      </c>
      <c r="H405" s="163"/>
      <c r="I405" s="70"/>
      <c r="J405" s="104" t="s">
        <v>6161</v>
      </c>
      <c r="K405" s="90"/>
      <c r="L405" s="90"/>
      <c r="M405" s="71"/>
    </row>
    <row r="406" spans="1:13" s="6" customFormat="1" ht="56" customHeight="1" x14ac:dyDescent="0.55000000000000004">
      <c r="A406" s="228"/>
      <c r="B406" s="66"/>
      <c r="C406" s="75"/>
      <c r="D406" s="66"/>
      <c r="E406" s="65"/>
      <c r="F406" s="66"/>
      <c r="G406" s="88" t="s">
        <v>6162</v>
      </c>
      <c r="H406" s="163"/>
      <c r="I406" s="70"/>
      <c r="J406" s="104" t="s">
        <v>6163</v>
      </c>
      <c r="K406" s="90"/>
      <c r="L406" s="90"/>
      <c r="M406" s="71"/>
    </row>
    <row r="407" spans="1:13" s="6" customFormat="1" ht="68" customHeight="1" x14ac:dyDescent="0.55000000000000004">
      <c r="A407" s="228"/>
      <c r="B407" s="66"/>
      <c r="C407" s="75"/>
      <c r="D407" s="66"/>
      <c r="E407" s="65"/>
      <c r="F407" s="66"/>
      <c r="G407" s="88" t="s">
        <v>6164</v>
      </c>
      <c r="H407" s="163"/>
      <c r="I407" s="70"/>
      <c r="J407" s="104" t="s">
        <v>6165</v>
      </c>
      <c r="K407" s="90"/>
      <c r="L407" s="90"/>
      <c r="M407" s="71"/>
    </row>
    <row r="408" spans="1:13" s="6" customFormat="1" ht="68" customHeight="1" x14ac:dyDescent="0.55000000000000004">
      <c r="A408" s="228"/>
      <c r="B408" s="66"/>
      <c r="C408" s="75"/>
      <c r="D408" s="66"/>
      <c r="E408" s="65"/>
      <c r="F408" s="66"/>
      <c r="G408" s="88" t="s">
        <v>6166</v>
      </c>
      <c r="H408" s="163"/>
      <c r="I408" s="70"/>
      <c r="J408" s="104" t="s">
        <v>6167</v>
      </c>
      <c r="K408" s="150"/>
      <c r="L408" s="90"/>
      <c r="M408" s="71"/>
    </row>
    <row r="409" spans="1:13" s="6" customFormat="1" ht="104" customHeight="1" x14ac:dyDescent="0.55000000000000004">
      <c r="A409" s="228"/>
      <c r="B409" s="66"/>
      <c r="C409" s="75"/>
      <c r="D409" s="66"/>
      <c r="E409" s="65"/>
      <c r="F409" s="66"/>
      <c r="G409" s="88" t="s">
        <v>3185</v>
      </c>
      <c r="H409" s="163"/>
      <c r="I409" s="70"/>
      <c r="J409" s="104" t="s">
        <v>3185</v>
      </c>
      <c r="K409" s="89" t="s">
        <v>3187</v>
      </c>
      <c r="L409" s="90"/>
      <c r="M409" s="71"/>
    </row>
    <row r="410" spans="1:13" s="6" customFormat="1" ht="56" customHeight="1" x14ac:dyDescent="0.55000000000000004">
      <c r="A410" s="228"/>
      <c r="B410" s="66"/>
      <c r="C410" s="75"/>
      <c r="D410" s="66"/>
      <c r="E410" s="65"/>
      <c r="F410" s="66"/>
      <c r="G410" s="88" t="s">
        <v>6168</v>
      </c>
      <c r="H410" s="163"/>
      <c r="I410" s="70"/>
      <c r="J410" s="104" t="s">
        <v>6168</v>
      </c>
      <c r="K410" s="150"/>
      <c r="L410" s="90"/>
      <c r="M410" s="71"/>
    </row>
    <row r="411" spans="1:13" ht="92" customHeight="1" x14ac:dyDescent="0.55000000000000004">
      <c r="A411" s="228"/>
      <c r="B411" s="66"/>
      <c r="C411" s="144"/>
      <c r="D411" s="102"/>
      <c r="E411" s="116"/>
      <c r="F411" s="102"/>
      <c r="G411" s="88" t="s">
        <v>1849</v>
      </c>
      <c r="H411" s="163"/>
      <c r="I411" s="142"/>
      <c r="J411" s="88" t="s">
        <v>6169</v>
      </c>
      <c r="K411" s="88" t="s">
        <v>1851</v>
      </c>
      <c r="L411" s="150"/>
      <c r="M411" s="143"/>
    </row>
    <row r="412" spans="1:13" ht="56" customHeight="1" x14ac:dyDescent="0.55000000000000004">
      <c r="A412" s="398"/>
      <c r="B412" s="102"/>
      <c r="C412" s="67">
        <v>4</v>
      </c>
      <c r="D412" s="54" t="s">
        <v>1529</v>
      </c>
      <c r="E412" s="53" t="s">
        <v>35</v>
      </c>
      <c r="F412" s="80" t="s">
        <v>2341</v>
      </c>
      <c r="G412" s="88" t="s">
        <v>6170</v>
      </c>
      <c r="H412" s="172"/>
      <c r="I412" s="59" t="s">
        <v>1529</v>
      </c>
      <c r="J412" s="88" t="s">
        <v>6171</v>
      </c>
      <c r="K412" s="88" t="s">
        <v>116</v>
      </c>
      <c r="L412" s="88" t="s">
        <v>117</v>
      </c>
      <c r="M412" s="60" t="s">
        <v>33</v>
      </c>
    </row>
    <row r="413" spans="1:13" ht="56" customHeight="1" x14ac:dyDescent="0.55000000000000004">
      <c r="A413" s="227">
        <v>74</v>
      </c>
      <c r="B413" s="61" t="s">
        <v>1542</v>
      </c>
      <c r="C413" s="67"/>
      <c r="D413" s="61" t="s">
        <v>1543</v>
      </c>
      <c r="E413" s="56" t="s">
        <v>25</v>
      </c>
      <c r="F413" s="61" t="s">
        <v>6172</v>
      </c>
      <c r="G413" s="59" t="s">
        <v>5834</v>
      </c>
      <c r="H413" s="62" t="s">
        <v>1543</v>
      </c>
      <c r="I413" s="62" t="s">
        <v>1543</v>
      </c>
      <c r="J413" s="59" t="s">
        <v>6173</v>
      </c>
      <c r="K413" s="63" t="s">
        <v>116</v>
      </c>
      <c r="L413" s="63" t="s">
        <v>117</v>
      </c>
      <c r="M413" s="64" t="s">
        <v>33</v>
      </c>
    </row>
    <row r="414" spans="1:13" ht="56" customHeight="1" x14ac:dyDescent="0.55000000000000004">
      <c r="A414" s="228"/>
      <c r="B414" s="66"/>
      <c r="C414" s="75"/>
      <c r="D414" s="66"/>
      <c r="E414" s="65"/>
      <c r="F414" s="66"/>
      <c r="G414" s="59" t="s">
        <v>5835</v>
      </c>
      <c r="H414" s="69"/>
      <c r="I414" s="69"/>
      <c r="J414" s="59" t="s">
        <v>6174</v>
      </c>
      <c r="K414" s="70"/>
      <c r="L414" s="70"/>
      <c r="M414" s="71"/>
    </row>
    <row r="415" spans="1:13" ht="56" customHeight="1" x14ac:dyDescent="0.55000000000000004">
      <c r="A415" s="398"/>
      <c r="B415" s="102"/>
      <c r="C415" s="144"/>
      <c r="D415" s="102"/>
      <c r="E415" s="65"/>
      <c r="F415" s="102"/>
      <c r="G415" s="59" t="s">
        <v>5836</v>
      </c>
      <c r="H415" s="141"/>
      <c r="I415" s="141"/>
      <c r="J415" s="59" t="s">
        <v>6175</v>
      </c>
      <c r="K415" s="142"/>
      <c r="L415" s="142"/>
      <c r="M415" s="143"/>
    </row>
    <row r="416" spans="1:13" ht="80" customHeight="1" x14ac:dyDescent="0.55000000000000004">
      <c r="A416" s="227">
        <v>75</v>
      </c>
      <c r="B416" s="61" t="s">
        <v>3720</v>
      </c>
      <c r="C416" s="67">
        <v>2</v>
      </c>
      <c r="D416" s="61" t="s">
        <v>6176</v>
      </c>
      <c r="E416" s="56"/>
      <c r="F416" s="72" t="s">
        <v>3722</v>
      </c>
      <c r="G416" s="59" t="s">
        <v>3723</v>
      </c>
      <c r="H416" s="62" t="s">
        <v>3724</v>
      </c>
      <c r="I416" s="426" t="s">
        <v>3721</v>
      </c>
      <c r="J416" s="59" t="s">
        <v>3723</v>
      </c>
      <c r="K416" s="59" t="s">
        <v>56</v>
      </c>
      <c r="L416" s="63" t="s">
        <v>117</v>
      </c>
      <c r="M416" s="64" t="s">
        <v>33</v>
      </c>
    </row>
    <row r="417" spans="1:13" s="6" customFormat="1" ht="92" customHeight="1" x14ac:dyDescent="0.55000000000000004">
      <c r="A417" s="398"/>
      <c r="B417" s="102"/>
      <c r="C417" s="144"/>
      <c r="D417" s="102"/>
      <c r="E417" s="116"/>
      <c r="F417" s="102"/>
      <c r="G417" s="59" t="s">
        <v>4871</v>
      </c>
      <c r="H417" s="141"/>
      <c r="I417" s="431"/>
      <c r="J417" s="59" t="s">
        <v>4871</v>
      </c>
      <c r="K417" s="59" t="s">
        <v>4749</v>
      </c>
      <c r="L417" s="142"/>
      <c r="M417" s="143"/>
    </row>
    <row r="418" spans="1:13" ht="13.5" customHeight="1" x14ac:dyDescent="0.55000000000000004">
      <c r="A418" s="122" t="s">
        <v>1547</v>
      </c>
      <c r="B418" s="123"/>
      <c r="C418" s="124"/>
      <c r="D418" s="123"/>
      <c r="E418" s="124"/>
      <c r="F418" s="123"/>
      <c r="G418" s="123"/>
      <c r="H418" s="123"/>
      <c r="I418" s="123"/>
      <c r="J418" s="123"/>
      <c r="K418" s="123"/>
      <c r="L418" s="123"/>
      <c r="M418" s="125"/>
    </row>
    <row r="419" spans="1:13" ht="13.5" customHeight="1" x14ac:dyDescent="0.55000000000000004">
      <c r="A419" s="126" t="s">
        <v>1548</v>
      </c>
      <c r="B419" s="127"/>
      <c r="C419" s="128"/>
      <c r="D419" s="127"/>
      <c r="E419" s="128"/>
      <c r="F419" s="127"/>
      <c r="G419" s="127"/>
      <c r="H419" s="127"/>
      <c r="I419" s="127"/>
      <c r="J419" s="127"/>
      <c r="K419" s="127"/>
      <c r="L419" s="127"/>
      <c r="M419" s="129"/>
    </row>
    <row r="420" spans="1:13" ht="13.5" customHeight="1" x14ac:dyDescent="0.55000000000000004">
      <c r="A420" s="126" t="s">
        <v>1549</v>
      </c>
      <c r="B420" s="127"/>
      <c r="C420" s="128"/>
      <c r="D420" s="127"/>
      <c r="E420" s="128"/>
      <c r="F420" s="127"/>
      <c r="G420" s="127"/>
      <c r="H420" s="127"/>
      <c r="I420" s="127"/>
      <c r="J420" s="127"/>
      <c r="K420" s="127"/>
      <c r="L420" s="127"/>
      <c r="M420" s="129"/>
    </row>
    <row r="421" spans="1:13" ht="13.5" customHeight="1" x14ac:dyDescent="0.55000000000000004">
      <c r="A421" s="126" t="s">
        <v>1550</v>
      </c>
      <c r="B421" s="127"/>
      <c r="C421" s="128"/>
      <c r="D421" s="127"/>
      <c r="E421" s="128"/>
      <c r="F421" s="127"/>
      <c r="G421" s="127"/>
      <c r="H421" s="127"/>
      <c r="I421" s="127"/>
      <c r="J421" s="127"/>
      <c r="K421" s="127"/>
      <c r="L421" s="127"/>
      <c r="M421" s="129"/>
    </row>
    <row r="422" spans="1:13" ht="13.5" customHeight="1" x14ac:dyDescent="0.55000000000000004">
      <c r="A422" s="126" t="s">
        <v>1551</v>
      </c>
      <c r="B422" s="127"/>
      <c r="C422" s="128"/>
      <c r="D422" s="127"/>
      <c r="E422" s="128"/>
      <c r="F422" s="127"/>
      <c r="G422" s="127"/>
      <c r="H422" s="127"/>
      <c r="I422" s="127"/>
      <c r="J422" s="127"/>
      <c r="K422" s="127"/>
      <c r="L422" s="127"/>
      <c r="M422" s="129"/>
    </row>
    <row r="423" spans="1:13" ht="13.5" customHeight="1" x14ac:dyDescent="0.55000000000000004">
      <c r="A423" s="126" t="s">
        <v>1552</v>
      </c>
      <c r="B423" s="127"/>
      <c r="C423" s="128"/>
      <c r="D423" s="127"/>
      <c r="E423" s="128"/>
      <c r="F423" s="127"/>
      <c r="G423" s="127"/>
      <c r="H423" s="127"/>
      <c r="I423" s="127"/>
      <c r="J423" s="127"/>
      <c r="K423" s="127"/>
      <c r="L423" s="127"/>
      <c r="M423" s="129"/>
    </row>
    <row r="424" spans="1:13" ht="13.5" customHeight="1" x14ac:dyDescent="0.55000000000000004">
      <c r="A424" s="126" t="s">
        <v>1553</v>
      </c>
      <c r="B424" s="127"/>
      <c r="C424" s="128"/>
      <c r="D424" s="127"/>
      <c r="E424" s="128"/>
      <c r="F424" s="127"/>
      <c r="G424" s="127"/>
      <c r="H424" s="127"/>
      <c r="I424" s="127"/>
      <c r="J424" s="127"/>
      <c r="K424" s="127"/>
      <c r="L424" s="127"/>
      <c r="M424" s="129"/>
    </row>
    <row r="425" spans="1:13" ht="13.5" customHeight="1" x14ac:dyDescent="0.55000000000000004">
      <c r="A425" s="126" t="s">
        <v>1554</v>
      </c>
      <c r="B425" s="127"/>
      <c r="C425" s="128"/>
      <c r="D425" s="127"/>
      <c r="E425" s="128"/>
      <c r="F425" s="127"/>
      <c r="G425" s="127"/>
      <c r="H425" s="127"/>
      <c r="I425" s="127"/>
      <c r="J425" s="127"/>
      <c r="K425" s="127"/>
      <c r="L425" s="127"/>
      <c r="M425" s="129"/>
    </row>
    <row r="426" spans="1:13" ht="13.5" customHeight="1" x14ac:dyDescent="0.55000000000000004">
      <c r="A426" s="126" t="s">
        <v>1555</v>
      </c>
      <c r="B426" s="127"/>
      <c r="C426" s="128"/>
      <c r="D426" s="127"/>
      <c r="E426" s="128"/>
      <c r="F426" s="127"/>
      <c r="G426" s="127"/>
      <c r="H426" s="127"/>
      <c r="I426" s="127"/>
      <c r="J426" s="127"/>
      <c r="K426" s="127"/>
      <c r="L426" s="127"/>
      <c r="M426" s="129"/>
    </row>
    <row r="427" spans="1:13" ht="13.5" customHeight="1" x14ac:dyDescent="0.55000000000000004">
      <c r="A427" s="126" t="s">
        <v>1556</v>
      </c>
      <c r="B427" s="127"/>
      <c r="C427" s="128"/>
      <c r="D427" s="127"/>
      <c r="E427" s="128"/>
      <c r="F427" s="127"/>
      <c r="G427" s="127"/>
      <c r="H427" s="127"/>
      <c r="I427" s="127"/>
      <c r="J427" s="127"/>
      <c r="K427" s="127"/>
      <c r="L427" s="127"/>
      <c r="M427" s="129"/>
    </row>
    <row r="428" spans="1:13" ht="13.5" customHeight="1" x14ac:dyDescent="0.55000000000000004">
      <c r="A428" s="126" t="s">
        <v>1557</v>
      </c>
      <c r="B428" s="127"/>
      <c r="C428" s="128"/>
      <c r="D428" s="127"/>
      <c r="E428" s="128"/>
      <c r="F428" s="127"/>
      <c r="G428" s="127"/>
      <c r="H428" s="127"/>
      <c r="I428" s="127"/>
      <c r="J428" s="127"/>
      <c r="K428" s="127"/>
      <c r="L428" s="127"/>
      <c r="M428" s="129"/>
    </row>
    <row r="429" spans="1:13" ht="13.5" customHeight="1" x14ac:dyDescent="0.55000000000000004">
      <c r="A429" s="126" t="s">
        <v>1558</v>
      </c>
      <c r="B429" s="127"/>
      <c r="C429" s="128"/>
      <c r="D429" s="127"/>
      <c r="E429" s="128"/>
      <c r="F429" s="127"/>
      <c r="G429" s="127"/>
      <c r="H429" s="127"/>
      <c r="I429" s="127"/>
      <c r="J429" s="127"/>
      <c r="K429" s="127"/>
      <c r="L429" s="127"/>
      <c r="M429" s="129"/>
    </row>
    <row r="430" spans="1:13" ht="13.5" customHeight="1" x14ac:dyDescent="0.55000000000000004">
      <c r="A430" s="126" t="s">
        <v>1559</v>
      </c>
      <c r="B430" s="127"/>
      <c r="C430" s="128"/>
      <c r="D430" s="127"/>
      <c r="E430" s="128"/>
      <c r="F430" s="127"/>
      <c r="G430" s="127"/>
      <c r="H430" s="127"/>
      <c r="I430" s="127"/>
      <c r="J430" s="127"/>
      <c r="K430" s="127"/>
      <c r="L430" s="127"/>
      <c r="M430" s="129"/>
    </row>
    <row r="431" spans="1:13" ht="13.5" customHeight="1" x14ac:dyDescent="0.55000000000000004">
      <c r="A431" s="126" t="s">
        <v>1560</v>
      </c>
      <c r="B431" s="127"/>
      <c r="C431" s="128"/>
      <c r="D431" s="127"/>
      <c r="E431" s="128"/>
      <c r="F431" s="127"/>
      <c r="G431" s="127"/>
      <c r="H431" s="127"/>
      <c r="I431" s="127"/>
      <c r="J431" s="127"/>
      <c r="K431" s="127"/>
      <c r="L431" s="127"/>
      <c r="M431" s="129"/>
    </row>
    <row r="432" spans="1:13" ht="13.5" customHeight="1" x14ac:dyDescent="0.55000000000000004">
      <c r="A432" s="126" t="s">
        <v>1561</v>
      </c>
      <c r="B432" s="127"/>
      <c r="C432" s="128"/>
      <c r="D432" s="127"/>
      <c r="E432" s="128"/>
      <c r="F432" s="127"/>
      <c r="G432" s="127"/>
      <c r="H432" s="127"/>
      <c r="I432" s="127"/>
      <c r="J432" s="127"/>
      <c r="K432" s="127"/>
      <c r="L432" s="127"/>
      <c r="M432" s="129"/>
    </row>
    <row r="433" spans="1:13" ht="13.5" customHeight="1" x14ac:dyDescent="0.55000000000000004">
      <c r="A433" s="126" t="s">
        <v>1562</v>
      </c>
      <c r="B433" s="127"/>
      <c r="C433" s="128"/>
      <c r="D433" s="127"/>
      <c r="E433" s="128"/>
      <c r="F433" s="127"/>
      <c r="G433" s="127"/>
      <c r="H433" s="127"/>
      <c r="I433" s="127"/>
      <c r="J433" s="127"/>
      <c r="K433" s="127"/>
      <c r="L433" s="127"/>
      <c r="M433" s="129"/>
    </row>
    <row r="434" spans="1:13" ht="13.5" customHeight="1" x14ac:dyDescent="0.55000000000000004">
      <c r="A434" s="126" t="s">
        <v>1563</v>
      </c>
      <c r="B434" s="127"/>
      <c r="C434" s="128"/>
      <c r="D434" s="127"/>
      <c r="E434" s="128"/>
      <c r="F434" s="127"/>
      <c r="G434" s="127"/>
      <c r="H434" s="127"/>
      <c r="I434" s="127"/>
      <c r="J434" s="127"/>
      <c r="K434" s="127"/>
      <c r="L434" s="127"/>
      <c r="M434" s="129"/>
    </row>
    <row r="435" spans="1:13" ht="13.5" customHeight="1" x14ac:dyDescent="0.55000000000000004">
      <c r="A435" s="126" t="s">
        <v>1564</v>
      </c>
      <c r="B435" s="127"/>
      <c r="C435" s="128"/>
      <c r="D435" s="127"/>
      <c r="E435" s="128"/>
      <c r="F435" s="127"/>
      <c r="G435" s="127"/>
      <c r="H435" s="127"/>
      <c r="I435" s="127"/>
      <c r="J435" s="127"/>
      <c r="K435" s="127"/>
      <c r="L435" s="127"/>
      <c r="M435" s="129"/>
    </row>
    <row r="436" spans="1:13" ht="13.5" customHeight="1" x14ac:dyDescent="0.55000000000000004">
      <c r="A436" s="126" t="s">
        <v>1565</v>
      </c>
      <c r="B436" s="127"/>
      <c r="C436" s="128"/>
      <c r="D436" s="127"/>
      <c r="E436" s="128"/>
      <c r="F436" s="127"/>
      <c r="G436" s="127"/>
      <c r="H436" s="127"/>
      <c r="I436" s="127"/>
      <c r="J436" s="127"/>
      <c r="K436" s="127"/>
      <c r="L436" s="127"/>
      <c r="M436" s="129"/>
    </row>
    <row r="437" spans="1:13" ht="13.5" customHeight="1" x14ac:dyDescent="0.55000000000000004">
      <c r="A437" s="126" t="s">
        <v>1566</v>
      </c>
      <c r="B437" s="127"/>
      <c r="C437" s="128"/>
      <c r="D437" s="127"/>
      <c r="E437" s="128"/>
      <c r="F437" s="127"/>
      <c r="G437" s="127"/>
      <c r="H437" s="127"/>
      <c r="I437" s="127"/>
      <c r="J437" s="127"/>
      <c r="K437" s="127"/>
      <c r="L437" s="127"/>
      <c r="M437" s="129"/>
    </row>
    <row r="438" spans="1:13" ht="13.5" customHeight="1" x14ac:dyDescent="0.55000000000000004">
      <c r="A438" s="126" t="s">
        <v>1567</v>
      </c>
      <c r="B438" s="127"/>
      <c r="C438" s="128"/>
      <c r="D438" s="127"/>
      <c r="E438" s="128"/>
      <c r="F438" s="127"/>
      <c r="G438" s="127"/>
      <c r="H438" s="127"/>
      <c r="I438" s="127"/>
      <c r="J438" s="127"/>
      <c r="K438" s="127"/>
      <c r="L438" s="127"/>
      <c r="M438" s="129"/>
    </row>
    <row r="439" spans="1:13" ht="13.5" customHeight="1" x14ac:dyDescent="0.55000000000000004">
      <c r="A439" s="126" t="s">
        <v>1568</v>
      </c>
      <c r="B439" s="127"/>
      <c r="C439" s="128"/>
      <c r="D439" s="127"/>
      <c r="E439" s="128"/>
      <c r="F439" s="127"/>
      <c r="G439" s="127"/>
      <c r="H439" s="127"/>
      <c r="I439" s="127"/>
      <c r="J439" s="127"/>
      <c r="K439" s="127"/>
      <c r="L439" s="127"/>
      <c r="M439" s="129"/>
    </row>
    <row r="440" spans="1:13" ht="13.5" customHeight="1" x14ac:dyDescent="0.55000000000000004">
      <c r="A440" s="126" t="s">
        <v>1569</v>
      </c>
      <c r="B440" s="127"/>
      <c r="C440" s="128"/>
      <c r="D440" s="127"/>
      <c r="E440" s="128"/>
      <c r="F440" s="127"/>
      <c r="G440" s="127"/>
      <c r="H440" s="127"/>
      <c r="I440" s="127"/>
      <c r="J440" s="127"/>
      <c r="K440" s="127"/>
      <c r="L440" s="127"/>
      <c r="M440" s="129"/>
    </row>
    <row r="441" spans="1:13" ht="13.5" customHeight="1" x14ac:dyDescent="0.55000000000000004">
      <c r="A441" s="126" t="s">
        <v>1570</v>
      </c>
      <c r="B441" s="127"/>
      <c r="C441" s="128"/>
      <c r="D441" s="127"/>
      <c r="E441" s="128"/>
      <c r="F441" s="127"/>
      <c r="G441" s="127"/>
      <c r="H441" s="127"/>
      <c r="I441" s="127"/>
      <c r="J441" s="127"/>
      <c r="K441" s="127"/>
      <c r="L441" s="127"/>
      <c r="M441" s="129"/>
    </row>
    <row r="442" spans="1:13" ht="13.5" customHeight="1" x14ac:dyDescent="0.55000000000000004">
      <c r="A442" s="126" t="s">
        <v>1571</v>
      </c>
      <c r="B442" s="127"/>
      <c r="C442" s="128"/>
      <c r="D442" s="127"/>
      <c r="E442" s="128"/>
      <c r="F442" s="127"/>
      <c r="G442" s="127"/>
      <c r="H442" s="127"/>
      <c r="I442" s="127"/>
      <c r="J442" s="127"/>
      <c r="K442" s="127"/>
      <c r="L442" s="127"/>
      <c r="M442" s="129"/>
    </row>
    <row r="443" spans="1:13" ht="13.5" customHeight="1" x14ac:dyDescent="0.55000000000000004">
      <c r="A443" s="126" t="s">
        <v>1572</v>
      </c>
      <c r="B443" s="127"/>
      <c r="C443" s="128"/>
      <c r="D443" s="127"/>
      <c r="E443" s="128"/>
      <c r="F443" s="127"/>
      <c r="G443" s="127"/>
      <c r="H443" s="127"/>
      <c r="I443" s="127"/>
      <c r="J443" s="127"/>
      <c r="K443" s="127"/>
      <c r="L443" s="127"/>
      <c r="M443" s="129"/>
    </row>
    <row r="444" spans="1:13" ht="13.5" customHeight="1" x14ac:dyDescent="0.55000000000000004">
      <c r="A444" s="126" t="s">
        <v>1573</v>
      </c>
      <c r="B444" s="127"/>
      <c r="C444" s="128"/>
      <c r="D444" s="127"/>
      <c r="E444" s="128"/>
      <c r="F444" s="127"/>
      <c r="G444" s="127"/>
      <c r="H444" s="127"/>
      <c r="I444" s="127"/>
      <c r="J444" s="127"/>
      <c r="K444" s="127"/>
      <c r="L444" s="127"/>
      <c r="M444" s="129"/>
    </row>
    <row r="445" spans="1:13" ht="13.5" customHeight="1" x14ac:dyDescent="0.55000000000000004">
      <c r="A445" s="126" t="s">
        <v>1574</v>
      </c>
      <c r="B445" s="127"/>
      <c r="C445" s="128"/>
      <c r="D445" s="127"/>
      <c r="E445" s="128"/>
      <c r="F445" s="127"/>
      <c r="G445" s="127"/>
      <c r="H445" s="127"/>
      <c r="I445" s="127"/>
      <c r="J445" s="127"/>
      <c r="K445" s="127"/>
      <c r="L445" s="127"/>
      <c r="M445" s="129"/>
    </row>
    <row r="446" spans="1:13" ht="13.5" customHeight="1" x14ac:dyDescent="0.55000000000000004">
      <c r="A446" s="126" t="s">
        <v>1575</v>
      </c>
      <c r="B446" s="127"/>
      <c r="C446" s="128"/>
      <c r="D446" s="127"/>
      <c r="E446" s="128"/>
      <c r="F446" s="127"/>
      <c r="G446" s="127"/>
      <c r="H446" s="127"/>
      <c r="I446" s="127"/>
      <c r="J446" s="127"/>
      <c r="K446" s="127"/>
      <c r="L446" s="127"/>
      <c r="M446" s="129"/>
    </row>
    <row r="447" spans="1:13" ht="13.5" customHeight="1" x14ac:dyDescent="0.55000000000000004">
      <c r="A447" s="126" t="s">
        <v>1576</v>
      </c>
      <c r="B447" s="127"/>
      <c r="C447" s="128"/>
      <c r="D447" s="127"/>
      <c r="E447" s="128"/>
      <c r="F447" s="127"/>
      <c r="G447" s="127"/>
      <c r="H447" s="127"/>
      <c r="I447" s="127"/>
      <c r="J447" s="127"/>
      <c r="K447" s="127"/>
      <c r="L447" s="127"/>
      <c r="M447" s="129"/>
    </row>
    <row r="448" spans="1:13" ht="13.5" customHeight="1" x14ac:dyDescent="0.55000000000000004">
      <c r="A448" s="126" t="s">
        <v>1577</v>
      </c>
      <c r="B448" s="127"/>
      <c r="C448" s="128"/>
      <c r="D448" s="127"/>
      <c r="E448" s="128"/>
      <c r="F448" s="127"/>
      <c r="G448" s="127"/>
      <c r="H448" s="127"/>
      <c r="I448" s="127"/>
      <c r="J448" s="127"/>
      <c r="K448" s="127"/>
      <c r="L448" s="127"/>
      <c r="M448" s="129"/>
    </row>
    <row r="449" spans="1:13" ht="13.5" customHeight="1" x14ac:dyDescent="0.55000000000000004">
      <c r="A449" s="126" t="s">
        <v>1578</v>
      </c>
      <c r="B449" s="127"/>
      <c r="C449" s="128"/>
      <c r="D449" s="127"/>
      <c r="E449" s="128"/>
      <c r="F449" s="127"/>
      <c r="G449" s="127"/>
      <c r="H449" s="127"/>
      <c r="I449" s="127"/>
      <c r="J449" s="127"/>
      <c r="K449" s="127"/>
      <c r="L449" s="127"/>
      <c r="M449" s="129"/>
    </row>
    <row r="450" spans="1:13" ht="13.5" customHeight="1" x14ac:dyDescent="0.55000000000000004">
      <c r="A450" s="126" t="s">
        <v>1579</v>
      </c>
      <c r="B450" s="127"/>
      <c r="C450" s="128"/>
      <c r="D450" s="127"/>
      <c r="E450" s="128"/>
      <c r="F450" s="127"/>
      <c r="G450" s="127"/>
      <c r="H450" s="127"/>
      <c r="I450" s="127"/>
      <c r="J450" s="127"/>
      <c r="K450" s="127"/>
      <c r="L450" s="127"/>
      <c r="M450" s="129"/>
    </row>
    <row r="451" spans="1:13" ht="13.5" customHeight="1" x14ac:dyDescent="0.55000000000000004">
      <c r="A451" s="126" t="s">
        <v>1580</v>
      </c>
      <c r="B451" s="127"/>
      <c r="C451" s="128"/>
      <c r="D451" s="127"/>
      <c r="E451" s="128"/>
      <c r="F451" s="127"/>
      <c r="G451" s="127"/>
      <c r="H451" s="127"/>
      <c r="I451" s="127"/>
      <c r="J451" s="127"/>
      <c r="K451" s="127"/>
      <c r="L451" s="127"/>
      <c r="M451" s="129"/>
    </row>
    <row r="452" spans="1:13" ht="13.5" customHeight="1" x14ac:dyDescent="0.55000000000000004">
      <c r="A452" s="126" t="s">
        <v>1581</v>
      </c>
      <c r="B452" s="127"/>
      <c r="C452" s="128"/>
      <c r="D452" s="127"/>
      <c r="E452" s="128"/>
      <c r="F452" s="127"/>
      <c r="G452" s="127"/>
      <c r="H452" s="127"/>
      <c r="I452" s="127"/>
      <c r="J452" s="127"/>
      <c r="K452" s="127"/>
      <c r="L452" s="127"/>
      <c r="M452" s="129"/>
    </row>
    <row r="453" spans="1:13" ht="13.5" customHeight="1" x14ac:dyDescent="0.55000000000000004">
      <c r="A453" s="126" t="s">
        <v>1582</v>
      </c>
      <c r="B453" s="127"/>
      <c r="C453" s="128"/>
      <c r="D453" s="127"/>
      <c r="E453" s="128"/>
      <c r="F453" s="127"/>
      <c r="G453" s="127"/>
      <c r="H453" s="127"/>
      <c r="I453" s="127"/>
      <c r="J453" s="127"/>
      <c r="K453" s="127"/>
      <c r="L453" s="127"/>
      <c r="M453" s="129"/>
    </row>
    <row r="454" spans="1:13" ht="13.5" customHeight="1" x14ac:dyDescent="0.55000000000000004">
      <c r="A454" s="126" t="s">
        <v>1583</v>
      </c>
      <c r="B454" s="127"/>
      <c r="C454" s="128"/>
      <c r="D454" s="127"/>
      <c r="E454" s="128"/>
      <c r="F454" s="127"/>
      <c r="G454" s="127"/>
      <c r="H454" s="127"/>
      <c r="I454" s="127"/>
      <c r="J454" s="127"/>
      <c r="K454" s="127"/>
      <c r="L454" s="127"/>
      <c r="M454" s="129"/>
    </row>
    <row r="455" spans="1:13" ht="13.5" customHeight="1" x14ac:dyDescent="0.55000000000000004">
      <c r="A455" s="126" t="s">
        <v>1584</v>
      </c>
      <c r="B455" s="127"/>
      <c r="C455" s="128"/>
      <c r="D455" s="127"/>
      <c r="E455" s="128"/>
      <c r="F455" s="127"/>
      <c r="G455" s="127"/>
      <c r="H455" s="127"/>
      <c r="I455" s="127"/>
      <c r="J455" s="127"/>
      <c r="K455" s="127"/>
      <c r="L455" s="127"/>
      <c r="M455" s="129"/>
    </row>
    <row r="456" spans="1:13" ht="13.5" customHeight="1" x14ac:dyDescent="0.55000000000000004">
      <c r="A456" s="126" t="s">
        <v>1585</v>
      </c>
      <c r="B456" s="127"/>
      <c r="C456" s="128"/>
      <c r="D456" s="127"/>
      <c r="E456" s="128"/>
      <c r="F456" s="127"/>
      <c r="G456" s="127"/>
      <c r="H456" s="127"/>
      <c r="I456" s="127"/>
      <c r="J456" s="127"/>
      <c r="K456" s="127"/>
      <c r="L456" s="127"/>
      <c r="M456" s="129"/>
    </row>
    <row r="457" spans="1:13" ht="13.5" customHeight="1" x14ac:dyDescent="0.55000000000000004">
      <c r="A457" s="130"/>
      <c r="B457" s="131"/>
      <c r="C457" s="132"/>
      <c r="D457" s="131"/>
      <c r="E457" s="132"/>
      <c r="F457" s="131"/>
      <c r="G457" s="131"/>
      <c r="H457" s="131"/>
      <c r="I457" s="131"/>
      <c r="J457" s="131"/>
      <c r="K457" s="131"/>
      <c r="L457" s="131"/>
      <c r="M457" s="133"/>
    </row>
    <row r="458" spans="1:13" ht="42.75" customHeight="1" x14ac:dyDescent="0.55000000000000004">
      <c r="A458" s="433"/>
      <c r="B458" s="434"/>
      <c r="C458" s="435"/>
      <c r="D458" s="434"/>
      <c r="E458" s="427"/>
      <c r="F458" s="434"/>
      <c r="G458" s="434"/>
      <c r="H458" s="435"/>
      <c r="I458" s="434"/>
      <c r="J458" s="432"/>
      <c r="K458" s="436"/>
      <c r="L458" s="434"/>
      <c r="M458" s="432"/>
    </row>
    <row r="459" spans="1:13" s="6" customFormat="1" ht="32.25" customHeight="1" x14ac:dyDescent="0.55000000000000004">
      <c r="A459" s="433"/>
      <c r="B459" s="434"/>
      <c r="C459" s="435"/>
      <c r="D459" s="434"/>
      <c r="E459" s="427"/>
      <c r="F459" s="434"/>
      <c r="G459" s="434"/>
      <c r="H459" s="434"/>
      <c r="I459" s="434"/>
      <c r="J459" s="432"/>
      <c r="K459" s="436"/>
      <c r="L459" s="434"/>
      <c r="M459" s="432"/>
    </row>
    <row r="460" spans="1:13" s="6" customFormat="1" ht="50.25" customHeight="1" x14ac:dyDescent="0.55000000000000004">
      <c r="A460" s="433"/>
      <c r="B460" s="434"/>
      <c r="C460" s="435"/>
      <c r="D460" s="434"/>
      <c r="E460" s="427"/>
      <c r="F460" s="434"/>
      <c r="G460" s="434"/>
      <c r="H460" s="435"/>
      <c r="I460" s="434"/>
      <c r="J460" s="432"/>
      <c r="K460" s="436"/>
      <c r="L460" s="436"/>
      <c r="M460" s="432"/>
    </row>
    <row r="461" spans="1:13" ht="31.5" customHeight="1" x14ac:dyDescent="0.55000000000000004">
      <c r="A461" s="433"/>
      <c r="B461" s="434"/>
      <c r="C461" s="435"/>
      <c r="D461" s="434"/>
      <c r="E461" s="427"/>
      <c r="F461" s="434"/>
      <c r="G461" s="434"/>
      <c r="H461" s="435"/>
      <c r="I461" s="434"/>
      <c r="J461" s="432"/>
      <c r="K461" s="436"/>
      <c r="L461" s="434"/>
      <c r="M461" s="432"/>
    </row>
    <row r="462" spans="1:13" s="6" customFormat="1" ht="33" customHeight="1" x14ac:dyDescent="0.55000000000000004">
      <c r="A462" s="433"/>
      <c r="B462" s="434"/>
      <c r="C462" s="435"/>
      <c r="D462" s="434"/>
      <c r="E462" s="427"/>
      <c r="F462" s="434"/>
      <c r="G462" s="434"/>
      <c r="H462" s="435"/>
      <c r="I462" s="434"/>
      <c r="J462" s="432"/>
      <c r="K462" s="436"/>
      <c r="L462" s="434"/>
      <c r="M462" s="432"/>
    </row>
    <row r="463" spans="1:13" s="6" customFormat="1" ht="33" customHeight="1" x14ac:dyDescent="0.55000000000000004">
      <c r="A463" s="433"/>
      <c r="B463" s="434"/>
      <c r="C463" s="435"/>
      <c r="D463" s="434"/>
      <c r="E463" s="427"/>
      <c r="F463" s="434"/>
      <c r="G463" s="434"/>
      <c r="H463" s="435"/>
      <c r="I463" s="434"/>
      <c r="J463" s="432"/>
      <c r="K463" s="436"/>
      <c r="L463" s="434"/>
      <c r="M463" s="432"/>
    </row>
    <row r="464" spans="1:13" s="6" customFormat="1" ht="30.75" customHeight="1" x14ac:dyDescent="0.55000000000000004">
      <c r="A464" s="433"/>
      <c r="B464" s="434"/>
      <c r="C464" s="435"/>
      <c r="D464" s="434"/>
      <c r="E464" s="427"/>
      <c r="F464" s="434"/>
      <c r="G464" s="434"/>
      <c r="H464" s="434"/>
      <c r="I464" s="434"/>
      <c r="J464" s="432"/>
      <c r="K464" s="436"/>
      <c r="L464" s="434"/>
      <c r="M464" s="432"/>
    </row>
    <row r="465" spans="1:13" s="6" customFormat="1" ht="31.5" customHeight="1" x14ac:dyDescent="0.55000000000000004">
      <c r="A465" s="433"/>
      <c r="B465" s="434"/>
      <c r="C465" s="435"/>
      <c r="D465" s="434"/>
      <c r="E465" s="427"/>
      <c r="F465" s="434"/>
      <c r="G465" s="434"/>
      <c r="H465" s="435"/>
      <c r="I465" s="434"/>
      <c r="J465" s="437"/>
      <c r="K465" s="436"/>
      <c r="L465" s="434"/>
      <c r="M465" s="432"/>
    </row>
    <row r="466" spans="1:13" s="6" customFormat="1" ht="31.5" customHeight="1" x14ac:dyDescent="0.55000000000000004">
      <c r="A466" s="433"/>
      <c r="B466" s="434"/>
      <c r="C466" s="435"/>
      <c r="D466" s="434"/>
      <c r="E466" s="427"/>
      <c r="F466" s="434"/>
      <c r="G466" s="434"/>
      <c r="H466" s="435"/>
      <c r="I466" s="434"/>
      <c r="J466" s="432"/>
      <c r="K466" s="436"/>
      <c r="L466" s="434"/>
      <c r="M466" s="432"/>
    </row>
    <row r="467" spans="1:13" s="6" customFormat="1" ht="20.25" customHeight="1" x14ac:dyDescent="0.55000000000000004">
      <c r="A467" s="433"/>
      <c r="B467" s="434"/>
      <c r="C467" s="435"/>
      <c r="D467" s="434"/>
      <c r="E467" s="427"/>
      <c r="F467" s="434"/>
      <c r="G467" s="434"/>
      <c r="H467" s="435"/>
      <c r="I467" s="434"/>
      <c r="J467" s="432"/>
      <c r="K467" s="436"/>
      <c r="L467" s="436"/>
      <c r="M467" s="432"/>
    </row>
    <row r="468" spans="1:13" s="6" customFormat="1" ht="21.75" customHeight="1" x14ac:dyDescent="0.55000000000000004">
      <c r="A468" s="433"/>
      <c r="B468" s="434"/>
      <c r="C468" s="435"/>
      <c r="D468" s="434"/>
      <c r="E468" s="427"/>
      <c r="F468" s="434"/>
      <c r="G468" s="434"/>
      <c r="H468" s="435"/>
      <c r="I468" s="434"/>
      <c r="J468" s="432"/>
      <c r="K468" s="436"/>
      <c r="L468" s="436"/>
      <c r="M468" s="432"/>
    </row>
    <row r="469" spans="1:13" s="6" customFormat="1" ht="115.5" customHeight="1" x14ac:dyDescent="0.55000000000000004">
      <c r="A469" s="433"/>
      <c r="B469" s="434"/>
      <c r="C469" s="435"/>
      <c r="D469" s="434"/>
      <c r="E469" s="427"/>
      <c r="F469" s="434"/>
      <c r="G469" s="434"/>
      <c r="H469" s="435"/>
      <c r="I469" s="434"/>
      <c r="J469" s="432"/>
      <c r="K469" s="436"/>
      <c r="L469" s="436"/>
      <c r="M469" s="432"/>
    </row>
    <row r="470" spans="1:13" s="6" customFormat="1" ht="27" customHeight="1" x14ac:dyDescent="0.55000000000000004">
      <c r="A470" s="433"/>
      <c r="B470" s="434"/>
      <c r="C470" s="435"/>
      <c r="D470" s="434"/>
      <c r="E470" s="427"/>
      <c r="F470" s="434"/>
      <c r="G470" s="434"/>
      <c r="H470" s="435"/>
      <c r="I470" s="434"/>
      <c r="J470" s="432"/>
      <c r="K470" s="436"/>
      <c r="L470" s="436"/>
      <c r="M470" s="432"/>
    </row>
    <row r="471" spans="1:13" s="6" customFormat="1" ht="17.25" customHeight="1" x14ac:dyDescent="0.55000000000000004">
      <c r="A471" s="433"/>
      <c r="B471" s="434"/>
      <c r="C471" s="435"/>
      <c r="D471" s="434"/>
      <c r="E471" s="427"/>
      <c r="F471" s="434"/>
      <c r="G471" s="434"/>
      <c r="H471" s="435"/>
      <c r="I471" s="434"/>
      <c r="J471" s="432"/>
      <c r="K471" s="436"/>
      <c r="L471" s="436"/>
      <c r="M471" s="432"/>
    </row>
    <row r="472" spans="1:13" s="6" customFormat="1" ht="17.25" customHeight="1" x14ac:dyDescent="0.55000000000000004">
      <c r="A472" s="433"/>
      <c r="B472" s="434"/>
      <c r="C472" s="435"/>
      <c r="D472" s="434"/>
      <c r="E472" s="427"/>
      <c r="F472" s="434"/>
      <c r="G472" s="434"/>
      <c r="H472" s="435"/>
      <c r="I472" s="434"/>
      <c r="J472" s="432"/>
      <c r="K472" s="436"/>
      <c r="L472" s="436"/>
      <c r="M472" s="432"/>
    </row>
    <row r="473" spans="1:13" s="6" customFormat="1" ht="45.75" customHeight="1" x14ac:dyDescent="0.55000000000000004">
      <c r="A473" s="433"/>
      <c r="B473" s="434"/>
      <c r="C473" s="435"/>
      <c r="D473" s="434"/>
      <c r="E473" s="427"/>
      <c r="F473" s="434"/>
      <c r="G473" s="434"/>
      <c r="H473" s="435"/>
      <c r="I473" s="434"/>
      <c r="J473" s="432"/>
      <c r="K473" s="436"/>
      <c r="L473" s="436"/>
      <c r="M473" s="432"/>
    </row>
    <row r="474" spans="1:13" s="6" customFormat="1" ht="39.75" customHeight="1" x14ac:dyDescent="0.55000000000000004">
      <c r="A474" s="433"/>
      <c r="B474" s="434"/>
      <c r="C474" s="435"/>
      <c r="D474" s="434"/>
      <c r="E474" s="427"/>
      <c r="F474" s="434"/>
      <c r="G474" s="434"/>
      <c r="H474" s="435"/>
      <c r="I474" s="434"/>
      <c r="J474" s="432"/>
      <c r="K474" s="436"/>
      <c r="L474" s="436"/>
      <c r="M474" s="432"/>
    </row>
    <row r="475" spans="1:13" s="6" customFormat="1" ht="29.25" customHeight="1" x14ac:dyDescent="0.55000000000000004">
      <c r="A475" s="433"/>
      <c r="B475" s="434"/>
      <c r="C475" s="435"/>
      <c r="D475" s="434"/>
      <c r="E475" s="427"/>
      <c r="F475" s="434"/>
      <c r="G475" s="434"/>
      <c r="H475" s="436"/>
      <c r="I475" s="436"/>
      <c r="J475" s="432"/>
      <c r="K475" s="436"/>
      <c r="L475" s="436"/>
      <c r="M475" s="432"/>
    </row>
    <row r="476" spans="1:13" s="6" customFormat="1" ht="91.5" customHeight="1" x14ac:dyDescent="0.55000000000000004">
      <c r="A476" s="433"/>
      <c r="B476" s="434"/>
      <c r="C476" s="435"/>
      <c r="D476" s="434"/>
      <c r="E476" s="427"/>
      <c r="F476" s="434"/>
      <c r="G476" s="434"/>
      <c r="H476" s="434"/>
      <c r="I476" s="434"/>
      <c r="J476" s="432"/>
      <c r="K476" s="434"/>
      <c r="L476" s="436"/>
      <c r="M476" s="432"/>
    </row>
    <row r="477" spans="1:13" s="6" customFormat="1" ht="33.75" customHeight="1" x14ac:dyDescent="0.55000000000000004">
      <c r="A477" s="433"/>
      <c r="B477" s="434"/>
      <c r="C477" s="435"/>
      <c r="D477" s="434"/>
      <c r="E477" s="427"/>
      <c r="F477" s="434"/>
      <c r="G477" s="434"/>
      <c r="H477" s="434"/>
      <c r="I477" s="434"/>
      <c r="J477" s="432"/>
      <c r="K477" s="434"/>
      <c r="L477" s="434"/>
      <c r="M477" s="432"/>
    </row>
    <row r="478" spans="1:13" s="6" customFormat="1" ht="27" customHeight="1" x14ac:dyDescent="0.55000000000000004">
      <c r="A478" s="433"/>
      <c r="B478" s="434"/>
      <c r="C478" s="435"/>
      <c r="D478" s="434"/>
      <c r="E478" s="427"/>
      <c r="F478" s="434"/>
      <c r="G478" s="434"/>
      <c r="H478" s="435"/>
      <c r="I478" s="434"/>
      <c r="J478" s="432"/>
      <c r="K478" s="434"/>
      <c r="L478" s="434"/>
      <c r="M478" s="432"/>
    </row>
    <row r="479" spans="1:13" s="6" customFormat="1" ht="96.75" customHeight="1" x14ac:dyDescent="0.55000000000000004">
      <c r="A479" s="433"/>
      <c r="B479" s="434"/>
      <c r="C479" s="435"/>
      <c r="D479" s="434"/>
      <c r="E479" s="427"/>
      <c r="F479" s="434"/>
      <c r="G479" s="432"/>
      <c r="H479" s="435"/>
      <c r="I479" s="434"/>
      <c r="J479" s="432"/>
      <c r="K479" s="434"/>
      <c r="L479" s="434"/>
      <c r="M479" s="432"/>
    </row>
    <row r="480" spans="1:13" s="6" customFormat="1" ht="26.25" customHeight="1" x14ac:dyDescent="0.55000000000000004">
      <c r="A480" s="433"/>
      <c r="B480" s="434"/>
      <c r="C480" s="435"/>
      <c r="D480" s="434"/>
      <c r="E480" s="427"/>
      <c r="F480" s="434"/>
      <c r="G480" s="432"/>
      <c r="H480" s="435"/>
      <c r="I480" s="434"/>
      <c r="J480" s="432"/>
      <c r="K480" s="434"/>
      <c r="L480" s="434"/>
      <c r="M480" s="432"/>
    </row>
    <row r="481" spans="1:13" s="6" customFormat="1" ht="69" customHeight="1" x14ac:dyDescent="0.55000000000000004">
      <c r="A481" s="433"/>
      <c r="B481" s="434"/>
      <c r="C481" s="435"/>
      <c r="D481" s="434"/>
      <c r="E481" s="427"/>
      <c r="F481" s="434"/>
      <c r="G481" s="432"/>
      <c r="H481" s="435"/>
      <c r="I481" s="434"/>
      <c r="J481" s="432"/>
      <c r="K481" s="434"/>
      <c r="L481" s="434"/>
      <c r="M481" s="432"/>
    </row>
    <row r="482" spans="1:13" s="6" customFormat="1" ht="25.5" customHeight="1" x14ac:dyDescent="0.55000000000000004">
      <c r="A482" s="433"/>
      <c r="B482" s="434"/>
      <c r="C482" s="435"/>
      <c r="D482" s="434"/>
      <c r="E482" s="427"/>
      <c r="F482" s="434"/>
      <c r="G482" s="434"/>
      <c r="H482" s="435"/>
      <c r="I482" s="434"/>
      <c r="J482" s="432"/>
      <c r="K482" s="434"/>
      <c r="L482" s="434"/>
      <c r="M482" s="432"/>
    </row>
    <row r="483" spans="1:13" s="6" customFormat="1" ht="17.25" customHeight="1" x14ac:dyDescent="0.55000000000000004">
      <c r="A483" s="433"/>
      <c r="B483" s="434"/>
      <c r="C483" s="435"/>
      <c r="D483" s="434"/>
      <c r="E483" s="427"/>
      <c r="F483" s="434"/>
      <c r="G483" s="434"/>
      <c r="H483" s="435"/>
      <c r="I483" s="434"/>
      <c r="J483" s="432"/>
      <c r="K483" s="434"/>
      <c r="L483" s="434"/>
      <c r="M483" s="432"/>
    </row>
    <row r="484" spans="1:13" s="6" customFormat="1" ht="11.15" customHeight="1" x14ac:dyDescent="0.55000000000000004">
      <c r="A484" s="433"/>
      <c r="B484" s="434"/>
      <c r="C484" s="435"/>
      <c r="D484" s="434"/>
      <c r="E484" s="427"/>
      <c r="F484" s="434"/>
      <c r="G484" s="434"/>
      <c r="H484" s="435"/>
      <c r="I484" s="434"/>
      <c r="J484" s="432"/>
      <c r="K484" s="434"/>
      <c r="L484" s="434"/>
      <c r="M484" s="432"/>
    </row>
    <row r="485" spans="1:13" s="6" customFormat="1" ht="37.5" customHeight="1" x14ac:dyDescent="0.55000000000000004">
      <c r="A485" s="433"/>
      <c r="B485" s="434"/>
      <c r="C485" s="435"/>
      <c r="D485" s="434"/>
      <c r="E485" s="427"/>
      <c r="F485" s="434"/>
      <c r="G485" s="434"/>
      <c r="H485" s="435"/>
      <c r="I485" s="434"/>
      <c r="J485" s="432"/>
      <c r="K485" s="434"/>
      <c r="L485" s="434"/>
      <c r="M485" s="432"/>
    </row>
    <row r="486" spans="1:13" s="6" customFormat="1" ht="81.75" customHeight="1" x14ac:dyDescent="0.55000000000000004">
      <c r="A486" s="433"/>
      <c r="B486" s="434"/>
      <c r="C486" s="435"/>
      <c r="D486" s="434"/>
      <c r="E486" s="427"/>
      <c r="F486" s="432"/>
      <c r="G486" s="434"/>
      <c r="H486" s="435"/>
      <c r="I486" s="434"/>
      <c r="J486" s="432"/>
      <c r="K486" s="436"/>
      <c r="L486" s="434"/>
      <c r="M486" s="432"/>
    </row>
    <row r="487" spans="1:13" s="6" customFormat="1" ht="36" customHeight="1" x14ac:dyDescent="0.55000000000000004">
      <c r="A487" s="433"/>
      <c r="B487" s="434"/>
      <c r="C487" s="435"/>
      <c r="D487" s="434"/>
      <c r="E487" s="427"/>
      <c r="F487" s="434"/>
      <c r="G487" s="434"/>
      <c r="H487" s="435"/>
      <c r="I487" s="434"/>
      <c r="J487" s="432"/>
      <c r="K487" s="436"/>
      <c r="L487" s="434"/>
      <c r="M487" s="432"/>
    </row>
    <row r="488" spans="1:13" s="6" customFormat="1" ht="159.75" customHeight="1" x14ac:dyDescent="0.55000000000000004">
      <c r="A488" s="433"/>
      <c r="B488" s="434"/>
      <c r="C488" s="435"/>
      <c r="D488" s="434"/>
      <c r="E488" s="427"/>
      <c r="F488" s="434"/>
      <c r="G488" s="434"/>
      <c r="H488" s="435"/>
      <c r="I488" s="434"/>
      <c r="J488" s="432"/>
      <c r="K488" s="434"/>
      <c r="L488" s="434"/>
      <c r="M488" s="432"/>
    </row>
    <row r="489" spans="1:13" s="6" customFormat="1" ht="49.5" customHeight="1" x14ac:dyDescent="0.55000000000000004">
      <c r="A489" s="433">
        <v>72</v>
      </c>
      <c r="B489" s="434"/>
      <c r="C489" s="435"/>
      <c r="D489" s="434"/>
      <c r="E489" s="427"/>
      <c r="F489" s="434"/>
      <c r="G489" s="434"/>
      <c r="H489" s="434"/>
      <c r="I489" s="434"/>
      <c r="J489" s="432"/>
      <c r="K489" s="434"/>
      <c r="L489" s="434"/>
      <c r="M489" s="432"/>
    </row>
    <row r="490" spans="1:13" s="6" customFormat="1" ht="135.75" customHeight="1" x14ac:dyDescent="0.55000000000000004">
      <c r="A490" s="433"/>
      <c r="B490" s="434"/>
      <c r="C490" s="435"/>
      <c r="D490" s="434"/>
      <c r="E490" s="427"/>
      <c r="F490" s="434"/>
      <c r="G490" s="434"/>
      <c r="H490" s="434"/>
      <c r="I490" s="434"/>
      <c r="J490" s="432"/>
      <c r="K490" s="434"/>
      <c r="L490" s="434"/>
      <c r="M490" s="432"/>
    </row>
    <row r="491" spans="1:13" s="6" customFormat="1" ht="23.25" customHeight="1" x14ac:dyDescent="0.55000000000000004">
      <c r="A491" s="433"/>
      <c r="B491" s="434"/>
      <c r="C491" s="435"/>
      <c r="D491" s="434"/>
      <c r="E491" s="427"/>
      <c r="F491" s="434"/>
      <c r="G491" s="434"/>
      <c r="H491" s="435"/>
      <c r="I491" s="434"/>
      <c r="J491" s="432"/>
      <c r="K491" s="434"/>
      <c r="L491" s="434"/>
      <c r="M491" s="432"/>
    </row>
    <row r="492" spans="1:13" s="6" customFormat="1" ht="27" customHeight="1" x14ac:dyDescent="0.55000000000000004">
      <c r="A492" s="433"/>
      <c r="B492" s="434"/>
      <c r="C492" s="435"/>
      <c r="D492" s="434"/>
      <c r="E492" s="427"/>
      <c r="F492" s="434"/>
      <c r="G492" s="434"/>
      <c r="H492" s="435"/>
      <c r="I492" s="434"/>
      <c r="J492" s="432"/>
      <c r="K492" s="434"/>
      <c r="L492" s="434"/>
      <c r="M492" s="432"/>
    </row>
    <row r="493" spans="1:13" s="6" customFormat="1" ht="29.25" customHeight="1" x14ac:dyDescent="0.55000000000000004">
      <c r="A493" s="433"/>
      <c r="B493" s="434"/>
      <c r="C493" s="435"/>
      <c r="D493" s="434"/>
      <c r="E493" s="427"/>
      <c r="F493" s="434"/>
      <c r="G493" s="434"/>
      <c r="H493" s="435"/>
      <c r="I493" s="434"/>
      <c r="J493" s="432"/>
      <c r="K493" s="434"/>
      <c r="L493" s="434"/>
      <c r="M493" s="432"/>
    </row>
    <row r="494" spans="1:13" s="6" customFormat="1" ht="20.25" customHeight="1" x14ac:dyDescent="0.55000000000000004">
      <c r="A494" s="433"/>
      <c r="B494" s="434"/>
      <c r="C494" s="435"/>
      <c r="D494" s="434"/>
      <c r="E494" s="427"/>
      <c r="F494" s="434"/>
      <c r="G494" s="434"/>
      <c r="H494" s="435"/>
      <c r="I494" s="434"/>
      <c r="J494" s="432"/>
      <c r="K494" s="434"/>
      <c r="L494" s="434"/>
      <c r="M494" s="432"/>
    </row>
    <row r="495" spans="1:13" s="6" customFormat="1" ht="48" customHeight="1" x14ac:dyDescent="0.55000000000000004">
      <c r="A495" s="433"/>
      <c r="B495" s="434"/>
      <c r="C495" s="435"/>
      <c r="D495" s="434"/>
      <c r="E495" s="427"/>
      <c r="F495" s="434"/>
      <c r="G495" s="434"/>
      <c r="H495" s="435"/>
      <c r="I495" s="434"/>
      <c r="J495" s="432"/>
      <c r="K495" s="434"/>
      <c r="L495" s="434"/>
      <c r="M495" s="432"/>
    </row>
    <row r="496" spans="1:13" s="6" customFormat="1" ht="40.5" customHeight="1" x14ac:dyDescent="0.55000000000000004">
      <c r="A496" s="433"/>
      <c r="B496" s="434"/>
      <c r="C496" s="435"/>
      <c r="D496" s="434"/>
      <c r="E496" s="427"/>
      <c r="F496" s="434"/>
      <c r="G496" s="434"/>
      <c r="H496" s="435"/>
      <c r="I496" s="434"/>
      <c r="J496" s="432"/>
      <c r="K496" s="434"/>
      <c r="L496" s="434"/>
      <c r="M496" s="432"/>
    </row>
    <row r="497" spans="1:13" s="6" customFormat="1" ht="30.75" customHeight="1" x14ac:dyDescent="0.55000000000000004">
      <c r="A497" s="433"/>
      <c r="B497" s="434"/>
      <c r="C497" s="435"/>
      <c r="D497" s="434"/>
      <c r="E497" s="427"/>
      <c r="F497" s="434"/>
      <c r="G497" s="434"/>
      <c r="H497" s="435"/>
      <c r="I497" s="434"/>
      <c r="J497" s="432"/>
      <c r="K497" s="434"/>
      <c r="L497" s="434"/>
      <c r="M497" s="432"/>
    </row>
    <row r="498" spans="1:13" s="6" customFormat="1" ht="24" customHeight="1" x14ac:dyDescent="0.55000000000000004">
      <c r="A498" s="433"/>
      <c r="B498" s="434"/>
      <c r="C498" s="435"/>
      <c r="D498" s="434"/>
      <c r="E498" s="427"/>
      <c r="F498" s="434"/>
      <c r="G498" s="434"/>
      <c r="H498" s="435"/>
      <c r="I498" s="434"/>
      <c r="J498" s="432"/>
      <c r="K498" s="434"/>
      <c r="L498" s="434"/>
      <c r="M498" s="432"/>
    </row>
    <row r="499" spans="1:13" s="6" customFormat="1" ht="12.75" customHeight="1" x14ac:dyDescent="0.55000000000000004">
      <c r="A499" s="433"/>
      <c r="B499" s="434"/>
      <c r="C499" s="435"/>
      <c r="D499" s="434"/>
      <c r="E499" s="427"/>
      <c r="F499" s="434"/>
      <c r="G499" s="434"/>
      <c r="H499" s="435"/>
      <c r="I499" s="434"/>
      <c r="J499" s="432"/>
      <c r="K499" s="434"/>
      <c r="L499" s="434"/>
      <c r="M499" s="432"/>
    </row>
    <row r="500" spans="1:13" s="6" customFormat="1" ht="12.75" customHeight="1" x14ac:dyDescent="0.55000000000000004">
      <c r="A500" s="433"/>
      <c r="B500" s="434"/>
      <c r="C500" s="435"/>
      <c r="D500" s="434"/>
      <c r="E500" s="427"/>
      <c r="F500" s="434"/>
      <c r="G500" s="434"/>
      <c r="H500" s="435"/>
      <c r="I500" s="434"/>
      <c r="J500" s="432"/>
      <c r="K500" s="434"/>
      <c r="L500" s="434"/>
      <c r="M500" s="432"/>
    </row>
    <row r="501" spans="1:13" s="6" customFormat="1" ht="18" customHeight="1" x14ac:dyDescent="0.55000000000000004">
      <c r="A501" s="433"/>
      <c r="B501" s="434"/>
      <c r="C501" s="435"/>
      <c r="D501" s="434"/>
      <c r="E501" s="427"/>
      <c r="F501" s="434"/>
      <c r="G501" s="434"/>
      <c r="H501" s="435"/>
      <c r="I501" s="434"/>
      <c r="J501" s="432"/>
      <c r="K501" s="434"/>
      <c r="L501" s="434"/>
      <c r="M501" s="432"/>
    </row>
    <row r="502" spans="1:13" s="6" customFormat="1" ht="30.75" customHeight="1" x14ac:dyDescent="0.55000000000000004">
      <c r="A502" s="433"/>
      <c r="B502" s="434"/>
      <c r="C502" s="435"/>
      <c r="D502" s="434"/>
      <c r="E502" s="427"/>
      <c r="F502" s="434"/>
      <c r="G502" s="434"/>
      <c r="H502" s="435"/>
      <c r="I502" s="434"/>
      <c r="J502" s="432"/>
      <c r="K502" s="434"/>
      <c r="L502" s="434"/>
      <c r="M502" s="432"/>
    </row>
    <row r="503" spans="1:13" s="6" customFormat="1" ht="30.75" customHeight="1" x14ac:dyDescent="0.55000000000000004">
      <c r="A503" s="433"/>
      <c r="B503" s="434"/>
      <c r="C503" s="435"/>
      <c r="D503" s="438"/>
      <c r="E503" s="427"/>
      <c r="F503" s="434"/>
      <c r="G503" s="434"/>
      <c r="H503" s="435"/>
      <c r="I503" s="438"/>
      <c r="J503" s="432"/>
      <c r="K503" s="434"/>
      <c r="L503" s="434"/>
      <c r="M503" s="432"/>
    </row>
    <row r="504" spans="1:13" s="6" customFormat="1" ht="29.25" customHeight="1" x14ac:dyDescent="0.55000000000000004">
      <c r="A504" s="433"/>
      <c r="B504" s="434"/>
      <c r="C504" s="435"/>
      <c r="D504" s="438"/>
      <c r="E504" s="427"/>
      <c r="F504" s="434"/>
      <c r="G504" s="434"/>
      <c r="H504" s="435"/>
      <c r="I504" s="438"/>
      <c r="J504" s="432"/>
      <c r="K504" s="434"/>
      <c r="L504" s="434"/>
      <c r="M504" s="438"/>
    </row>
    <row r="505" spans="1:13" s="6" customFormat="1" ht="61.5" customHeight="1" x14ac:dyDescent="0.55000000000000004">
      <c r="A505" s="433"/>
      <c r="B505" s="434"/>
      <c r="C505" s="435"/>
      <c r="D505" s="434"/>
      <c r="E505" s="427"/>
      <c r="F505" s="434"/>
      <c r="G505" s="434"/>
      <c r="H505" s="435"/>
      <c r="I505" s="434"/>
      <c r="J505" s="432"/>
      <c r="K505" s="434"/>
      <c r="L505" s="434"/>
      <c r="M505" s="438"/>
    </row>
    <row r="506" spans="1:13" s="6" customFormat="1" ht="40.5" customHeight="1" x14ac:dyDescent="0.55000000000000004">
      <c r="A506" s="433"/>
      <c r="B506" s="434"/>
      <c r="C506" s="435"/>
      <c r="D506" s="434"/>
      <c r="E506" s="427"/>
      <c r="F506" s="434"/>
      <c r="G506" s="434"/>
      <c r="H506" s="435"/>
      <c r="I506" s="434"/>
      <c r="J506" s="432"/>
      <c r="K506" s="434"/>
      <c r="L506" s="434"/>
      <c r="M506" s="438"/>
    </row>
    <row r="507" spans="1:13" s="6" customFormat="1" ht="84" customHeight="1" x14ac:dyDescent="0.55000000000000004">
      <c r="A507" s="433"/>
      <c r="B507" s="434"/>
      <c r="C507" s="435"/>
      <c r="D507" s="434"/>
      <c r="E507" s="427"/>
      <c r="F507" s="434"/>
      <c r="G507" s="434"/>
      <c r="H507" s="435"/>
      <c r="I507" s="434"/>
      <c r="J507" s="432"/>
      <c r="K507" s="434"/>
      <c r="L507" s="434"/>
      <c r="M507" s="432"/>
    </row>
    <row r="508" spans="1:13" s="6" customFormat="1" ht="111.75" customHeight="1" x14ac:dyDescent="0.55000000000000004">
      <c r="A508" s="433"/>
      <c r="B508" s="434"/>
      <c r="C508" s="435"/>
      <c r="D508" s="434"/>
      <c r="E508" s="427"/>
      <c r="F508" s="434"/>
      <c r="G508" s="434"/>
      <c r="H508" s="435"/>
      <c r="I508" s="434"/>
      <c r="J508" s="432"/>
      <c r="K508" s="434"/>
      <c r="L508" s="434"/>
      <c r="M508" s="432"/>
    </row>
    <row r="509" spans="1:13" s="6" customFormat="1" ht="30" customHeight="1" x14ac:dyDescent="0.55000000000000004">
      <c r="A509" s="433"/>
      <c r="B509" s="434"/>
      <c r="C509" s="435"/>
      <c r="D509" s="434"/>
      <c r="E509" s="427"/>
      <c r="F509" s="434"/>
      <c r="G509" s="434"/>
      <c r="H509" s="435"/>
      <c r="I509" s="434"/>
      <c r="J509" s="432"/>
      <c r="K509" s="434"/>
      <c r="L509" s="434"/>
      <c r="M509" s="432"/>
    </row>
    <row r="510" spans="1:13" s="6" customFormat="1" ht="47.25" customHeight="1" x14ac:dyDescent="0.55000000000000004">
      <c r="A510" s="433"/>
      <c r="B510" s="434"/>
      <c r="C510" s="435"/>
      <c r="D510" s="434"/>
      <c r="E510" s="427"/>
      <c r="F510" s="434"/>
      <c r="G510" s="434"/>
      <c r="H510" s="435"/>
      <c r="I510" s="434"/>
      <c r="J510" s="432"/>
      <c r="K510" s="434"/>
      <c r="L510" s="434"/>
      <c r="M510" s="432"/>
    </row>
    <row r="511" spans="1:13" s="6" customFormat="1" ht="39" customHeight="1" x14ac:dyDescent="0.55000000000000004">
      <c r="A511" s="433"/>
      <c r="B511" s="434"/>
      <c r="C511" s="435"/>
      <c r="D511" s="434"/>
      <c r="E511" s="427"/>
      <c r="F511" s="434"/>
      <c r="G511" s="434"/>
      <c r="H511" s="435"/>
      <c r="I511" s="434"/>
      <c r="J511" s="432"/>
      <c r="K511" s="434"/>
      <c r="L511" s="434"/>
      <c r="M511" s="432"/>
    </row>
    <row r="512" spans="1:13" s="6" customFormat="1" ht="33" customHeight="1" x14ac:dyDescent="0.55000000000000004">
      <c r="A512" s="433"/>
      <c r="B512" s="434"/>
      <c r="C512" s="435"/>
      <c r="D512" s="434"/>
      <c r="E512" s="427"/>
      <c r="F512" s="434"/>
      <c r="G512" s="434"/>
      <c r="H512" s="435"/>
      <c r="I512" s="434"/>
      <c r="J512" s="432"/>
      <c r="K512" s="434"/>
      <c r="L512" s="434"/>
      <c r="M512" s="432"/>
    </row>
    <row r="513" spans="1:13" s="6" customFormat="1" ht="29.25" customHeight="1" x14ac:dyDescent="0.55000000000000004">
      <c r="A513" s="433"/>
      <c r="B513" s="434"/>
      <c r="C513" s="435"/>
      <c r="D513" s="434"/>
      <c r="E513" s="427"/>
      <c r="F513" s="434"/>
      <c r="G513" s="434"/>
      <c r="H513" s="435"/>
      <c r="I513" s="434"/>
      <c r="J513" s="432"/>
      <c r="K513" s="434"/>
      <c r="L513" s="434"/>
      <c r="M513" s="432"/>
    </row>
    <row r="514" spans="1:13" s="6" customFormat="1" ht="59.25" customHeight="1" x14ac:dyDescent="0.55000000000000004">
      <c r="A514" s="433"/>
      <c r="B514" s="434"/>
      <c r="C514" s="435"/>
      <c r="D514" s="434"/>
      <c r="E514" s="427"/>
      <c r="F514" s="434"/>
      <c r="G514" s="434"/>
      <c r="H514" s="435"/>
      <c r="I514" s="434"/>
      <c r="J514" s="432"/>
      <c r="K514" s="434"/>
      <c r="L514" s="434"/>
      <c r="M514" s="432"/>
    </row>
    <row r="515" spans="1:13" s="6" customFormat="1" ht="33.75" customHeight="1" x14ac:dyDescent="0.55000000000000004">
      <c r="A515" s="433"/>
      <c r="B515" s="434"/>
      <c r="C515" s="435"/>
      <c r="D515" s="434"/>
      <c r="E515" s="427"/>
      <c r="F515" s="434"/>
      <c r="G515" s="434"/>
      <c r="H515" s="435"/>
      <c r="I515" s="434"/>
      <c r="J515" s="432"/>
      <c r="K515" s="434"/>
      <c r="L515" s="434"/>
      <c r="M515" s="432"/>
    </row>
    <row r="516" spans="1:13" s="6" customFormat="1" ht="24.75" customHeight="1" x14ac:dyDescent="0.55000000000000004">
      <c r="A516" s="433"/>
      <c r="B516" s="434"/>
      <c r="C516" s="435"/>
      <c r="D516" s="434"/>
      <c r="E516" s="427"/>
      <c r="F516" s="434"/>
      <c r="G516" s="434"/>
      <c r="H516" s="435"/>
      <c r="I516" s="434"/>
      <c r="J516" s="432"/>
      <c r="K516" s="432"/>
      <c r="L516" s="434"/>
      <c r="M516" s="432"/>
    </row>
    <row r="517" spans="1:13" s="6" customFormat="1" ht="52.5" customHeight="1" x14ac:dyDescent="0.55000000000000004">
      <c r="A517" s="433"/>
      <c r="B517" s="434"/>
      <c r="C517" s="435"/>
      <c r="D517" s="434"/>
      <c r="E517" s="427"/>
      <c r="F517" s="434"/>
      <c r="G517" s="434"/>
      <c r="H517" s="435"/>
      <c r="I517" s="434"/>
      <c r="J517" s="432"/>
      <c r="K517" s="434"/>
      <c r="L517" s="434"/>
      <c r="M517" s="432"/>
    </row>
    <row r="518" spans="1:13" s="6" customFormat="1" ht="35.25" customHeight="1" x14ac:dyDescent="0.55000000000000004">
      <c r="A518" s="433"/>
      <c r="B518" s="434"/>
      <c r="C518" s="435"/>
      <c r="D518" s="434"/>
      <c r="E518" s="427"/>
      <c r="F518" s="434"/>
      <c r="G518" s="434"/>
      <c r="H518" s="435"/>
      <c r="I518" s="434"/>
      <c r="J518" s="432"/>
      <c r="K518" s="434"/>
      <c r="L518" s="434"/>
      <c r="M518" s="432"/>
    </row>
    <row r="519" spans="1:13" s="6" customFormat="1" ht="20.25" customHeight="1" x14ac:dyDescent="0.55000000000000004">
      <c r="A519" s="433"/>
      <c r="B519" s="434"/>
      <c r="C519" s="435"/>
      <c r="D519" s="434"/>
      <c r="E519" s="427"/>
      <c r="F519" s="434"/>
      <c r="G519" s="434"/>
      <c r="H519" s="435"/>
      <c r="I519" s="434"/>
      <c r="J519" s="437"/>
      <c r="K519" s="434"/>
      <c r="L519" s="434"/>
      <c r="M519" s="432"/>
    </row>
    <row r="520" spans="1:13" s="6" customFormat="1" ht="48.75" customHeight="1" x14ac:dyDescent="0.55000000000000004">
      <c r="A520" s="433"/>
      <c r="B520" s="434"/>
      <c r="C520" s="435"/>
      <c r="D520" s="434"/>
      <c r="E520" s="427"/>
      <c r="F520" s="434"/>
      <c r="G520" s="434"/>
      <c r="H520" s="435"/>
      <c r="I520" s="434"/>
      <c r="J520" s="432"/>
      <c r="K520" s="434"/>
      <c r="L520" s="434"/>
      <c r="M520" s="432"/>
    </row>
    <row r="521" spans="1:13" s="6" customFormat="1" ht="21.75" customHeight="1" x14ac:dyDescent="0.55000000000000004">
      <c r="A521" s="433"/>
      <c r="B521" s="434"/>
      <c r="C521" s="435"/>
      <c r="D521" s="434"/>
      <c r="E521" s="427"/>
      <c r="F521" s="434"/>
      <c r="G521" s="434"/>
      <c r="H521" s="435"/>
      <c r="I521" s="434"/>
      <c r="J521" s="432"/>
      <c r="K521" s="434"/>
      <c r="L521" s="434"/>
      <c r="M521" s="432"/>
    </row>
    <row r="522" spans="1:13" s="6" customFormat="1" ht="80.25" customHeight="1" x14ac:dyDescent="0.55000000000000004">
      <c r="A522" s="433"/>
      <c r="B522" s="434"/>
      <c r="C522" s="435"/>
      <c r="D522" s="434"/>
      <c r="E522" s="427"/>
      <c r="F522" s="434"/>
      <c r="G522" s="434"/>
      <c r="H522" s="435"/>
      <c r="I522" s="434"/>
      <c r="J522" s="432"/>
      <c r="K522" s="434"/>
      <c r="L522" s="434"/>
      <c r="M522" s="432"/>
    </row>
    <row r="523" spans="1:13" s="6" customFormat="1" ht="36.75" customHeight="1" x14ac:dyDescent="0.55000000000000004">
      <c r="A523" s="433"/>
      <c r="B523" s="434"/>
      <c r="C523" s="435"/>
      <c r="D523" s="434"/>
      <c r="E523" s="427"/>
      <c r="F523" s="434"/>
      <c r="G523" s="434"/>
      <c r="H523" s="435"/>
      <c r="I523" s="434"/>
      <c r="J523" s="432"/>
      <c r="K523" s="432"/>
      <c r="L523" s="434"/>
      <c r="M523" s="432"/>
    </row>
    <row r="524" spans="1:13" s="6" customFormat="1" ht="17.25" customHeight="1" x14ac:dyDescent="0.55000000000000004">
      <c r="A524" s="433"/>
      <c r="B524" s="434"/>
      <c r="C524" s="435"/>
      <c r="D524" s="434"/>
      <c r="E524" s="427"/>
      <c r="F524" s="434"/>
      <c r="G524" s="434"/>
      <c r="H524" s="435"/>
      <c r="I524" s="434"/>
      <c r="J524" s="432"/>
      <c r="K524" s="436"/>
      <c r="L524" s="434"/>
      <c r="M524" s="432"/>
    </row>
    <row r="525" spans="1:13" s="6" customFormat="1" ht="95.25" customHeight="1" x14ac:dyDescent="0.55000000000000004">
      <c r="A525" s="433"/>
      <c r="B525" s="434"/>
      <c r="C525" s="435"/>
      <c r="D525" s="434"/>
      <c r="E525" s="427"/>
      <c r="F525" s="434"/>
      <c r="G525" s="434"/>
      <c r="H525" s="434"/>
      <c r="I525" s="434"/>
      <c r="J525" s="432"/>
      <c r="K525" s="436"/>
      <c r="L525" s="434"/>
      <c r="M525" s="432"/>
    </row>
    <row r="526" spans="1:13" s="6" customFormat="1" ht="27.75" customHeight="1" x14ac:dyDescent="0.55000000000000004">
      <c r="A526" s="433"/>
      <c r="B526" s="434"/>
      <c r="C526" s="435"/>
      <c r="D526" s="434"/>
      <c r="E526" s="427"/>
      <c r="F526" s="434"/>
      <c r="G526" s="434"/>
      <c r="H526" s="434"/>
      <c r="I526" s="434"/>
      <c r="J526" s="432"/>
      <c r="K526" s="436"/>
      <c r="L526" s="434"/>
      <c r="M526" s="432"/>
    </row>
    <row r="527" spans="1:13" s="6" customFormat="1" ht="51" customHeight="1" x14ac:dyDescent="0.55000000000000004">
      <c r="A527" s="433"/>
      <c r="B527" s="434"/>
      <c r="C527" s="435"/>
      <c r="D527" s="434"/>
      <c r="E527" s="427"/>
      <c r="F527" s="434"/>
      <c r="G527" s="434"/>
      <c r="H527" s="435"/>
      <c r="I527" s="434"/>
      <c r="J527" s="432"/>
      <c r="K527" s="436"/>
      <c r="L527" s="436"/>
      <c r="M527" s="432"/>
    </row>
    <row r="528" spans="1:13" s="6" customFormat="1" ht="20.25" customHeight="1" x14ac:dyDescent="0.55000000000000004">
      <c r="A528" s="433"/>
      <c r="B528" s="434"/>
      <c r="C528" s="435"/>
      <c r="D528" s="434"/>
      <c r="E528" s="427"/>
      <c r="F528" s="434"/>
      <c r="G528" s="434"/>
      <c r="H528" s="435"/>
      <c r="I528" s="434"/>
      <c r="J528" s="432"/>
      <c r="K528" s="436"/>
      <c r="L528" s="436"/>
      <c r="M528" s="432"/>
    </row>
    <row r="529" spans="1:13" s="6" customFormat="1" ht="42" customHeight="1" x14ac:dyDescent="0.55000000000000004">
      <c r="A529" s="433"/>
      <c r="B529" s="434"/>
      <c r="C529" s="435"/>
      <c r="D529" s="434"/>
      <c r="E529" s="427"/>
      <c r="F529" s="434"/>
      <c r="G529" s="434"/>
      <c r="H529" s="435"/>
      <c r="I529" s="434"/>
      <c r="J529" s="432"/>
      <c r="K529" s="436"/>
      <c r="L529" s="436"/>
      <c r="M529" s="432"/>
    </row>
    <row r="530" spans="1:13" s="6" customFormat="1" ht="29.25" customHeight="1" x14ac:dyDescent="0.55000000000000004">
      <c r="A530" s="439"/>
      <c r="B530" s="434"/>
      <c r="C530" s="435"/>
      <c r="D530" s="434"/>
      <c r="E530" s="427"/>
      <c r="F530" s="434"/>
      <c r="G530" s="434"/>
      <c r="H530" s="435"/>
      <c r="I530" s="434"/>
      <c r="J530" s="432"/>
      <c r="K530" s="436"/>
      <c r="L530" s="436"/>
      <c r="M530" s="432"/>
    </row>
    <row r="531" spans="1:13" s="6" customFormat="1" ht="36.75" customHeight="1" x14ac:dyDescent="0.55000000000000004">
      <c r="A531" s="439"/>
      <c r="B531" s="434"/>
      <c r="C531" s="435"/>
      <c r="D531" s="434"/>
      <c r="E531" s="427"/>
      <c r="F531" s="434"/>
      <c r="G531" s="434"/>
      <c r="H531" s="435"/>
      <c r="I531" s="434"/>
      <c r="J531" s="432"/>
      <c r="K531" s="434"/>
      <c r="L531" s="436"/>
      <c r="M531" s="432"/>
    </row>
    <row r="532" spans="1:13" s="6" customFormat="1" ht="38.25" customHeight="1" x14ac:dyDescent="0.55000000000000004">
      <c r="A532" s="439"/>
      <c r="B532" s="434"/>
      <c r="C532" s="435"/>
      <c r="D532" s="434"/>
      <c r="E532" s="427"/>
      <c r="F532" s="434"/>
      <c r="G532" s="434"/>
      <c r="H532" s="435"/>
      <c r="I532" s="434"/>
      <c r="J532" s="432"/>
      <c r="K532" s="436"/>
      <c r="L532" s="434"/>
      <c r="M532" s="432"/>
    </row>
    <row r="533" spans="1:13" s="6" customFormat="1" ht="31.5" customHeight="1" x14ac:dyDescent="0.55000000000000004">
      <c r="A533" s="439"/>
      <c r="B533" s="434"/>
      <c r="C533" s="435"/>
      <c r="D533" s="434"/>
      <c r="E533" s="427"/>
      <c r="F533" s="434"/>
      <c r="G533" s="434"/>
      <c r="H533" s="435"/>
      <c r="I533" s="434"/>
      <c r="J533" s="432"/>
      <c r="K533" s="436"/>
      <c r="L533" s="436"/>
      <c r="M533" s="432"/>
    </row>
    <row r="534" spans="1:13" s="6" customFormat="1" ht="27" customHeight="1" x14ac:dyDescent="0.55000000000000004">
      <c r="A534" s="439"/>
      <c r="B534" s="434"/>
      <c r="C534" s="435"/>
      <c r="D534" s="434"/>
      <c r="E534" s="427"/>
      <c r="F534" s="434"/>
      <c r="G534" s="436"/>
      <c r="H534" s="435"/>
      <c r="I534" s="434"/>
      <c r="J534" s="440"/>
      <c r="K534" s="436"/>
      <c r="L534" s="436"/>
      <c r="M534" s="432"/>
    </row>
    <row r="535" spans="1:13" s="6" customFormat="1" ht="59.25" customHeight="1" x14ac:dyDescent="0.55000000000000004">
      <c r="A535" s="439"/>
      <c r="B535" s="434"/>
      <c r="C535" s="435"/>
      <c r="D535" s="434"/>
      <c r="E535" s="427"/>
      <c r="F535" s="434"/>
      <c r="G535" s="432"/>
      <c r="H535" s="435"/>
      <c r="I535" s="434"/>
      <c r="J535" s="432"/>
      <c r="K535" s="434"/>
      <c r="L535" s="436"/>
      <c r="M535" s="432"/>
    </row>
    <row r="536" spans="1:13" s="6" customFormat="1" ht="30.75" customHeight="1" x14ac:dyDescent="0.55000000000000004">
      <c r="A536" s="439"/>
      <c r="B536" s="434"/>
      <c r="C536" s="435"/>
      <c r="D536" s="434"/>
      <c r="E536" s="427"/>
      <c r="F536" s="434"/>
      <c r="G536" s="434"/>
      <c r="H536" s="435"/>
      <c r="I536" s="434"/>
      <c r="J536" s="440"/>
      <c r="K536" s="436"/>
      <c r="L536" s="434"/>
      <c r="M536" s="432"/>
    </row>
    <row r="537" spans="1:13" s="6" customFormat="1" ht="32.25" customHeight="1" x14ac:dyDescent="0.55000000000000004">
      <c r="A537" s="439"/>
      <c r="B537" s="434"/>
      <c r="C537" s="435"/>
      <c r="D537" s="434"/>
      <c r="E537" s="427"/>
      <c r="F537" s="434"/>
      <c r="G537" s="434"/>
      <c r="H537" s="435"/>
      <c r="I537" s="434"/>
      <c r="J537" s="440"/>
      <c r="K537" s="436"/>
      <c r="L537" s="436"/>
      <c r="M537" s="432"/>
    </row>
    <row r="538" spans="1:13" s="6" customFormat="1" ht="32.25" customHeight="1" x14ac:dyDescent="0.55000000000000004">
      <c r="A538" s="439"/>
      <c r="B538" s="434"/>
      <c r="C538" s="435"/>
      <c r="D538" s="434"/>
      <c r="E538" s="427"/>
      <c r="F538" s="434"/>
      <c r="G538" s="434"/>
      <c r="H538" s="435"/>
      <c r="I538" s="434"/>
      <c r="J538" s="440"/>
      <c r="K538" s="436"/>
      <c r="L538" s="436"/>
      <c r="M538" s="432"/>
    </row>
    <row r="539" spans="1:13" s="6" customFormat="1" ht="51" customHeight="1" x14ac:dyDescent="0.55000000000000004">
      <c r="A539" s="433"/>
      <c r="B539" s="434"/>
      <c r="C539" s="435"/>
      <c r="D539" s="434"/>
      <c r="E539" s="427"/>
      <c r="F539" s="434"/>
      <c r="G539" s="440"/>
      <c r="H539" s="435"/>
      <c r="I539" s="434"/>
      <c r="J539" s="440"/>
      <c r="K539" s="436"/>
      <c r="L539" s="436"/>
      <c r="M539" s="432"/>
    </row>
    <row r="540" spans="1:13" s="6" customFormat="1" ht="51" customHeight="1" x14ac:dyDescent="0.55000000000000004">
      <c r="A540" s="433"/>
      <c r="B540" s="434"/>
      <c r="C540" s="435"/>
      <c r="D540" s="434"/>
      <c r="E540" s="427"/>
      <c r="F540" s="434"/>
      <c r="G540" s="440"/>
      <c r="H540" s="435"/>
      <c r="I540" s="434"/>
      <c r="J540" s="440"/>
      <c r="K540" s="436"/>
      <c r="L540" s="436"/>
      <c r="M540" s="432"/>
    </row>
    <row r="541" spans="1:13" s="6" customFormat="1" ht="45" customHeight="1" x14ac:dyDescent="0.55000000000000004">
      <c r="A541" s="433"/>
      <c r="B541" s="434"/>
      <c r="C541" s="435"/>
      <c r="D541" s="434"/>
      <c r="E541" s="427"/>
      <c r="F541" s="434"/>
      <c r="G541" s="434"/>
      <c r="H541" s="435"/>
      <c r="I541" s="434"/>
      <c r="J541" s="432"/>
      <c r="K541" s="436"/>
      <c r="L541" s="434"/>
      <c r="M541" s="432"/>
    </row>
    <row r="542" spans="1:13" ht="29.25" customHeight="1" x14ac:dyDescent="0.55000000000000004">
      <c r="A542" s="433"/>
      <c r="B542" s="434"/>
      <c r="C542" s="435"/>
      <c r="D542" s="434"/>
      <c r="E542" s="427"/>
      <c r="F542" s="434"/>
      <c r="G542" s="434"/>
      <c r="H542" s="435"/>
      <c r="I542" s="434"/>
      <c r="J542" s="432"/>
      <c r="K542" s="436"/>
      <c r="L542" s="434"/>
      <c r="M542" s="432"/>
    </row>
    <row r="543" spans="1:13" ht="35.25" customHeight="1" x14ac:dyDescent="0.55000000000000004">
      <c r="A543" s="433"/>
      <c r="B543" s="434"/>
      <c r="C543" s="435"/>
      <c r="D543" s="434"/>
      <c r="E543" s="427"/>
      <c r="F543" s="434"/>
      <c r="G543" s="434"/>
      <c r="H543" s="435"/>
      <c r="I543" s="434"/>
      <c r="J543" s="434"/>
      <c r="K543" s="436"/>
      <c r="L543" s="436"/>
      <c r="M543" s="432"/>
    </row>
    <row r="544" spans="1:13" s="6" customFormat="1" ht="54" customHeight="1" x14ac:dyDescent="0.55000000000000004">
      <c r="A544" s="433"/>
      <c r="B544" s="434"/>
      <c r="C544" s="435"/>
      <c r="D544" s="434"/>
      <c r="E544" s="427"/>
      <c r="F544" s="434"/>
      <c r="G544" s="434"/>
      <c r="H544" s="435"/>
      <c r="I544" s="434"/>
      <c r="J544" s="434"/>
      <c r="K544" s="436"/>
      <c r="L544" s="436"/>
      <c r="M544" s="432"/>
    </row>
    <row r="545" spans="1:13" s="6" customFormat="1" ht="30.75" customHeight="1" x14ac:dyDescent="0.55000000000000004">
      <c r="A545" s="433"/>
      <c r="B545" s="434"/>
      <c r="C545" s="435"/>
      <c r="D545" s="434"/>
      <c r="E545" s="427"/>
      <c r="F545" s="434"/>
      <c r="G545" s="434"/>
      <c r="H545" s="435"/>
      <c r="I545" s="434"/>
      <c r="J545" s="432"/>
      <c r="K545" s="436"/>
      <c r="L545" s="434"/>
      <c r="M545" s="432"/>
    </row>
    <row r="546" spans="1:13" s="6" customFormat="1" ht="21.75" customHeight="1" x14ac:dyDescent="0.55000000000000004">
      <c r="A546" s="433"/>
      <c r="B546" s="434"/>
      <c r="C546" s="435"/>
      <c r="D546" s="434"/>
      <c r="E546" s="427"/>
      <c r="F546" s="434"/>
      <c r="G546" s="434"/>
      <c r="H546" s="435"/>
      <c r="I546" s="434"/>
      <c r="J546" s="432"/>
      <c r="K546" s="441"/>
      <c r="L546" s="434"/>
      <c r="M546" s="432"/>
    </row>
    <row r="547" spans="1:13" s="6" customFormat="1" ht="33.75" customHeight="1" x14ac:dyDescent="0.55000000000000004">
      <c r="A547" s="433"/>
      <c r="B547" s="434"/>
      <c r="C547" s="435"/>
      <c r="D547" s="434"/>
      <c r="E547" s="427"/>
      <c r="F547" s="434"/>
      <c r="G547" s="434"/>
      <c r="H547" s="434"/>
      <c r="I547" s="434"/>
      <c r="J547" s="434"/>
      <c r="K547" s="434"/>
      <c r="L547" s="434"/>
      <c r="M547" s="432"/>
    </row>
    <row r="548" spans="1:13" s="6" customFormat="1" ht="33.75" customHeight="1" x14ac:dyDescent="0.55000000000000004">
      <c r="A548" s="433"/>
      <c r="B548" s="434"/>
      <c r="C548" s="435"/>
      <c r="D548" s="434"/>
      <c r="E548" s="427"/>
      <c r="F548" s="434"/>
      <c r="G548" s="434"/>
      <c r="H548" s="434"/>
      <c r="I548" s="434"/>
      <c r="J548" s="434"/>
      <c r="K548" s="434"/>
      <c r="L548" s="434"/>
      <c r="M548" s="432"/>
    </row>
    <row r="549" spans="1:13" ht="17.25" customHeight="1" x14ac:dyDescent="0.55000000000000004">
      <c r="A549" s="428"/>
      <c r="B549" s="442"/>
      <c r="C549" s="432"/>
      <c r="D549" s="432"/>
      <c r="E549" s="432"/>
      <c r="F549" s="432"/>
      <c r="G549" s="432"/>
      <c r="H549" s="432"/>
      <c r="I549" s="432"/>
      <c r="J549" s="432"/>
      <c r="K549" s="432"/>
      <c r="L549" s="432"/>
      <c r="M549" s="432"/>
    </row>
    <row r="550" spans="1:13" ht="17.25" customHeight="1" x14ac:dyDescent="0.55000000000000004">
      <c r="A550" s="428"/>
      <c r="B550" s="442"/>
      <c r="C550" s="432"/>
      <c r="D550" s="432"/>
      <c r="E550" s="432"/>
      <c r="F550" s="432"/>
      <c r="G550" s="432"/>
      <c r="H550" s="432"/>
      <c r="I550" s="432"/>
      <c r="J550" s="432"/>
      <c r="K550" s="432"/>
      <c r="L550" s="432"/>
      <c r="M550" s="432"/>
    </row>
    <row r="551" spans="1:13" ht="17.25" customHeight="1" x14ac:dyDescent="0.55000000000000004">
      <c r="A551" s="428"/>
      <c r="B551" s="442"/>
      <c r="C551" s="432"/>
      <c r="D551" s="432"/>
      <c r="E551" s="432"/>
      <c r="F551" s="432"/>
      <c r="G551" s="432"/>
      <c r="H551" s="432"/>
      <c r="I551" s="432"/>
      <c r="J551" s="432"/>
      <c r="K551" s="432"/>
      <c r="L551" s="432"/>
      <c r="M551" s="432"/>
    </row>
    <row r="552" spans="1:13" ht="17.25" customHeight="1" x14ac:dyDescent="0.55000000000000004">
      <c r="A552" s="428"/>
      <c r="B552" s="442"/>
      <c r="C552" s="432"/>
      <c r="D552" s="432"/>
      <c r="E552" s="432"/>
      <c r="F552" s="432"/>
      <c r="G552" s="432"/>
      <c r="H552" s="432"/>
      <c r="I552" s="432"/>
      <c r="J552" s="432"/>
      <c r="K552" s="432"/>
      <c r="L552" s="432"/>
      <c r="M552" s="432"/>
    </row>
    <row r="553" spans="1:13" ht="17.25" customHeight="1" x14ac:dyDescent="0.55000000000000004">
      <c r="A553" s="428"/>
      <c r="B553" s="442"/>
      <c r="C553" s="432"/>
      <c r="D553" s="432"/>
      <c r="E553" s="432"/>
      <c r="F553" s="432"/>
      <c r="G553" s="432"/>
      <c r="H553" s="432"/>
      <c r="I553" s="432"/>
      <c r="J553" s="432"/>
      <c r="K553" s="432"/>
      <c r="L553" s="432"/>
      <c r="M553" s="432"/>
    </row>
    <row r="554" spans="1:13" ht="17.25" customHeight="1" x14ac:dyDescent="0.55000000000000004">
      <c r="A554" s="428"/>
      <c r="B554" s="442"/>
      <c r="C554" s="432"/>
      <c r="D554" s="432"/>
      <c r="E554" s="432"/>
      <c r="F554" s="432"/>
      <c r="G554" s="432"/>
      <c r="H554" s="432"/>
      <c r="I554" s="432"/>
      <c r="J554" s="432"/>
      <c r="K554" s="432"/>
      <c r="L554" s="432"/>
      <c r="M554" s="432"/>
    </row>
    <row r="555" spans="1:13" ht="17.25" customHeight="1" x14ac:dyDescent="0.55000000000000004">
      <c r="A555" s="428"/>
      <c r="B555" s="442"/>
      <c r="C555" s="432"/>
      <c r="D555" s="432"/>
      <c r="E555" s="432"/>
      <c r="F555" s="432"/>
      <c r="G555" s="432"/>
      <c r="H555" s="432"/>
      <c r="I555" s="432"/>
      <c r="J555" s="432"/>
      <c r="K555" s="432"/>
      <c r="L555" s="432"/>
      <c r="M555" s="432"/>
    </row>
    <row r="556" spans="1:13" ht="17.25" customHeight="1" x14ac:dyDescent="0.55000000000000004">
      <c r="A556" s="428"/>
      <c r="B556" s="442"/>
      <c r="C556" s="432"/>
      <c r="D556" s="432"/>
      <c r="E556" s="432"/>
      <c r="F556" s="432"/>
      <c r="G556" s="432"/>
      <c r="H556" s="432"/>
      <c r="I556" s="432"/>
      <c r="J556" s="432"/>
      <c r="K556" s="432"/>
      <c r="L556" s="432"/>
      <c r="M556" s="432"/>
    </row>
    <row r="557" spans="1:13" ht="17.25" customHeight="1" x14ac:dyDescent="0.55000000000000004">
      <c r="A557" s="428"/>
      <c r="B557" s="442"/>
      <c r="C557" s="432"/>
      <c r="D557" s="432"/>
      <c r="E557" s="432"/>
      <c r="F557" s="432"/>
      <c r="G557" s="432"/>
      <c r="H557" s="432"/>
      <c r="I557" s="432"/>
      <c r="J557" s="432"/>
      <c r="K557" s="432"/>
      <c r="L557" s="432"/>
      <c r="M557" s="432"/>
    </row>
    <row r="558" spans="1:13" ht="17.25" customHeight="1" x14ac:dyDescent="0.55000000000000004">
      <c r="A558" s="428"/>
      <c r="B558" s="442"/>
      <c r="C558" s="432"/>
      <c r="D558" s="432"/>
      <c r="E558" s="432"/>
      <c r="F558" s="432"/>
      <c r="G558" s="432"/>
      <c r="H558" s="432"/>
      <c r="I558" s="432"/>
      <c r="J558" s="432"/>
      <c r="K558" s="432"/>
      <c r="L558" s="432"/>
      <c r="M558" s="432"/>
    </row>
    <row r="559" spans="1:13" ht="17.25" customHeight="1" x14ac:dyDescent="0.55000000000000004">
      <c r="A559" s="428"/>
      <c r="B559" s="442"/>
      <c r="C559" s="432"/>
      <c r="D559" s="432"/>
      <c r="E559" s="432"/>
      <c r="F559" s="432"/>
      <c r="G559" s="432"/>
      <c r="H559" s="432"/>
      <c r="I559" s="432"/>
      <c r="J559" s="432"/>
      <c r="K559" s="432"/>
      <c r="L559" s="432"/>
      <c r="M559" s="432"/>
    </row>
    <row r="560" spans="1:13" ht="17.25" customHeight="1" x14ac:dyDescent="0.55000000000000004">
      <c r="A560" s="428"/>
      <c r="B560" s="442"/>
      <c r="C560" s="432"/>
      <c r="D560" s="432"/>
      <c r="E560" s="432"/>
      <c r="F560" s="432"/>
      <c r="G560" s="432"/>
      <c r="H560" s="432"/>
      <c r="I560" s="432"/>
      <c r="J560" s="432"/>
      <c r="K560" s="432"/>
      <c r="L560" s="432"/>
      <c r="M560" s="432"/>
    </row>
    <row r="561" spans="1:13" ht="17.25" customHeight="1" x14ac:dyDescent="0.55000000000000004">
      <c r="A561" s="428"/>
      <c r="B561" s="442"/>
      <c r="C561" s="432"/>
      <c r="D561" s="432"/>
      <c r="E561" s="432"/>
      <c r="F561" s="432"/>
      <c r="G561" s="432"/>
      <c r="H561" s="432"/>
      <c r="I561" s="432"/>
      <c r="J561" s="432"/>
      <c r="K561" s="432"/>
      <c r="L561" s="432"/>
      <c r="M561" s="432"/>
    </row>
    <row r="562" spans="1:13" ht="17.25" customHeight="1" x14ac:dyDescent="0.55000000000000004">
      <c r="A562" s="428"/>
      <c r="B562" s="442"/>
      <c r="C562" s="432"/>
      <c r="D562" s="432"/>
      <c r="E562" s="432"/>
      <c r="F562" s="432"/>
      <c r="G562" s="432"/>
      <c r="H562" s="432"/>
      <c r="I562" s="432"/>
      <c r="J562" s="432"/>
      <c r="K562" s="432"/>
      <c r="L562" s="432"/>
      <c r="M562" s="432"/>
    </row>
    <row r="563" spans="1:13" ht="17.25" customHeight="1" x14ac:dyDescent="0.55000000000000004">
      <c r="A563" s="428"/>
      <c r="B563" s="442"/>
      <c r="C563" s="432"/>
      <c r="D563" s="432"/>
      <c r="E563" s="432"/>
      <c r="F563" s="432"/>
      <c r="G563" s="432"/>
      <c r="H563" s="432"/>
      <c r="I563" s="432"/>
      <c r="J563" s="432"/>
      <c r="K563" s="432"/>
      <c r="L563" s="432"/>
      <c r="M563" s="432"/>
    </row>
    <row r="564" spans="1:13" ht="13" x14ac:dyDescent="0.55000000000000004">
      <c r="A564" s="428"/>
      <c r="B564" s="442"/>
      <c r="C564" s="137"/>
      <c r="D564" s="138"/>
      <c r="E564" s="137"/>
      <c r="F564" s="138"/>
      <c r="G564" s="137"/>
      <c r="H564" s="137"/>
      <c r="I564" s="138"/>
      <c r="J564" s="137"/>
      <c r="K564" s="137"/>
      <c r="L564" s="137"/>
      <c r="M564" s="138"/>
    </row>
    <row r="565" spans="1:13" ht="13" x14ac:dyDescent="0.55000000000000004">
      <c r="A565" s="428"/>
      <c r="B565" s="442"/>
      <c r="C565" s="137"/>
      <c r="D565" s="138"/>
      <c r="E565" s="137"/>
      <c r="F565" s="138"/>
      <c r="G565" s="137"/>
      <c r="H565" s="137"/>
      <c r="I565" s="138"/>
      <c r="J565" s="137"/>
      <c r="K565" s="137"/>
      <c r="L565" s="137"/>
      <c r="M565" s="138"/>
    </row>
    <row r="566" spans="1:13" ht="13" x14ac:dyDescent="0.55000000000000004">
      <c r="A566" s="428"/>
      <c r="B566" s="442"/>
      <c r="C566" s="137"/>
      <c r="D566" s="138"/>
      <c r="E566" s="137"/>
      <c r="F566" s="138"/>
      <c r="G566" s="137"/>
      <c r="H566" s="137"/>
      <c r="I566" s="138"/>
      <c r="J566" s="137"/>
      <c r="K566" s="137"/>
      <c r="L566" s="137"/>
      <c r="M566" s="138"/>
    </row>
    <row r="567" spans="1:13" ht="13" x14ac:dyDescent="0.55000000000000004">
      <c r="A567" s="428"/>
      <c r="B567" s="442"/>
      <c r="C567" s="137"/>
      <c r="D567" s="138"/>
      <c r="E567" s="137"/>
      <c r="F567" s="138"/>
      <c r="G567" s="137"/>
      <c r="H567" s="137"/>
      <c r="I567" s="138"/>
      <c r="J567" s="137"/>
      <c r="K567" s="137"/>
      <c r="L567" s="137"/>
      <c r="M567" s="138"/>
    </row>
    <row r="568" spans="1:13" ht="13" x14ac:dyDescent="0.55000000000000004">
      <c r="A568" s="428"/>
      <c r="B568" s="442"/>
      <c r="C568" s="138"/>
      <c r="D568" s="138"/>
      <c r="E568" s="138"/>
      <c r="F568" s="138"/>
      <c r="G568" s="138"/>
      <c r="H568" s="138"/>
      <c r="I568" s="138"/>
      <c r="J568" s="138"/>
      <c r="K568" s="138"/>
      <c r="L568" s="138"/>
      <c r="M568" s="138"/>
    </row>
    <row r="569" spans="1:13" ht="13" x14ac:dyDescent="0.55000000000000004">
      <c r="A569" s="428"/>
      <c r="B569" s="442"/>
      <c r="C569" s="138"/>
      <c r="D569" s="138"/>
      <c r="E569" s="138"/>
      <c r="F569" s="138"/>
      <c r="G569" s="138"/>
      <c r="H569" s="138"/>
      <c r="I569" s="138"/>
      <c r="J569" s="138"/>
      <c r="K569" s="138"/>
      <c r="L569" s="138"/>
      <c r="M569" s="138"/>
    </row>
    <row r="570" spans="1:13" ht="13" x14ac:dyDescent="0.55000000000000004">
      <c r="A570" s="428"/>
      <c r="B570" s="442"/>
      <c r="C570" s="138"/>
      <c r="D570" s="138"/>
      <c r="E570" s="138"/>
      <c r="F570" s="138"/>
      <c r="G570" s="138"/>
      <c r="H570" s="138"/>
      <c r="I570" s="138"/>
      <c r="J570" s="138"/>
      <c r="K570" s="138"/>
      <c r="L570" s="138"/>
      <c r="M570" s="138"/>
    </row>
    <row r="571" spans="1:13" ht="13" x14ac:dyDescent="0.55000000000000004">
      <c r="A571" s="428"/>
      <c r="B571" s="442"/>
      <c r="C571" s="138"/>
      <c r="D571" s="138"/>
      <c r="E571" s="138"/>
      <c r="F571" s="138"/>
      <c r="G571" s="138"/>
      <c r="H571" s="138"/>
      <c r="I571" s="138"/>
      <c r="J571" s="138"/>
      <c r="K571" s="138"/>
      <c r="L571" s="138"/>
      <c r="M571" s="138"/>
    </row>
    <row r="572" spans="1:13" ht="13" x14ac:dyDescent="0.55000000000000004">
      <c r="A572" s="428"/>
      <c r="B572" s="442"/>
      <c r="C572" s="138"/>
      <c r="D572" s="138"/>
      <c r="E572" s="138"/>
      <c r="F572" s="138"/>
      <c r="G572" s="138"/>
      <c r="H572" s="138"/>
      <c r="I572" s="138"/>
      <c r="J572" s="138"/>
      <c r="K572" s="138"/>
      <c r="L572" s="138"/>
      <c r="M572" s="138"/>
    </row>
    <row r="573" spans="1:13" ht="13" x14ac:dyDescent="0.55000000000000004">
      <c r="A573" s="428"/>
      <c r="B573" s="442"/>
      <c r="C573" s="138"/>
      <c r="D573" s="138"/>
      <c r="E573" s="138"/>
      <c r="F573" s="138"/>
      <c r="G573" s="138"/>
      <c r="H573" s="138"/>
      <c r="I573" s="138"/>
      <c r="J573" s="138"/>
      <c r="K573" s="138"/>
      <c r="L573" s="138"/>
      <c r="M573" s="138"/>
    </row>
    <row r="574" spans="1:13" ht="13" x14ac:dyDescent="0.55000000000000004">
      <c r="A574" s="428"/>
      <c r="B574" s="442"/>
      <c r="C574" s="138"/>
      <c r="D574" s="138"/>
      <c r="E574" s="138"/>
      <c r="F574" s="138"/>
      <c r="G574" s="138"/>
      <c r="H574" s="138"/>
      <c r="I574" s="138"/>
      <c r="J574" s="138"/>
      <c r="K574" s="138"/>
      <c r="L574" s="138"/>
      <c r="M574" s="138"/>
    </row>
    <row r="575" spans="1:13" ht="13" x14ac:dyDescent="0.55000000000000004">
      <c r="A575" s="428"/>
      <c r="B575" s="442"/>
      <c r="C575" s="138"/>
      <c r="D575" s="138"/>
      <c r="E575" s="138"/>
      <c r="F575" s="138"/>
      <c r="G575" s="138"/>
      <c r="H575" s="138"/>
      <c r="I575" s="138"/>
      <c r="J575" s="138"/>
      <c r="K575" s="138"/>
      <c r="L575" s="138"/>
      <c r="M575" s="138"/>
    </row>
    <row r="576" spans="1:13" ht="13" x14ac:dyDescent="0.55000000000000004">
      <c r="A576" s="428"/>
      <c r="B576" s="442"/>
      <c r="C576" s="138"/>
      <c r="D576" s="138"/>
      <c r="E576" s="138"/>
      <c r="F576" s="138"/>
      <c r="G576" s="138"/>
      <c r="H576" s="138"/>
      <c r="I576" s="138"/>
      <c r="J576" s="138"/>
      <c r="K576" s="138"/>
      <c r="L576" s="138"/>
      <c r="M576" s="138"/>
    </row>
    <row r="577" spans="1:13" ht="13" x14ac:dyDescent="0.55000000000000004">
      <c r="A577" s="428"/>
      <c r="B577" s="442"/>
      <c r="C577" s="138"/>
      <c r="D577" s="138"/>
      <c r="E577" s="138"/>
      <c r="F577" s="138"/>
      <c r="G577" s="138"/>
      <c r="H577" s="138"/>
      <c r="I577" s="138"/>
      <c r="J577" s="138"/>
      <c r="K577" s="138"/>
      <c r="L577" s="138"/>
      <c r="M577" s="138"/>
    </row>
    <row r="578" spans="1:13" ht="13" x14ac:dyDescent="0.55000000000000004">
      <c r="A578" s="428"/>
      <c r="B578" s="442"/>
      <c r="C578" s="138"/>
      <c r="D578" s="138"/>
      <c r="E578" s="138"/>
      <c r="F578" s="138"/>
      <c r="G578" s="138"/>
      <c r="H578" s="138"/>
      <c r="I578" s="138"/>
      <c r="J578" s="138"/>
      <c r="K578" s="138"/>
      <c r="L578" s="138"/>
      <c r="M578" s="138"/>
    </row>
    <row r="579" spans="1:13" ht="13" x14ac:dyDescent="0.55000000000000004">
      <c r="A579" s="428"/>
      <c r="B579" s="442"/>
      <c r="C579" s="138"/>
      <c r="D579" s="138"/>
      <c r="E579" s="138"/>
      <c r="F579" s="138"/>
      <c r="G579" s="138"/>
      <c r="H579" s="138"/>
      <c r="I579" s="138"/>
      <c r="J579" s="138"/>
      <c r="K579" s="138"/>
      <c r="L579" s="138"/>
      <c r="M579" s="138"/>
    </row>
  </sheetData>
  <sheetProtection algorithmName="SHA-512" hashValue="Ys5+hafx0fYxYwt9umdH1ZBtNEL0yJSOLGF6XdyKJChFcFN607KU48vUTBlIF62HJeKBK2n9LE0Gi+lxigeQCQ==" saltValue="GYeRLhBh5qWKbtnc2dfINQ==" spinCount="100000" sheet="1" objects="1" scenarios="1" selectLockedCells="1" selectUnlockedCells="1"/>
  <mergeCells count="10">
    <mergeCell ref="D503:D504"/>
    <mergeCell ref="I503:I504"/>
    <mergeCell ref="M504:M506"/>
    <mergeCell ref="A1:M1"/>
    <mergeCell ref="A2:D2"/>
    <mergeCell ref="H2:I2"/>
    <mergeCell ref="J2:M2"/>
    <mergeCell ref="A3:B3"/>
    <mergeCell ref="C3:D3"/>
    <mergeCell ref="E3:F3"/>
  </mergeCells>
  <phoneticPr fontId="5"/>
  <printOptions horizontalCentered="1"/>
  <pageMargins left="0.70866141732283472" right="0" top="0.62992125984251968" bottom="0.39370078740157483" header="0" footer="0"/>
  <pageSetup paperSize="9" scale="5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FC791-3E2E-40CF-9482-86D1D527F177}">
  <sheetPr codeName="Sheet81">
    <pageSetUpPr fitToPage="1"/>
  </sheetPr>
  <dimension ref="A1:M940"/>
  <sheetViews>
    <sheetView showGridLines="0" zoomScaleNormal="100" workbookViewId="0">
      <selection sqref="A1:M1"/>
    </sheetView>
  </sheetViews>
  <sheetFormatPr defaultColWidth="9" defaultRowHeight="11" x14ac:dyDescent="0.55000000000000004"/>
  <cols>
    <col min="1" max="1" width="3.08203125" style="13" customWidth="1"/>
    <col min="2" max="2" width="15.33203125" style="12" customWidth="1"/>
    <col min="3" max="3" width="4.5" style="13" bestFit="1" customWidth="1"/>
    <col min="4" max="4" width="25.08203125" style="12" customWidth="1"/>
    <col min="5" max="5" width="2.58203125" style="13" customWidth="1"/>
    <col min="6" max="6" width="49.08203125" style="12" customWidth="1"/>
    <col min="7" max="7" width="51.83203125" style="13" customWidth="1"/>
    <col min="8" max="9" width="12.83203125" style="14" customWidth="1"/>
    <col min="10" max="10" width="60.58203125" style="13" customWidth="1"/>
    <col min="11" max="11" width="16.58203125" style="13" customWidth="1"/>
    <col min="12" max="12" width="11.58203125" style="13" customWidth="1"/>
    <col min="13" max="13" width="30.58203125" style="12" customWidth="1"/>
    <col min="14" max="16384" width="9" style="12"/>
  </cols>
  <sheetData>
    <row r="1" spans="1:13" ht="19.5" customHeight="1" x14ac:dyDescent="0.55000000000000004">
      <c r="A1" s="38" t="s">
        <v>6177</v>
      </c>
      <c r="B1" s="38"/>
      <c r="C1" s="38"/>
      <c r="D1" s="38"/>
      <c r="E1" s="38"/>
      <c r="F1" s="38"/>
      <c r="G1" s="38"/>
      <c r="H1" s="38"/>
      <c r="I1" s="38"/>
      <c r="J1" s="38"/>
      <c r="K1" s="38"/>
      <c r="L1" s="38"/>
      <c r="M1" s="38"/>
    </row>
    <row r="2" spans="1:13" ht="19.5" customHeight="1" x14ac:dyDescent="0.55000000000000004">
      <c r="A2" s="39" t="s">
        <v>0</v>
      </c>
      <c r="B2" s="39"/>
      <c r="C2" s="40"/>
      <c r="D2" s="39"/>
      <c r="E2" s="93"/>
      <c r="F2" s="298"/>
      <c r="G2" s="298"/>
      <c r="H2" s="299"/>
      <c r="I2" s="299"/>
      <c r="J2" s="43" t="s">
        <v>6178</v>
      </c>
      <c r="K2" s="43"/>
      <c r="L2" s="43"/>
      <c r="M2" s="43"/>
    </row>
    <row r="3" spans="1:13" ht="24" customHeight="1" x14ac:dyDescent="0.55000000000000004">
      <c r="A3" s="44" t="s">
        <v>3</v>
      </c>
      <c r="B3" s="45"/>
      <c r="C3" s="46" t="s">
        <v>4</v>
      </c>
      <c r="D3" s="47"/>
      <c r="E3" s="44" t="s">
        <v>5</v>
      </c>
      <c r="F3" s="47"/>
      <c r="G3" s="48" t="s">
        <v>6</v>
      </c>
      <c r="H3" s="49" t="s">
        <v>7</v>
      </c>
      <c r="I3" s="50" t="s">
        <v>8</v>
      </c>
      <c r="J3" s="48" t="s">
        <v>9</v>
      </c>
      <c r="K3" s="51" t="s">
        <v>10</v>
      </c>
      <c r="L3" s="51" t="s">
        <v>11</v>
      </c>
      <c r="M3" s="52" t="s">
        <v>12</v>
      </c>
    </row>
    <row r="4" spans="1:13" ht="92" customHeight="1" x14ac:dyDescent="0.55000000000000004">
      <c r="A4" s="56">
        <v>11</v>
      </c>
      <c r="B4" s="72" t="s">
        <v>4228</v>
      </c>
      <c r="C4" s="67">
        <v>2</v>
      </c>
      <c r="D4" s="61" t="s">
        <v>4229</v>
      </c>
      <c r="E4" s="56"/>
      <c r="F4" s="61" t="s">
        <v>4230</v>
      </c>
      <c r="G4" s="86" t="s">
        <v>5846</v>
      </c>
      <c r="H4" s="62" t="s">
        <v>4232</v>
      </c>
      <c r="I4" s="63" t="s">
        <v>4233</v>
      </c>
      <c r="J4" s="60" t="s">
        <v>6179</v>
      </c>
      <c r="K4" s="63" t="s">
        <v>4235</v>
      </c>
      <c r="L4" s="63" t="s">
        <v>4236</v>
      </c>
      <c r="M4" s="63" t="s">
        <v>33</v>
      </c>
    </row>
    <row r="5" spans="1:13" ht="68" customHeight="1" x14ac:dyDescent="0.55000000000000004">
      <c r="A5" s="65"/>
      <c r="B5" s="82"/>
      <c r="C5" s="75"/>
      <c r="D5" s="66"/>
      <c r="E5" s="65"/>
      <c r="F5" s="66"/>
      <c r="G5" s="86" t="s">
        <v>5849</v>
      </c>
      <c r="H5" s="69"/>
      <c r="I5" s="70"/>
      <c r="J5" s="60" t="s">
        <v>5850</v>
      </c>
      <c r="K5" s="70"/>
      <c r="L5" s="70"/>
      <c r="M5" s="70"/>
    </row>
    <row r="6" spans="1:13" ht="68" customHeight="1" x14ac:dyDescent="0.55000000000000004">
      <c r="A6" s="65"/>
      <c r="B6" s="82"/>
      <c r="C6" s="75"/>
      <c r="D6" s="66"/>
      <c r="E6" s="65"/>
      <c r="F6" s="66"/>
      <c r="G6" s="86" t="s">
        <v>5851</v>
      </c>
      <c r="H6" s="69"/>
      <c r="I6" s="70"/>
      <c r="J6" s="60" t="s">
        <v>5852</v>
      </c>
      <c r="K6" s="70"/>
      <c r="L6" s="70"/>
      <c r="M6" s="70"/>
    </row>
    <row r="7" spans="1:13" ht="68" customHeight="1" x14ac:dyDescent="0.55000000000000004">
      <c r="A7" s="65"/>
      <c r="B7" s="82"/>
      <c r="C7" s="75"/>
      <c r="D7" s="66"/>
      <c r="E7" s="65"/>
      <c r="F7" s="66"/>
      <c r="G7" s="86" t="s">
        <v>5853</v>
      </c>
      <c r="H7" s="69"/>
      <c r="I7" s="70"/>
      <c r="J7" s="60" t="s">
        <v>5854</v>
      </c>
      <c r="K7" s="70"/>
      <c r="L7" s="70"/>
      <c r="M7" s="70"/>
    </row>
    <row r="8" spans="1:13" ht="68" customHeight="1" x14ac:dyDescent="0.55000000000000004">
      <c r="A8" s="116"/>
      <c r="B8" s="149"/>
      <c r="C8" s="144"/>
      <c r="D8" s="102"/>
      <c r="E8" s="116"/>
      <c r="F8" s="102"/>
      <c r="G8" s="86" t="s">
        <v>4231</v>
      </c>
      <c r="H8" s="141"/>
      <c r="I8" s="142"/>
      <c r="J8" s="60" t="s">
        <v>5856</v>
      </c>
      <c r="K8" s="142"/>
      <c r="L8" s="142"/>
      <c r="M8" s="142"/>
    </row>
    <row r="9" spans="1:13" ht="212" customHeight="1" x14ac:dyDescent="0.55000000000000004">
      <c r="A9" s="56">
        <v>14</v>
      </c>
      <c r="B9" s="61" t="s">
        <v>23</v>
      </c>
      <c r="C9" s="409">
        <v>2</v>
      </c>
      <c r="D9" s="72" t="s">
        <v>6180</v>
      </c>
      <c r="E9" s="83" t="s">
        <v>35</v>
      </c>
      <c r="F9" s="61" t="s">
        <v>36</v>
      </c>
      <c r="G9" s="86" t="s">
        <v>37</v>
      </c>
      <c r="H9" s="63" t="s">
        <v>6181</v>
      </c>
      <c r="I9" s="63" t="s">
        <v>6182</v>
      </c>
      <c r="J9" s="60" t="s">
        <v>6183</v>
      </c>
      <c r="K9" s="63" t="s">
        <v>31</v>
      </c>
      <c r="L9" s="63" t="s">
        <v>39</v>
      </c>
      <c r="M9" s="64" t="s">
        <v>40</v>
      </c>
    </row>
    <row r="10" spans="1:13" ht="56" customHeight="1" x14ac:dyDescent="0.55000000000000004">
      <c r="A10" s="65"/>
      <c r="B10" s="66"/>
      <c r="C10" s="410"/>
      <c r="D10" s="82"/>
      <c r="E10" s="85"/>
      <c r="F10" s="66"/>
      <c r="G10" s="86" t="s">
        <v>3198</v>
      </c>
      <c r="H10" s="70"/>
      <c r="I10" s="70"/>
      <c r="J10" s="60" t="s">
        <v>6184</v>
      </c>
      <c r="K10" s="70"/>
      <c r="L10" s="70"/>
      <c r="M10" s="71"/>
    </row>
    <row r="11" spans="1:13" ht="56" customHeight="1" x14ac:dyDescent="0.55000000000000004">
      <c r="A11" s="65"/>
      <c r="B11" s="66"/>
      <c r="C11" s="410"/>
      <c r="D11" s="82"/>
      <c r="E11" s="85"/>
      <c r="F11" s="66"/>
      <c r="G11" s="86" t="s">
        <v>2724</v>
      </c>
      <c r="H11" s="70"/>
      <c r="I11" s="70"/>
      <c r="J11" s="60" t="s">
        <v>6185</v>
      </c>
      <c r="K11" s="70"/>
      <c r="L11" s="70"/>
      <c r="M11" s="71"/>
    </row>
    <row r="12" spans="1:13" ht="68" customHeight="1" x14ac:dyDescent="0.55000000000000004">
      <c r="A12" s="65"/>
      <c r="B12" s="66"/>
      <c r="C12" s="410"/>
      <c r="D12" s="82"/>
      <c r="E12" s="85"/>
      <c r="F12" s="66"/>
      <c r="G12" s="86" t="s">
        <v>2726</v>
      </c>
      <c r="H12" s="70"/>
      <c r="I12" s="70"/>
      <c r="J12" s="60" t="s">
        <v>6186</v>
      </c>
      <c r="K12" s="142"/>
      <c r="L12" s="142"/>
      <c r="M12" s="143"/>
    </row>
    <row r="13" spans="1:13" ht="56" customHeight="1" x14ac:dyDescent="0.55000000000000004">
      <c r="A13" s="116"/>
      <c r="B13" s="102"/>
      <c r="C13" s="412"/>
      <c r="D13" s="149"/>
      <c r="E13" s="395"/>
      <c r="F13" s="102"/>
      <c r="G13" s="60" t="s">
        <v>6187</v>
      </c>
      <c r="H13" s="142"/>
      <c r="I13" s="142"/>
      <c r="J13" s="60" t="s">
        <v>6188</v>
      </c>
      <c r="K13" s="60" t="s">
        <v>116</v>
      </c>
      <c r="L13" s="59" t="s">
        <v>117</v>
      </c>
      <c r="M13" s="60" t="s">
        <v>33</v>
      </c>
    </row>
    <row r="14" spans="1:13" ht="68" customHeight="1" x14ac:dyDescent="0.55000000000000004">
      <c r="A14" s="56">
        <v>22</v>
      </c>
      <c r="B14" s="72" t="s">
        <v>50</v>
      </c>
      <c r="C14" s="409">
        <v>1</v>
      </c>
      <c r="D14" s="72" t="s">
        <v>51</v>
      </c>
      <c r="E14" s="81" t="s">
        <v>25</v>
      </c>
      <c r="F14" s="57" t="s">
        <v>52</v>
      </c>
      <c r="G14" s="86" t="s">
        <v>53</v>
      </c>
      <c r="H14" s="63" t="s">
        <v>114</v>
      </c>
      <c r="I14" s="63" t="s">
        <v>51</v>
      </c>
      <c r="J14" s="86" t="s">
        <v>53</v>
      </c>
      <c r="K14" s="60" t="s">
        <v>56</v>
      </c>
      <c r="L14" s="63" t="s">
        <v>57</v>
      </c>
      <c r="M14" s="63" t="s">
        <v>33</v>
      </c>
    </row>
    <row r="15" spans="1:13" ht="56" customHeight="1" x14ac:dyDescent="0.55000000000000004">
      <c r="A15" s="65"/>
      <c r="B15" s="82"/>
      <c r="C15" s="410"/>
      <c r="D15" s="82"/>
      <c r="E15" s="91" t="s">
        <v>35</v>
      </c>
      <c r="F15" s="80" t="s">
        <v>58</v>
      </c>
      <c r="G15" s="60" t="s">
        <v>59</v>
      </c>
      <c r="H15" s="70"/>
      <c r="I15" s="70"/>
      <c r="J15" s="60" t="s">
        <v>2729</v>
      </c>
      <c r="K15" s="59" t="s">
        <v>61</v>
      </c>
      <c r="L15" s="70"/>
      <c r="M15" s="70"/>
    </row>
    <row r="16" spans="1:13" ht="68" customHeight="1" x14ac:dyDescent="0.55000000000000004">
      <c r="A16" s="121"/>
      <c r="B16" s="82"/>
      <c r="C16" s="410"/>
      <c r="D16" s="82"/>
      <c r="E16" s="83" t="s">
        <v>62</v>
      </c>
      <c r="F16" s="72" t="s">
        <v>63</v>
      </c>
      <c r="G16" s="60" t="s">
        <v>2731</v>
      </c>
      <c r="H16" s="70"/>
      <c r="I16" s="70"/>
      <c r="J16" s="60" t="s">
        <v>5319</v>
      </c>
      <c r="K16" s="64" t="s">
        <v>66</v>
      </c>
      <c r="L16" s="70"/>
      <c r="M16" s="70"/>
    </row>
    <row r="17" spans="1:13" ht="32" customHeight="1" x14ac:dyDescent="0.55000000000000004">
      <c r="A17" s="121"/>
      <c r="B17" s="82"/>
      <c r="C17" s="410"/>
      <c r="D17" s="82"/>
      <c r="E17" s="85"/>
      <c r="F17" s="82"/>
      <c r="G17" s="60" t="s">
        <v>1867</v>
      </c>
      <c r="H17" s="70"/>
      <c r="I17" s="70"/>
      <c r="J17" s="60" t="s">
        <v>6189</v>
      </c>
      <c r="K17" s="71"/>
      <c r="L17" s="70"/>
      <c r="M17" s="70"/>
    </row>
    <row r="18" spans="1:13" ht="32" customHeight="1" x14ac:dyDescent="0.55000000000000004">
      <c r="A18" s="121"/>
      <c r="B18" s="82"/>
      <c r="C18" s="410"/>
      <c r="D18" s="82"/>
      <c r="E18" s="395"/>
      <c r="F18" s="149"/>
      <c r="G18" s="60" t="s">
        <v>6190</v>
      </c>
      <c r="H18" s="70"/>
      <c r="I18" s="70"/>
      <c r="J18" s="60" t="s">
        <v>6191</v>
      </c>
      <c r="K18" s="143"/>
      <c r="L18" s="70"/>
      <c r="M18" s="142"/>
    </row>
    <row r="19" spans="1:13" ht="80" customHeight="1" x14ac:dyDescent="0.55000000000000004">
      <c r="A19" s="399"/>
      <c r="B19" s="149"/>
      <c r="C19" s="410"/>
      <c r="D19" s="149"/>
      <c r="E19" s="81" t="s">
        <v>71</v>
      </c>
      <c r="F19" s="54" t="s">
        <v>72</v>
      </c>
      <c r="G19" s="60" t="s">
        <v>73</v>
      </c>
      <c r="H19" s="142"/>
      <c r="I19" s="142"/>
      <c r="J19" s="60" t="s">
        <v>1870</v>
      </c>
      <c r="K19" s="60" t="s">
        <v>75</v>
      </c>
      <c r="L19" s="142"/>
      <c r="M19" s="86" t="s">
        <v>83</v>
      </c>
    </row>
    <row r="20" spans="1:13" ht="80" customHeight="1" x14ac:dyDescent="0.55000000000000004">
      <c r="A20" s="106">
        <v>25</v>
      </c>
      <c r="B20" s="61" t="s">
        <v>76</v>
      </c>
      <c r="C20" s="447"/>
      <c r="D20" s="98" t="s">
        <v>77</v>
      </c>
      <c r="E20" s="167" t="s">
        <v>25</v>
      </c>
      <c r="F20" s="98" t="s">
        <v>78</v>
      </c>
      <c r="G20" s="86" t="s">
        <v>79</v>
      </c>
      <c r="H20" s="63" t="s">
        <v>80</v>
      </c>
      <c r="I20" s="63" t="s">
        <v>80</v>
      </c>
      <c r="J20" s="60" t="s">
        <v>6192</v>
      </c>
      <c r="K20" s="111" t="s">
        <v>75</v>
      </c>
      <c r="L20" s="111" t="s">
        <v>82</v>
      </c>
      <c r="M20" s="78" t="s">
        <v>102</v>
      </c>
    </row>
    <row r="21" spans="1:13" ht="80" customHeight="1" x14ac:dyDescent="0.55000000000000004">
      <c r="A21" s="85"/>
      <c r="B21" s="82"/>
      <c r="C21" s="410"/>
      <c r="D21" s="82"/>
      <c r="E21" s="85"/>
      <c r="F21" s="82"/>
      <c r="G21" s="86" t="s">
        <v>84</v>
      </c>
      <c r="H21" s="70"/>
      <c r="I21" s="70"/>
      <c r="J21" s="60" t="s">
        <v>6193</v>
      </c>
      <c r="K21" s="110"/>
      <c r="L21" s="70"/>
      <c r="M21" s="79"/>
    </row>
    <row r="22" spans="1:13" ht="56" customHeight="1" x14ac:dyDescent="0.55000000000000004">
      <c r="A22" s="85"/>
      <c r="B22" s="82"/>
      <c r="C22" s="410"/>
      <c r="D22" s="82"/>
      <c r="E22" s="85"/>
      <c r="F22" s="82"/>
      <c r="G22" s="86" t="s">
        <v>6194</v>
      </c>
      <c r="H22" s="70"/>
      <c r="I22" s="70"/>
      <c r="J22" s="60" t="s">
        <v>6195</v>
      </c>
      <c r="K22" s="110"/>
      <c r="L22" s="70"/>
      <c r="M22" s="79"/>
    </row>
    <row r="23" spans="1:13" ht="68" customHeight="1" x14ac:dyDescent="0.55000000000000004">
      <c r="A23" s="85"/>
      <c r="B23" s="82"/>
      <c r="C23" s="410"/>
      <c r="D23" s="82"/>
      <c r="E23" s="395"/>
      <c r="F23" s="149"/>
      <c r="G23" s="86" t="s">
        <v>6196</v>
      </c>
      <c r="H23" s="70"/>
      <c r="I23" s="70"/>
      <c r="J23" s="60" t="s">
        <v>6197</v>
      </c>
      <c r="K23" s="155"/>
      <c r="L23" s="142"/>
      <c r="M23" s="79"/>
    </row>
    <row r="24" spans="1:13" ht="68" customHeight="1" x14ac:dyDescent="0.55000000000000004">
      <c r="A24" s="228"/>
      <c r="B24" s="66"/>
      <c r="C24" s="448"/>
      <c r="D24" s="99"/>
      <c r="E24" s="56" t="s">
        <v>35</v>
      </c>
      <c r="F24" s="61" t="s">
        <v>86</v>
      </c>
      <c r="G24" s="60" t="s">
        <v>87</v>
      </c>
      <c r="H24" s="70"/>
      <c r="I24" s="70"/>
      <c r="J24" s="60" t="s">
        <v>6198</v>
      </c>
      <c r="K24" s="64" t="s">
        <v>31</v>
      </c>
      <c r="L24" s="63" t="s">
        <v>117</v>
      </c>
      <c r="M24" s="70"/>
    </row>
    <row r="25" spans="1:13" ht="56" customHeight="1" x14ac:dyDescent="0.55000000000000004">
      <c r="A25" s="228"/>
      <c r="B25" s="66"/>
      <c r="C25" s="448"/>
      <c r="D25" s="99"/>
      <c r="E25" s="65"/>
      <c r="F25" s="66"/>
      <c r="G25" s="86" t="s">
        <v>3735</v>
      </c>
      <c r="H25" s="70"/>
      <c r="I25" s="70"/>
      <c r="J25" s="60" t="s">
        <v>6199</v>
      </c>
      <c r="K25" s="71"/>
      <c r="L25" s="70"/>
      <c r="M25" s="70"/>
    </row>
    <row r="26" spans="1:13" ht="68" customHeight="1" x14ac:dyDescent="0.55000000000000004">
      <c r="A26" s="228"/>
      <c r="B26" s="66"/>
      <c r="C26" s="448"/>
      <c r="D26" s="99"/>
      <c r="E26" s="65"/>
      <c r="F26" s="66"/>
      <c r="G26" s="86" t="s">
        <v>6196</v>
      </c>
      <c r="H26" s="70"/>
      <c r="I26" s="70"/>
      <c r="J26" s="60" t="s">
        <v>6200</v>
      </c>
      <c r="K26" s="143"/>
      <c r="L26" s="142"/>
      <c r="M26" s="70"/>
    </row>
    <row r="27" spans="1:13" ht="68" customHeight="1" x14ac:dyDescent="0.55000000000000004">
      <c r="A27" s="228"/>
      <c r="B27" s="66"/>
      <c r="C27" s="448"/>
      <c r="D27" s="66"/>
      <c r="E27" s="116"/>
      <c r="F27" s="102"/>
      <c r="G27" s="60" t="s">
        <v>6201</v>
      </c>
      <c r="H27" s="70"/>
      <c r="I27" s="70"/>
      <c r="J27" s="60" t="s">
        <v>6202</v>
      </c>
      <c r="K27" s="60" t="s">
        <v>75</v>
      </c>
      <c r="L27" s="59" t="s">
        <v>117</v>
      </c>
      <c r="M27" s="70"/>
    </row>
    <row r="28" spans="1:13" ht="92" customHeight="1" x14ac:dyDescent="0.55000000000000004">
      <c r="A28" s="228"/>
      <c r="B28" s="66"/>
      <c r="C28" s="448"/>
      <c r="D28" s="99"/>
      <c r="E28" s="167" t="s">
        <v>62</v>
      </c>
      <c r="F28" s="98" t="s">
        <v>89</v>
      </c>
      <c r="G28" s="86" t="s">
        <v>90</v>
      </c>
      <c r="H28" s="70"/>
      <c r="I28" s="70"/>
      <c r="J28" s="60" t="s">
        <v>6203</v>
      </c>
      <c r="K28" s="64" t="s">
        <v>75</v>
      </c>
      <c r="L28" s="63" t="s">
        <v>117</v>
      </c>
      <c r="M28" s="70"/>
    </row>
    <row r="29" spans="1:13" ht="68" customHeight="1" x14ac:dyDescent="0.55000000000000004">
      <c r="A29" s="228"/>
      <c r="B29" s="66"/>
      <c r="C29" s="448"/>
      <c r="D29" s="99"/>
      <c r="E29" s="395"/>
      <c r="F29" s="149"/>
      <c r="G29" s="86" t="s">
        <v>5323</v>
      </c>
      <c r="H29" s="70"/>
      <c r="I29" s="70"/>
      <c r="J29" s="60" t="s">
        <v>6204</v>
      </c>
      <c r="K29" s="143"/>
      <c r="L29" s="142"/>
      <c r="M29" s="70"/>
    </row>
    <row r="30" spans="1:13" ht="80" customHeight="1" x14ac:dyDescent="0.55000000000000004">
      <c r="A30" s="228"/>
      <c r="B30" s="66"/>
      <c r="C30" s="448"/>
      <c r="D30" s="99"/>
      <c r="E30" s="167" t="s">
        <v>71</v>
      </c>
      <c r="F30" s="98" t="s">
        <v>92</v>
      </c>
      <c r="G30" s="86" t="s">
        <v>90</v>
      </c>
      <c r="H30" s="70"/>
      <c r="I30" s="70"/>
      <c r="J30" s="60" t="s">
        <v>5322</v>
      </c>
      <c r="K30" s="64" t="s">
        <v>31</v>
      </c>
      <c r="L30" s="63" t="s">
        <v>117</v>
      </c>
      <c r="M30" s="70"/>
    </row>
    <row r="31" spans="1:13" ht="68" customHeight="1" x14ac:dyDescent="0.55000000000000004">
      <c r="A31" s="228"/>
      <c r="B31" s="66"/>
      <c r="C31" s="448"/>
      <c r="D31" s="99"/>
      <c r="E31" s="395"/>
      <c r="F31" s="149"/>
      <c r="G31" s="86" t="s">
        <v>5323</v>
      </c>
      <c r="H31" s="70"/>
      <c r="I31" s="70"/>
      <c r="J31" s="60" t="s">
        <v>5324</v>
      </c>
      <c r="K31" s="143"/>
      <c r="L31" s="142"/>
      <c r="M31" s="70"/>
    </row>
    <row r="32" spans="1:13" ht="80" customHeight="1" x14ac:dyDescent="0.55000000000000004">
      <c r="A32" s="228"/>
      <c r="B32" s="66"/>
      <c r="C32" s="448"/>
      <c r="D32" s="99"/>
      <c r="E32" s="167" t="s">
        <v>94</v>
      </c>
      <c r="F32" s="98" t="s">
        <v>95</v>
      </c>
      <c r="G32" s="86" t="s">
        <v>96</v>
      </c>
      <c r="H32" s="70"/>
      <c r="I32" s="70"/>
      <c r="J32" s="60" t="s">
        <v>6205</v>
      </c>
      <c r="K32" s="64" t="s">
        <v>31</v>
      </c>
      <c r="L32" s="63" t="s">
        <v>117</v>
      </c>
      <c r="M32" s="70"/>
    </row>
    <row r="33" spans="1:13" ht="56" customHeight="1" x14ac:dyDescent="0.55000000000000004">
      <c r="A33" s="228"/>
      <c r="B33" s="66"/>
      <c r="C33" s="448"/>
      <c r="D33" s="99"/>
      <c r="E33" s="395"/>
      <c r="F33" s="149"/>
      <c r="G33" s="86" t="s">
        <v>6206</v>
      </c>
      <c r="H33" s="70"/>
      <c r="I33" s="70"/>
      <c r="J33" s="60" t="s">
        <v>6207</v>
      </c>
      <c r="K33" s="143"/>
      <c r="L33" s="142"/>
      <c r="M33" s="70"/>
    </row>
    <row r="34" spans="1:13" ht="80" customHeight="1" x14ac:dyDescent="0.55000000000000004">
      <c r="A34" s="398"/>
      <c r="B34" s="102"/>
      <c r="C34" s="448"/>
      <c r="D34" s="153"/>
      <c r="E34" s="105" t="s">
        <v>98</v>
      </c>
      <c r="F34" s="84" t="s">
        <v>99</v>
      </c>
      <c r="G34" s="86" t="s">
        <v>100</v>
      </c>
      <c r="H34" s="70"/>
      <c r="I34" s="70"/>
      <c r="J34" s="60" t="s">
        <v>6208</v>
      </c>
      <c r="K34" s="60" t="s">
        <v>20</v>
      </c>
      <c r="L34" s="59" t="s">
        <v>117</v>
      </c>
      <c r="M34" s="142"/>
    </row>
    <row r="35" spans="1:13" ht="116" customHeight="1" x14ac:dyDescent="0.55000000000000004">
      <c r="A35" s="275">
        <v>26</v>
      </c>
      <c r="B35" s="98" t="s">
        <v>103</v>
      </c>
      <c r="C35" s="449"/>
      <c r="D35" s="98" t="s">
        <v>104</v>
      </c>
      <c r="E35" s="167" t="s">
        <v>25</v>
      </c>
      <c r="F35" s="98" t="s">
        <v>105</v>
      </c>
      <c r="G35" s="86" t="s">
        <v>106</v>
      </c>
      <c r="H35" s="70"/>
      <c r="I35" s="70"/>
      <c r="J35" s="60" t="s">
        <v>6209</v>
      </c>
      <c r="K35" s="64" t="s">
        <v>31</v>
      </c>
      <c r="L35" s="111" t="s">
        <v>109</v>
      </c>
      <c r="M35" s="111" t="s">
        <v>102</v>
      </c>
    </row>
    <row r="36" spans="1:13" ht="68" customHeight="1" x14ac:dyDescent="0.55000000000000004">
      <c r="A36" s="270"/>
      <c r="B36" s="99"/>
      <c r="C36" s="450"/>
      <c r="D36" s="99"/>
      <c r="E36" s="173"/>
      <c r="F36" s="153"/>
      <c r="G36" s="86" t="s">
        <v>6210</v>
      </c>
      <c r="H36" s="70"/>
      <c r="I36" s="70"/>
      <c r="J36" s="60" t="s">
        <v>6211</v>
      </c>
      <c r="K36" s="143"/>
      <c r="L36" s="70"/>
      <c r="M36" s="70"/>
    </row>
    <row r="37" spans="1:13" ht="80" customHeight="1" x14ac:dyDescent="0.55000000000000004">
      <c r="A37" s="270"/>
      <c r="B37" s="99"/>
      <c r="C37" s="450"/>
      <c r="D37" s="99"/>
      <c r="E37" s="167" t="s">
        <v>35</v>
      </c>
      <c r="F37" s="98" t="s">
        <v>6212</v>
      </c>
      <c r="G37" s="86" t="s">
        <v>90</v>
      </c>
      <c r="H37" s="70"/>
      <c r="I37" s="70"/>
      <c r="J37" s="60" t="s">
        <v>6213</v>
      </c>
      <c r="K37" s="64" t="s">
        <v>20</v>
      </c>
      <c r="L37" s="70"/>
      <c r="M37" s="70"/>
    </row>
    <row r="38" spans="1:13" ht="68" customHeight="1" x14ac:dyDescent="0.55000000000000004">
      <c r="A38" s="287"/>
      <c r="B38" s="153"/>
      <c r="C38" s="450"/>
      <c r="D38" s="153"/>
      <c r="E38" s="170"/>
      <c r="F38" s="153"/>
      <c r="G38" s="86" t="s">
        <v>5323</v>
      </c>
      <c r="H38" s="142"/>
      <c r="I38" s="142"/>
      <c r="J38" s="60" t="s">
        <v>6214</v>
      </c>
      <c r="K38" s="143"/>
      <c r="L38" s="142"/>
      <c r="M38" s="142"/>
    </row>
    <row r="39" spans="1:13" s="19" customFormat="1" ht="104" customHeight="1" x14ac:dyDescent="0.55000000000000004">
      <c r="A39" s="227">
        <v>29</v>
      </c>
      <c r="B39" s="72" t="s">
        <v>5325</v>
      </c>
      <c r="C39" s="67"/>
      <c r="D39" s="72" t="s">
        <v>5326</v>
      </c>
      <c r="E39" s="56"/>
      <c r="F39" s="72" t="s">
        <v>5327</v>
      </c>
      <c r="G39" s="87" t="s">
        <v>5328</v>
      </c>
      <c r="H39" s="62" t="s">
        <v>5329</v>
      </c>
      <c r="I39" s="63" t="s">
        <v>5326</v>
      </c>
      <c r="J39" s="60" t="s">
        <v>5330</v>
      </c>
      <c r="K39" s="64" t="s">
        <v>5331</v>
      </c>
      <c r="L39" s="111" t="s">
        <v>5332</v>
      </c>
      <c r="M39" s="78" t="s">
        <v>33</v>
      </c>
    </row>
    <row r="40" spans="1:13" s="19" customFormat="1" ht="68" customHeight="1" x14ac:dyDescent="0.55000000000000004">
      <c r="A40" s="398"/>
      <c r="B40" s="149"/>
      <c r="C40" s="75"/>
      <c r="D40" s="149"/>
      <c r="E40" s="65"/>
      <c r="F40" s="149"/>
      <c r="G40" s="87" t="s">
        <v>5333</v>
      </c>
      <c r="H40" s="141"/>
      <c r="I40" s="142"/>
      <c r="J40" s="60" t="s">
        <v>5334</v>
      </c>
      <c r="K40" s="143"/>
      <c r="L40" s="155"/>
      <c r="M40" s="152"/>
    </row>
    <row r="41" spans="1:13" s="19" customFormat="1" ht="164" customHeight="1" x14ac:dyDescent="0.55000000000000004">
      <c r="A41" s="227">
        <v>30</v>
      </c>
      <c r="B41" s="72" t="s">
        <v>6215</v>
      </c>
      <c r="C41" s="451"/>
      <c r="D41" s="72" t="s">
        <v>6216</v>
      </c>
      <c r="E41" s="452"/>
      <c r="F41" s="72" t="s">
        <v>6217</v>
      </c>
      <c r="G41" s="87" t="s">
        <v>6218</v>
      </c>
      <c r="H41" s="453" t="s">
        <v>6219</v>
      </c>
      <c r="I41" s="458" t="s">
        <v>6220</v>
      </c>
      <c r="J41" s="459" t="s">
        <v>6221</v>
      </c>
      <c r="K41" s="460" t="s">
        <v>6222</v>
      </c>
      <c r="L41" s="111" t="s">
        <v>117</v>
      </c>
      <c r="M41" s="78" t="s">
        <v>33</v>
      </c>
    </row>
    <row r="42" spans="1:13" s="19" customFormat="1" ht="56" customHeight="1" x14ac:dyDescent="0.55000000000000004">
      <c r="A42" s="398"/>
      <c r="B42" s="149"/>
      <c r="C42" s="461"/>
      <c r="D42" s="149"/>
      <c r="E42" s="462"/>
      <c r="F42" s="149"/>
      <c r="G42" s="87" t="s">
        <v>6223</v>
      </c>
      <c r="H42" s="463"/>
      <c r="I42" s="464"/>
      <c r="J42" s="459" t="s">
        <v>6224</v>
      </c>
      <c r="K42" s="465"/>
      <c r="L42" s="152"/>
      <c r="M42" s="152"/>
    </row>
    <row r="43" spans="1:13" ht="68" customHeight="1" x14ac:dyDescent="0.55000000000000004">
      <c r="A43" s="227">
        <v>50</v>
      </c>
      <c r="B43" s="61" t="s">
        <v>1599</v>
      </c>
      <c r="C43" s="67">
        <v>1</v>
      </c>
      <c r="D43" s="61" t="s">
        <v>111</v>
      </c>
      <c r="E43" s="56" t="s">
        <v>25</v>
      </c>
      <c r="F43" s="72" t="s">
        <v>112</v>
      </c>
      <c r="G43" s="87" t="s">
        <v>1600</v>
      </c>
      <c r="H43" s="63" t="s">
        <v>114</v>
      </c>
      <c r="I43" s="63" t="s">
        <v>111</v>
      </c>
      <c r="J43" s="87" t="s">
        <v>5335</v>
      </c>
      <c r="K43" s="63" t="s">
        <v>116</v>
      </c>
      <c r="L43" s="63" t="s">
        <v>117</v>
      </c>
      <c r="M43" s="64" t="s">
        <v>33</v>
      </c>
    </row>
    <row r="44" spans="1:13" ht="56" customHeight="1" x14ac:dyDescent="0.55000000000000004">
      <c r="A44" s="228"/>
      <c r="B44" s="66"/>
      <c r="C44" s="75"/>
      <c r="D44" s="66"/>
      <c r="E44" s="65"/>
      <c r="F44" s="82"/>
      <c r="G44" s="87" t="s">
        <v>118</v>
      </c>
      <c r="H44" s="70"/>
      <c r="I44" s="70"/>
      <c r="J44" s="87" t="s">
        <v>6225</v>
      </c>
      <c r="K44" s="70"/>
      <c r="L44" s="70"/>
      <c r="M44" s="71"/>
    </row>
    <row r="45" spans="1:13" ht="68" customHeight="1" x14ac:dyDescent="0.55000000000000004">
      <c r="A45" s="228"/>
      <c r="B45" s="66"/>
      <c r="C45" s="75"/>
      <c r="D45" s="66"/>
      <c r="E45" s="65"/>
      <c r="F45" s="82"/>
      <c r="G45" s="87" t="s">
        <v>113</v>
      </c>
      <c r="H45" s="70"/>
      <c r="I45" s="70"/>
      <c r="J45" s="87" t="s">
        <v>5337</v>
      </c>
      <c r="K45" s="70"/>
      <c r="L45" s="70"/>
      <c r="M45" s="71"/>
    </row>
    <row r="46" spans="1:13" ht="56" customHeight="1" x14ac:dyDescent="0.55000000000000004">
      <c r="A46" s="228"/>
      <c r="B46" s="66"/>
      <c r="C46" s="75"/>
      <c r="D46" s="66"/>
      <c r="E46" s="65"/>
      <c r="F46" s="82"/>
      <c r="G46" s="87" t="s">
        <v>2751</v>
      </c>
      <c r="H46" s="70"/>
      <c r="I46" s="70"/>
      <c r="J46" s="87" t="s">
        <v>5338</v>
      </c>
      <c r="K46" s="142"/>
      <c r="L46" s="70"/>
      <c r="M46" s="71"/>
    </row>
    <row r="47" spans="1:13" ht="68" customHeight="1" x14ac:dyDescent="0.55000000000000004">
      <c r="A47" s="228"/>
      <c r="B47" s="66"/>
      <c r="C47" s="75"/>
      <c r="D47" s="66"/>
      <c r="E47" s="65"/>
      <c r="F47" s="82"/>
      <c r="G47" s="59" t="s">
        <v>6226</v>
      </c>
      <c r="H47" s="69"/>
      <c r="I47" s="70"/>
      <c r="J47" s="60" t="s">
        <v>6227</v>
      </c>
      <c r="K47" s="60" t="s">
        <v>20</v>
      </c>
      <c r="L47" s="70"/>
      <c r="M47" s="71"/>
    </row>
    <row r="48" spans="1:13" ht="68" customHeight="1" x14ac:dyDescent="0.55000000000000004">
      <c r="A48" s="228"/>
      <c r="B48" s="66"/>
      <c r="C48" s="75"/>
      <c r="D48" s="66"/>
      <c r="E48" s="65"/>
      <c r="F48" s="82"/>
      <c r="G48" s="59" t="s">
        <v>6228</v>
      </c>
      <c r="H48" s="69"/>
      <c r="I48" s="70"/>
      <c r="J48" s="60" t="s">
        <v>6229</v>
      </c>
      <c r="K48" s="60" t="s">
        <v>61</v>
      </c>
      <c r="L48" s="70"/>
      <c r="M48" s="71"/>
    </row>
    <row r="49" spans="1:13" ht="68" customHeight="1" x14ac:dyDescent="0.55000000000000004">
      <c r="A49" s="228"/>
      <c r="B49" s="66"/>
      <c r="C49" s="75"/>
      <c r="D49" s="66"/>
      <c r="E49" s="65"/>
      <c r="F49" s="82"/>
      <c r="G49" s="59" t="s">
        <v>6230</v>
      </c>
      <c r="H49" s="69"/>
      <c r="I49" s="70"/>
      <c r="J49" s="60" t="s">
        <v>6231</v>
      </c>
      <c r="K49" s="60" t="s">
        <v>66</v>
      </c>
      <c r="L49" s="70"/>
      <c r="M49" s="71"/>
    </row>
    <row r="50" spans="1:13" ht="80" customHeight="1" x14ac:dyDescent="0.55000000000000004">
      <c r="A50" s="228"/>
      <c r="B50" s="66"/>
      <c r="C50" s="75"/>
      <c r="D50" s="66"/>
      <c r="E50" s="116"/>
      <c r="F50" s="149"/>
      <c r="G50" s="59" t="s">
        <v>6232</v>
      </c>
      <c r="H50" s="69"/>
      <c r="I50" s="70"/>
      <c r="J50" s="60" t="s">
        <v>6233</v>
      </c>
      <c r="K50" s="60" t="s">
        <v>6234</v>
      </c>
      <c r="L50" s="70"/>
      <c r="M50" s="71"/>
    </row>
    <row r="51" spans="1:13" ht="56" customHeight="1" x14ac:dyDescent="0.55000000000000004">
      <c r="A51" s="228"/>
      <c r="B51" s="66"/>
      <c r="C51" s="75"/>
      <c r="D51" s="66"/>
      <c r="E51" s="56" t="s">
        <v>98</v>
      </c>
      <c r="F51" s="61" t="s">
        <v>128</v>
      </c>
      <c r="G51" s="87" t="s">
        <v>129</v>
      </c>
      <c r="H51" s="69"/>
      <c r="I51" s="70"/>
      <c r="J51" s="60" t="s">
        <v>6235</v>
      </c>
      <c r="K51" s="63" t="s">
        <v>116</v>
      </c>
      <c r="L51" s="70"/>
      <c r="M51" s="71"/>
    </row>
    <row r="52" spans="1:13" ht="92" customHeight="1" x14ac:dyDescent="0.55000000000000004">
      <c r="A52" s="228"/>
      <c r="B52" s="66"/>
      <c r="C52" s="75"/>
      <c r="D52" s="66"/>
      <c r="E52" s="65"/>
      <c r="F52" s="66"/>
      <c r="G52" s="87" t="s">
        <v>6236</v>
      </c>
      <c r="H52" s="69"/>
      <c r="I52" s="70"/>
      <c r="J52" s="60" t="s">
        <v>6237</v>
      </c>
      <c r="K52" s="70"/>
      <c r="L52" s="70"/>
      <c r="M52" s="71"/>
    </row>
    <row r="53" spans="1:13" ht="56" customHeight="1" x14ac:dyDescent="0.55000000000000004">
      <c r="A53" s="228"/>
      <c r="B53" s="66"/>
      <c r="C53" s="75"/>
      <c r="D53" s="66"/>
      <c r="E53" s="65"/>
      <c r="F53" s="66"/>
      <c r="G53" s="87" t="s">
        <v>2364</v>
      </c>
      <c r="H53" s="69"/>
      <c r="I53" s="70"/>
      <c r="J53" s="60" t="s">
        <v>5343</v>
      </c>
      <c r="K53" s="70"/>
      <c r="L53" s="70"/>
      <c r="M53" s="71"/>
    </row>
    <row r="54" spans="1:13" ht="56" customHeight="1" x14ac:dyDescent="0.55000000000000004">
      <c r="A54" s="228"/>
      <c r="B54" s="66"/>
      <c r="C54" s="75"/>
      <c r="D54" s="66"/>
      <c r="E54" s="65"/>
      <c r="F54" s="66"/>
      <c r="G54" s="87" t="s">
        <v>133</v>
      </c>
      <c r="H54" s="69"/>
      <c r="I54" s="70"/>
      <c r="J54" s="60" t="s">
        <v>5344</v>
      </c>
      <c r="K54" s="142"/>
      <c r="L54" s="70"/>
      <c r="M54" s="71"/>
    </row>
    <row r="55" spans="1:13" ht="116" customHeight="1" x14ac:dyDescent="0.55000000000000004">
      <c r="A55" s="228"/>
      <c r="B55" s="66"/>
      <c r="C55" s="75"/>
      <c r="D55" s="66"/>
      <c r="E55" s="65"/>
      <c r="F55" s="66"/>
      <c r="G55" s="59" t="s">
        <v>6238</v>
      </c>
      <c r="H55" s="69"/>
      <c r="I55" s="70"/>
      <c r="J55" s="60" t="s">
        <v>6239</v>
      </c>
      <c r="K55" s="60" t="s">
        <v>20</v>
      </c>
      <c r="L55" s="142"/>
      <c r="M55" s="152"/>
    </row>
    <row r="56" spans="1:13" ht="80" customHeight="1" x14ac:dyDescent="0.55000000000000004">
      <c r="A56" s="228"/>
      <c r="B56" s="66"/>
      <c r="C56" s="75"/>
      <c r="D56" s="66"/>
      <c r="E56" s="65"/>
      <c r="F56" s="66"/>
      <c r="G56" s="87" t="s">
        <v>135</v>
      </c>
      <c r="H56" s="69"/>
      <c r="I56" s="70"/>
      <c r="J56" s="60" t="s">
        <v>5345</v>
      </c>
      <c r="K56" s="60" t="s">
        <v>20</v>
      </c>
      <c r="L56" s="111" t="s">
        <v>137</v>
      </c>
      <c r="M56" s="78" t="s">
        <v>138</v>
      </c>
    </row>
    <row r="57" spans="1:13" ht="68" customHeight="1" x14ac:dyDescent="0.55000000000000004">
      <c r="A57" s="228"/>
      <c r="B57" s="66"/>
      <c r="C57" s="75"/>
      <c r="D57" s="66"/>
      <c r="E57" s="116"/>
      <c r="F57" s="102"/>
      <c r="G57" s="87" t="s">
        <v>6240</v>
      </c>
      <c r="H57" s="69"/>
      <c r="I57" s="70"/>
      <c r="J57" s="60" t="s">
        <v>6241</v>
      </c>
      <c r="K57" s="60" t="s">
        <v>61</v>
      </c>
      <c r="L57" s="155"/>
      <c r="M57" s="79"/>
    </row>
    <row r="58" spans="1:13" ht="56" customHeight="1" x14ac:dyDescent="0.55000000000000004">
      <c r="A58" s="228"/>
      <c r="B58" s="66"/>
      <c r="C58" s="75"/>
      <c r="D58" s="66"/>
      <c r="E58" s="56" t="s">
        <v>139</v>
      </c>
      <c r="F58" s="61" t="s">
        <v>140</v>
      </c>
      <c r="G58" s="87" t="s">
        <v>141</v>
      </c>
      <c r="H58" s="69"/>
      <c r="I58" s="70"/>
      <c r="J58" s="60" t="s">
        <v>5347</v>
      </c>
      <c r="K58" s="64" t="s">
        <v>116</v>
      </c>
      <c r="L58" s="63" t="s">
        <v>117</v>
      </c>
      <c r="M58" s="71"/>
    </row>
    <row r="59" spans="1:13" ht="56" customHeight="1" x14ac:dyDescent="0.55000000000000004">
      <c r="A59" s="228"/>
      <c r="B59" s="66"/>
      <c r="C59" s="75"/>
      <c r="D59" s="66"/>
      <c r="E59" s="65"/>
      <c r="F59" s="66"/>
      <c r="G59" s="87" t="s">
        <v>143</v>
      </c>
      <c r="H59" s="69"/>
      <c r="I59" s="70"/>
      <c r="J59" s="87" t="s">
        <v>5348</v>
      </c>
      <c r="K59" s="71"/>
      <c r="L59" s="70"/>
      <c r="M59" s="71"/>
    </row>
    <row r="60" spans="1:13" ht="56" customHeight="1" x14ac:dyDescent="0.55000000000000004">
      <c r="A60" s="228"/>
      <c r="B60" s="66"/>
      <c r="C60" s="75"/>
      <c r="D60" s="66"/>
      <c r="E60" s="65"/>
      <c r="F60" s="66"/>
      <c r="G60" s="87" t="s">
        <v>5349</v>
      </c>
      <c r="H60" s="69"/>
      <c r="I60" s="70"/>
      <c r="J60" s="87" t="s">
        <v>5350</v>
      </c>
      <c r="K60" s="71"/>
      <c r="L60" s="70"/>
      <c r="M60" s="71"/>
    </row>
    <row r="61" spans="1:13" s="16" customFormat="1" ht="68" customHeight="1" x14ac:dyDescent="0.55000000000000004">
      <c r="A61" s="270"/>
      <c r="B61" s="99"/>
      <c r="C61" s="189"/>
      <c r="D61" s="99"/>
      <c r="E61" s="170"/>
      <c r="F61" s="99"/>
      <c r="G61" s="87" t="s">
        <v>5351</v>
      </c>
      <c r="H61" s="110"/>
      <c r="I61" s="110"/>
      <c r="J61" s="415" t="s">
        <v>4897</v>
      </c>
      <c r="K61" s="143"/>
      <c r="L61" s="79"/>
      <c r="M61" s="79"/>
    </row>
    <row r="62" spans="1:13" ht="56" customHeight="1" x14ac:dyDescent="0.55000000000000004">
      <c r="A62" s="228"/>
      <c r="B62" s="66"/>
      <c r="C62" s="75"/>
      <c r="D62" s="66"/>
      <c r="E62" s="65"/>
      <c r="F62" s="66"/>
      <c r="G62" s="87" t="s">
        <v>145</v>
      </c>
      <c r="H62" s="443"/>
      <c r="I62" s="444"/>
      <c r="J62" s="415" t="s">
        <v>145</v>
      </c>
      <c r="K62" s="86" t="s">
        <v>56</v>
      </c>
      <c r="L62" s="70"/>
      <c r="M62" s="71"/>
    </row>
    <row r="63" spans="1:13" ht="56" customHeight="1" x14ac:dyDescent="0.55000000000000004">
      <c r="A63" s="228"/>
      <c r="B63" s="66"/>
      <c r="C63" s="75"/>
      <c r="D63" s="66"/>
      <c r="E63" s="65"/>
      <c r="F63" s="66"/>
      <c r="G63" s="60" t="s">
        <v>5352</v>
      </c>
      <c r="H63" s="69"/>
      <c r="I63" s="70"/>
      <c r="J63" s="60" t="s">
        <v>5353</v>
      </c>
      <c r="K63" s="60" t="s">
        <v>20</v>
      </c>
      <c r="L63" s="70"/>
      <c r="M63" s="71"/>
    </row>
    <row r="64" spans="1:13" ht="68" customHeight="1" x14ac:dyDescent="0.55000000000000004">
      <c r="A64" s="228"/>
      <c r="B64" s="66"/>
      <c r="C64" s="75"/>
      <c r="D64" s="66"/>
      <c r="E64" s="116"/>
      <c r="F64" s="102"/>
      <c r="G64" s="60" t="s">
        <v>6242</v>
      </c>
      <c r="H64" s="69"/>
      <c r="I64" s="70"/>
      <c r="J64" s="60" t="s">
        <v>6243</v>
      </c>
      <c r="K64" s="60" t="s">
        <v>61</v>
      </c>
      <c r="L64" s="70"/>
      <c r="M64" s="71"/>
    </row>
    <row r="65" spans="1:13" ht="68" customHeight="1" x14ac:dyDescent="0.55000000000000004">
      <c r="A65" s="228"/>
      <c r="B65" s="66"/>
      <c r="C65" s="75"/>
      <c r="D65" s="66"/>
      <c r="E65" s="56" t="s">
        <v>147</v>
      </c>
      <c r="F65" s="61" t="s">
        <v>148</v>
      </c>
      <c r="G65" s="60" t="s">
        <v>149</v>
      </c>
      <c r="H65" s="69"/>
      <c r="I65" s="70"/>
      <c r="J65" s="60" t="s">
        <v>6244</v>
      </c>
      <c r="K65" s="64" t="s">
        <v>20</v>
      </c>
      <c r="L65" s="70"/>
      <c r="M65" s="71"/>
    </row>
    <row r="66" spans="1:13" ht="68" customHeight="1" x14ac:dyDescent="0.55000000000000004">
      <c r="A66" s="228"/>
      <c r="B66" s="66"/>
      <c r="C66" s="75"/>
      <c r="D66" s="66"/>
      <c r="E66" s="116"/>
      <c r="F66" s="102"/>
      <c r="G66" s="60" t="s">
        <v>6245</v>
      </c>
      <c r="H66" s="69"/>
      <c r="I66" s="70"/>
      <c r="J66" s="60" t="s">
        <v>5357</v>
      </c>
      <c r="K66" s="143"/>
      <c r="L66" s="70"/>
      <c r="M66" s="71"/>
    </row>
    <row r="67" spans="1:13" ht="56" customHeight="1" x14ac:dyDescent="0.55000000000000004">
      <c r="A67" s="228"/>
      <c r="B67" s="66"/>
      <c r="C67" s="75"/>
      <c r="D67" s="66"/>
      <c r="E67" s="56" t="s">
        <v>151</v>
      </c>
      <c r="F67" s="61" t="s">
        <v>152</v>
      </c>
      <c r="G67" s="60" t="s">
        <v>5358</v>
      </c>
      <c r="H67" s="69"/>
      <c r="I67" s="70"/>
      <c r="J67" s="60" t="s">
        <v>6246</v>
      </c>
      <c r="K67" s="86" t="s">
        <v>116</v>
      </c>
      <c r="L67" s="70"/>
      <c r="M67" s="71"/>
    </row>
    <row r="68" spans="1:13" ht="80" customHeight="1" x14ac:dyDescent="0.55000000000000004">
      <c r="A68" s="228"/>
      <c r="B68" s="66"/>
      <c r="C68" s="75"/>
      <c r="D68" s="66"/>
      <c r="E68" s="116"/>
      <c r="F68" s="102"/>
      <c r="G68" s="87" t="s">
        <v>6247</v>
      </c>
      <c r="H68" s="69"/>
      <c r="I68" s="70"/>
      <c r="J68" s="60" t="s">
        <v>6248</v>
      </c>
      <c r="K68" s="86" t="s">
        <v>6249</v>
      </c>
      <c r="L68" s="142"/>
      <c r="M68" s="71"/>
    </row>
    <row r="69" spans="1:13" s="15" customFormat="1" ht="80" customHeight="1" x14ac:dyDescent="0.55000000000000004">
      <c r="A69" s="228"/>
      <c r="B69" s="66"/>
      <c r="C69" s="75"/>
      <c r="D69" s="66"/>
      <c r="E69" s="56" t="s">
        <v>155</v>
      </c>
      <c r="F69" s="61" t="s">
        <v>156</v>
      </c>
      <c r="G69" s="87" t="s">
        <v>157</v>
      </c>
      <c r="H69" s="69"/>
      <c r="I69" s="70"/>
      <c r="J69" s="60" t="s">
        <v>6250</v>
      </c>
      <c r="K69" s="64" t="s">
        <v>116</v>
      </c>
      <c r="L69" s="63" t="s">
        <v>117</v>
      </c>
      <c r="M69" s="71"/>
    </row>
    <row r="70" spans="1:13" s="15" customFormat="1" ht="56" customHeight="1" x14ac:dyDescent="0.55000000000000004">
      <c r="A70" s="228"/>
      <c r="B70" s="66"/>
      <c r="C70" s="75"/>
      <c r="D70" s="66"/>
      <c r="E70" s="65"/>
      <c r="F70" s="66"/>
      <c r="G70" s="87" t="s">
        <v>159</v>
      </c>
      <c r="H70" s="69"/>
      <c r="I70" s="70"/>
      <c r="J70" s="60" t="s">
        <v>1608</v>
      </c>
      <c r="K70" s="143"/>
      <c r="L70" s="70"/>
      <c r="M70" s="71"/>
    </row>
    <row r="71" spans="1:13" s="15" customFormat="1" ht="68" customHeight="1" x14ac:dyDescent="0.55000000000000004">
      <c r="A71" s="228"/>
      <c r="B71" s="66"/>
      <c r="C71" s="75"/>
      <c r="D71" s="66"/>
      <c r="E71" s="65"/>
      <c r="F71" s="66"/>
      <c r="G71" s="87" t="s">
        <v>161</v>
      </c>
      <c r="H71" s="69"/>
      <c r="I71" s="70"/>
      <c r="J71" s="60" t="s">
        <v>5361</v>
      </c>
      <c r="K71" s="60" t="s">
        <v>20</v>
      </c>
      <c r="L71" s="70"/>
      <c r="M71" s="71"/>
    </row>
    <row r="72" spans="1:13" s="15" customFormat="1" ht="68" customHeight="1" x14ac:dyDescent="0.55000000000000004">
      <c r="A72" s="228"/>
      <c r="B72" s="66"/>
      <c r="C72" s="144"/>
      <c r="D72" s="102"/>
      <c r="E72" s="116"/>
      <c r="F72" s="102"/>
      <c r="G72" s="101" t="s">
        <v>4273</v>
      </c>
      <c r="H72" s="69"/>
      <c r="I72" s="70"/>
      <c r="J72" s="101" t="s">
        <v>6251</v>
      </c>
      <c r="K72" s="101" t="s">
        <v>56</v>
      </c>
      <c r="L72" s="142"/>
      <c r="M72" s="143"/>
    </row>
    <row r="73" spans="1:13" s="15" customFormat="1" ht="56" customHeight="1" x14ac:dyDescent="0.55000000000000004">
      <c r="A73" s="228"/>
      <c r="B73" s="66"/>
      <c r="C73" s="55">
        <v>2</v>
      </c>
      <c r="D73" s="80" t="s">
        <v>163</v>
      </c>
      <c r="E73" s="105" t="s">
        <v>35</v>
      </c>
      <c r="F73" s="84" t="s">
        <v>167</v>
      </c>
      <c r="G73" s="87" t="s">
        <v>170</v>
      </c>
      <c r="H73" s="142"/>
      <c r="I73" s="142"/>
      <c r="J73" s="60" t="s">
        <v>6252</v>
      </c>
      <c r="K73" s="60" t="s">
        <v>116</v>
      </c>
      <c r="L73" s="59" t="s">
        <v>117</v>
      </c>
      <c r="M73" s="60" t="s">
        <v>33</v>
      </c>
    </row>
    <row r="74" spans="1:13" s="15" customFormat="1" ht="92" customHeight="1" x14ac:dyDescent="0.55000000000000004">
      <c r="A74" s="228"/>
      <c r="B74" s="66"/>
      <c r="C74" s="67">
        <v>3</v>
      </c>
      <c r="D74" s="61" t="s">
        <v>172</v>
      </c>
      <c r="E74" s="56" t="s">
        <v>25</v>
      </c>
      <c r="F74" s="61" t="s">
        <v>173</v>
      </c>
      <c r="G74" s="59" t="s">
        <v>174</v>
      </c>
      <c r="H74" s="63" t="s">
        <v>114</v>
      </c>
      <c r="I74" s="63" t="s">
        <v>172</v>
      </c>
      <c r="J74" s="60" t="s">
        <v>6253</v>
      </c>
      <c r="K74" s="88" t="s">
        <v>20</v>
      </c>
      <c r="L74" s="88" t="s">
        <v>176</v>
      </c>
      <c r="M74" s="64" t="s">
        <v>33</v>
      </c>
    </row>
    <row r="75" spans="1:13" s="15" customFormat="1" ht="68" customHeight="1" x14ac:dyDescent="0.55000000000000004">
      <c r="A75" s="228"/>
      <c r="B75" s="66"/>
      <c r="C75" s="75"/>
      <c r="D75" s="66"/>
      <c r="E75" s="116"/>
      <c r="F75" s="102"/>
      <c r="G75" s="59" t="s">
        <v>6254</v>
      </c>
      <c r="H75" s="69"/>
      <c r="I75" s="70"/>
      <c r="J75" s="60" t="s">
        <v>6255</v>
      </c>
      <c r="K75" s="60" t="s">
        <v>20</v>
      </c>
      <c r="L75" s="89" t="s">
        <v>117</v>
      </c>
      <c r="M75" s="71"/>
    </row>
    <row r="76" spans="1:13" s="15" customFormat="1" ht="80" customHeight="1" x14ac:dyDescent="0.55000000000000004">
      <c r="A76" s="228"/>
      <c r="B76" s="66"/>
      <c r="C76" s="75"/>
      <c r="D76" s="66"/>
      <c r="E76" s="56" t="s">
        <v>35</v>
      </c>
      <c r="F76" s="61" t="s">
        <v>177</v>
      </c>
      <c r="G76" s="87" t="s">
        <v>178</v>
      </c>
      <c r="H76" s="69"/>
      <c r="I76" s="70"/>
      <c r="J76" s="60" t="s">
        <v>6256</v>
      </c>
      <c r="K76" s="112" t="s">
        <v>61</v>
      </c>
      <c r="L76" s="90"/>
      <c r="M76" s="71"/>
    </row>
    <row r="77" spans="1:13" s="15" customFormat="1" ht="68" customHeight="1" x14ac:dyDescent="0.55000000000000004">
      <c r="A77" s="228"/>
      <c r="B77" s="66"/>
      <c r="C77" s="75"/>
      <c r="D77" s="66"/>
      <c r="E77" s="65"/>
      <c r="F77" s="66"/>
      <c r="G77" s="87" t="s">
        <v>180</v>
      </c>
      <c r="H77" s="69"/>
      <c r="I77" s="70"/>
      <c r="J77" s="60" t="s">
        <v>6257</v>
      </c>
      <c r="K77" s="117"/>
      <c r="L77" s="90"/>
      <c r="M77" s="71"/>
    </row>
    <row r="78" spans="1:13" s="15" customFormat="1" ht="116" customHeight="1" x14ac:dyDescent="0.55000000000000004">
      <c r="A78" s="228"/>
      <c r="B78" s="66"/>
      <c r="C78" s="75"/>
      <c r="D78" s="66"/>
      <c r="E78" s="116"/>
      <c r="F78" s="102"/>
      <c r="G78" s="59" t="s">
        <v>182</v>
      </c>
      <c r="H78" s="69"/>
      <c r="I78" s="70"/>
      <c r="J78" s="60" t="s">
        <v>183</v>
      </c>
      <c r="K78" s="88" t="s">
        <v>184</v>
      </c>
      <c r="L78" s="90"/>
      <c r="M78" s="71"/>
    </row>
    <row r="79" spans="1:13" s="15" customFormat="1" ht="68" customHeight="1" x14ac:dyDescent="0.55000000000000004">
      <c r="A79" s="228"/>
      <c r="B79" s="66"/>
      <c r="C79" s="75"/>
      <c r="D79" s="66"/>
      <c r="E79" s="56" t="s">
        <v>62</v>
      </c>
      <c r="F79" s="61" t="s">
        <v>185</v>
      </c>
      <c r="G79" s="87" t="s">
        <v>186</v>
      </c>
      <c r="H79" s="69"/>
      <c r="I79" s="70"/>
      <c r="J79" s="60" t="s">
        <v>5364</v>
      </c>
      <c r="K79" s="89" t="s">
        <v>116</v>
      </c>
      <c r="L79" s="90"/>
      <c r="M79" s="71"/>
    </row>
    <row r="80" spans="1:13" s="15" customFormat="1" ht="56" customHeight="1" x14ac:dyDescent="0.55000000000000004">
      <c r="A80" s="228"/>
      <c r="B80" s="66"/>
      <c r="C80" s="75"/>
      <c r="D80" s="66"/>
      <c r="E80" s="65"/>
      <c r="F80" s="66"/>
      <c r="G80" s="87" t="s">
        <v>188</v>
      </c>
      <c r="H80" s="69"/>
      <c r="I80" s="70"/>
      <c r="J80" s="60" t="s">
        <v>189</v>
      </c>
      <c r="K80" s="150"/>
      <c r="L80" s="90"/>
      <c r="M80" s="71"/>
    </row>
    <row r="81" spans="1:13" s="15" customFormat="1" ht="56" customHeight="1" x14ac:dyDescent="0.55000000000000004">
      <c r="A81" s="228"/>
      <c r="B81" s="66"/>
      <c r="C81" s="75"/>
      <c r="D81" s="66"/>
      <c r="E81" s="65"/>
      <c r="F81" s="66"/>
      <c r="G81" s="87" t="s">
        <v>190</v>
      </c>
      <c r="H81" s="69"/>
      <c r="I81" s="70"/>
      <c r="J81" s="87" t="s">
        <v>6258</v>
      </c>
      <c r="K81" s="88" t="s">
        <v>20</v>
      </c>
      <c r="L81" s="90"/>
      <c r="M81" s="71"/>
    </row>
    <row r="82" spans="1:13" s="15" customFormat="1" ht="92" customHeight="1" x14ac:dyDescent="0.55000000000000004">
      <c r="A82" s="228"/>
      <c r="B82" s="66"/>
      <c r="C82" s="75"/>
      <c r="D82" s="66"/>
      <c r="E82" s="65"/>
      <c r="F82" s="66"/>
      <c r="G82" s="87" t="s">
        <v>6259</v>
      </c>
      <c r="H82" s="69"/>
      <c r="I82" s="70"/>
      <c r="J82" s="87" t="s">
        <v>6260</v>
      </c>
      <c r="K82" s="88" t="s">
        <v>31</v>
      </c>
      <c r="L82" s="90"/>
      <c r="M82" s="71"/>
    </row>
    <row r="83" spans="1:13" s="15" customFormat="1" ht="104" customHeight="1" x14ac:dyDescent="0.55000000000000004">
      <c r="A83" s="228"/>
      <c r="B83" s="66"/>
      <c r="C83" s="75"/>
      <c r="D83" s="66"/>
      <c r="E83" s="65"/>
      <c r="F83" s="66"/>
      <c r="G83" s="87" t="s">
        <v>3567</v>
      </c>
      <c r="H83" s="69"/>
      <c r="I83" s="70"/>
      <c r="J83" s="87" t="s">
        <v>6261</v>
      </c>
      <c r="K83" s="101" t="s">
        <v>3568</v>
      </c>
      <c r="L83" s="90"/>
      <c r="M83" s="71"/>
    </row>
    <row r="84" spans="1:13" s="15" customFormat="1" ht="56" customHeight="1" x14ac:dyDescent="0.55000000000000004">
      <c r="A84" s="228"/>
      <c r="B84" s="66"/>
      <c r="C84" s="75"/>
      <c r="D84" s="66"/>
      <c r="E84" s="65"/>
      <c r="F84" s="66"/>
      <c r="G84" s="87" t="s">
        <v>194</v>
      </c>
      <c r="H84" s="69"/>
      <c r="I84" s="70"/>
      <c r="J84" s="87" t="s">
        <v>194</v>
      </c>
      <c r="K84" s="88" t="s">
        <v>56</v>
      </c>
      <c r="L84" s="90"/>
      <c r="M84" s="71"/>
    </row>
    <row r="85" spans="1:13" s="15" customFormat="1" ht="56" customHeight="1" x14ac:dyDescent="0.55000000000000004">
      <c r="A85" s="228"/>
      <c r="B85" s="66"/>
      <c r="C85" s="75"/>
      <c r="D85" s="66"/>
      <c r="E85" s="65"/>
      <c r="F85" s="66"/>
      <c r="G85" s="59" t="s">
        <v>5339</v>
      </c>
      <c r="H85" s="69"/>
      <c r="I85" s="70"/>
      <c r="J85" s="60" t="s">
        <v>5340</v>
      </c>
      <c r="K85" s="88" t="s">
        <v>2490</v>
      </c>
      <c r="L85" s="90"/>
      <c r="M85" s="71"/>
    </row>
    <row r="86" spans="1:13" s="15" customFormat="1" ht="68" customHeight="1" x14ac:dyDescent="0.55000000000000004">
      <c r="A86" s="228"/>
      <c r="B86" s="66"/>
      <c r="C86" s="75"/>
      <c r="D86" s="66"/>
      <c r="E86" s="65"/>
      <c r="F86" s="66"/>
      <c r="G86" s="59" t="s">
        <v>6262</v>
      </c>
      <c r="H86" s="69"/>
      <c r="I86" s="70"/>
      <c r="J86" s="60" t="s">
        <v>6263</v>
      </c>
      <c r="K86" s="59" t="s">
        <v>20</v>
      </c>
      <c r="L86" s="70"/>
      <c r="M86" s="71"/>
    </row>
    <row r="87" spans="1:13" s="15" customFormat="1" ht="56" customHeight="1" x14ac:dyDescent="0.55000000000000004">
      <c r="A87" s="228"/>
      <c r="B87" s="66"/>
      <c r="C87" s="75"/>
      <c r="D87" s="66"/>
      <c r="E87" s="65"/>
      <c r="F87" s="66"/>
      <c r="G87" s="59" t="s">
        <v>6264</v>
      </c>
      <c r="H87" s="69"/>
      <c r="I87" s="70"/>
      <c r="J87" s="60" t="s">
        <v>6265</v>
      </c>
      <c r="K87" s="88" t="s">
        <v>66</v>
      </c>
      <c r="L87" s="90"/>
      <c r="M87" s="71"/>
    </row>
    <row r="88" spans="1:13" s="15" customFormat="1" ht="56" customHeight="1" x14ac:dyDescent="0.55000000000000004">
      <c r="A88" s="228"/>
      <c r="B88" s="66"/>
      <c r="C88" s="75"/>
      <c r="D88" s="66"/>
      <c r="E88" s="116"/>
      <c r="F88" s="102"/>
      <c r="G88" s="59" t="s">
        <v>6266</v>
      </c>
      <c r="H88" s="69"/>
      <c r="I88" s="70"/>
      <c r="J88" s="60" t="s">
        <v>6266</v>
      </c>
      <c r="K88" s="88" t="s">
        <v>56</v>
      </c>
      <c r="L88" s="90"/>
      <c r="M88" s="71"/>
    </row>
    <row r="89" spans="1:13" s="15" customFormat="1" ht="68" customHeight="1" x14ac:dyDescent="0.55000000000000004">
      <c r="A89" s="228"/>
      <c r="B89" s="66"/>
      <c r="C89" s="75"/>
      <c r="D89" s="66"/>
      <c r="E89" s="53" t="s">
        <v>71</v>
      </c>
      <c r="F89" s="80" t="s">
        <v>195</v>
      </c>
      <c r="G89" s="59" t="s">
        <v>196</v>
      </c>
      <c r="H89" s="69"/>
      <c r="I89" s="70"/>
      <c r="J89" s="60" t="s">
        <v>1898</v>
      </c>
      <c r="K89" s="88" t="s">
        <v>116</v>
      </c>
      <c r="L89" s="90"/>
      <c r="M89" s="71"/>
    </row>
    <row r="90" spans="1:13" s="15" customFormat="1" ht="68" customHeight="1" x14ac:dyDescent="0.55000000000000004">
      <c r="A90" s="228"/>
      <c r="B90" s="66"/>
      <c r="C90" s="75"/>
      <c r="D90" s="66"/>
      <c r="E90" s="56" t="s">
        <v>94</v>
      </c>
      <c r="F90" s="61" t="s">
        <v>198</v>
      </c>
      <c r="G90" s="59" t="s">
        <v>6267</v>
      </c>
      <c r="H90" s="69"/>
      <c r="I90" s="70"/>
      <c r="J90" s="60" t="s">
        <v>6268</v>
      </c>
      <c r="K90" s="89" t="s">
        <v>61</v>
      </c>
      <c r="L90" s="90"/>
      <c r="M90" s="71"/>
    </row>
    <row r="91" spans="1:13" s="15" customFormat="1" ht="56" customHeight="1" x14ac:dyDescent="0.55000000000000004">
      <c r="A91" s="228"/>
      <c r="B91" s="66"/>
      <c r="C91" s="75"/>
      <c r="D91" s="66"/>
      <c r="E91" s="65"/>
      <c r="F91" s="66"/>
      <c r="G91" s="87" t="s">
        <v>199</v>
      </c>
      <c r="H91" s="69"/>
      <c r="I91" s="70"/>
      <c r="J91" s="87" t="s">
        <v>6269</v>
      </c>
      <c r="K91" s="150"/>
      <c r="L91" s="90"/>
      <c r="M91" s="71"/>
    </row>
    <row r="92" spans="1:13" s="15" customFormat="1" ht="56" customHeight="1" x14ac:dyDescent="0.55000000000000004">
      <c r="A92" s="228"/>
      <c r="B92" s="66"/>
      <c r="C92" s="75"/>
      <c r="D92" s="66"/>
      <c r="E92" s="65"/>
      <c r="F92" s="66"/>
      <c r="G92" s="87" t="s">
        <v>201</v>
      </c>
      <c r="H92" s="69"/>
      <c r="I92" s="70"/>
      <c r="J92" s="87" t="s">
        <v>6270</v>
      </c>
      <c r="K92" s="89" t="s">
        <v>31</v>
      </c>
      <c r="L92" s="90"/>
      <c r="M92" s="71"/>
    </row>
    <row r="93" spans="1:13" s="15" customFormat="1" ht="92" customHeight="1" x14ac:dyDescent="0.55000000000000004">
      <c r="A93" s="228"/>
      <c r="B93" s="66"/>
      <c r="C93" s="75"/>
      <c r="D93" s="66"/>
      <c r="E93" s="116"/>
      <c r="F93" s="102"/>
      <c r="G93" s="87" t="s">
        <v>6271</v>
      </c>
      <c r="H93" s="69"/>
      <c r="I93" s="70"/>
      <c r="J93" s="60" t="s">
        <v>3759</v>
      </c>
      <c r="K93" s="150"/>
      <c r="L93" s="90"/>
      <c r="M93" s="71"/>
    </row>
    <row r="94" spans="1:13" s="15" customFormat="1" ht="68" customHeight="1" x14ac:dyDescent="0.55000000000000004">
      <c r="A94" s="228"/>
      <c r="B94" s="66"/>
      <c r="C94" s="75"/>
      <c r="D94" s="66"/>
      <c r="E94" s="56" t="s">
        <v>98</v>
      </c>
      <c r="F94" s="61" t="s">
        <v>203</v>
      </c>
      <c r="G94" s="87" t="s">
        <v>204</v>
      </c>
      <c r="H94" s="69"/>
      <c r="I94" s="70"/>
      <c r="J94" s="60" t="s">
        <v>5372</v>
      </c>
      <c r="K94" s="89" t="s">
        <v>116</v>
      </c>
      <c r="L94" s="90"/>
      <c r="M94" s="71"/>
    </row>
    <row r="95" spans="1:13" s="15" customFormat="1" ht="68" customHeight="1" x14ac:dyDescent="0.55000000000000004">
      <c r="A95" s="228"/>
      <c r="B95" s="66"/>
      <c r="C95" s="75"/>
      <c r="D95" s="66"/>
      <c r="E95" s="65"/>
      <c r="F95" s="66"/>
      <c r="G95" s="87" t="s">
        <v>206</v>
      </c>
      <c r="H95" s="69"/>
      <c r="I95" s="70"/>
      <c r="J95" s="87" t="s">
        <v>5374</v>
      </c>
      <c r="K95" s="90"/>
      <c r="L95" s="90"/>
      <c r="M95" s="71"/>
    </row>
    <row r="96" spans="1:13" s="15" customFormat="1" ht="68" customHeight="1" x14ac:dyDescent="0.55000000000000004">
      <c r="A96" s="228"/>
      <c r="B96" s="66"/>
      <c r="C96" s="75"/>
      <c r="D96" s="66"/>
      <c r="E96" s="65"/>
      <c r="F96" s="66"/>
      <c r="G96" s="87" t="s">
        <v>208</v>
      </c>
      <c r="H96" s="69"/>
      <c r="I96" s="70"/>
      <c r="J96" s="87" t="s">
        <v>5373</v>
      </c>
      <c r="K96" s="90"/>
      <c r="L96" s="90"/>
      <c r="M96" s="71"/>
    </row>
    <row r="97" spans="1:13" s="15" customFormat="1" ht="56" customHeight="1" x14ac:dyDescent="0.55000000000000004">
      <c r="A97" s="228"/>
      <c r="B97" s="66"/>
      <c r="C97" s="75"/>
      <c r="D97" s="66"/>
      <c r="E97" s="65"/>
      <c r="F97" s="66"/>
      <c r="G97" s="87" t="s">
        <v>210</v>
      </c>
      <c r="H97" s="69"/>
      <c r="I97" s="70"/>
      <c r="J97" s="87" t="s">
        <v>5371</v>
      </c>
      <c r="K97" s="150"/>
      <c r="L97" s="90"/>
      <c r="M97" s="71"/>
    </row>
    <row r="98" spans="1:13" s="15" customFormat="1" ht="68" customHeight="1" x14ac:dyDescent="0.55000000000000004">
      <c r="A98" s="228"/>
      <c r="B98" s="66"/>
      <c r="C98" s="75"/>
      <c r="D98" s="66"/>
      <c r="E98" s="65"/>
      <c r="F98" s="66"/>
      <c r="G98" s="87" t="s">
        <v>212</v>
      </c>
      <c r="H98" s="69"/>
      <c r="I98" s="70"/>
      <c r="J98" s="60" t="s">
        <v>1909</v>
      </c>
      <c r="K98" s="101" t="s">
        <v>20</v>
      </c>
      <c r="L98" s="90"/>
      <c r="M98" s="71"/>
    </row>
    <row r="99" spans="1:13" s="15" customFormat="1" ht="104" customHeight="1" x14ac:dyDescent="0.55000000000000004">
      <c r="A99" s="228"/>
      <c r="B99" s="66"/>
      <c r="C99" s="75"/>
      <c r="D99" s="66"/>
      <c r="E99" s="116"/>
      <c r="F99" s="102"/>
      <c r="G99" s="87" t="s">
        <v>6272</v>
      </c>
      <c r="H99" s="69"/>
      <c r="I99" s="70"/>
      <c r="J99" s="87" t="s">
        <v>6273</v>
      </c>
      <c r="K99" s="101" t="s">
        <v>6274</v>
      </c>
      <c r="L99" s="150"/>
      <c r="M99" s="143"/>
    </row>
    <row r="100" spans="1:13" s="15" customFormat="1" ht="56" customHeight="1" x14ac:dyDescent="0.55000000000000004">
      <c r="A100" s="228"/>
      <c r="B100" s="66"/>
      <c r="C100" s="144"/>
      <c r="D100" s="102"/>
      <c r="E100" s="105" t="s">
        <v>139</v>
      </c>
      <c r="F100" s="84" t="s">
        <v>214</v>
      </c>
      <c r="G100" s="87" t="s">
        <v>215</v>
      </c>
      <c r="H100" s="69"/>
      <c r="I100" s="142"/>
      <c r="J100" s="87" t="s">
        <v>5375</v>
      </c>
      <c r="K100" s="86" t="s">
        <v>116</v>
      </c>
      <c r="L100" s="101" t="s">
        <v>117</v>
      </c>
      <c r="M100" s="60" t="s">
        <v>4502</v>
      </c>
    </row>
    <row r="101" spans="1:13" s="15" customFormat="1" ht="56" customHeight="1" x14ac:dyDescent="0.55000000000000004">
      <c r="A101" s="228"/>
      <c r="B101" s="66"/>
      <c r="C101" s="67">
        <v>4</v>
      </c>
      <c r="D101" s="61" t="s">
        <v>227</v>
      </c>
      <c r="E101" s="53" t="s">
        <v>35</v>
      </c>
      <c r="F101" s="80" t="s">
        <v>231</v>
      </c>
      <c r="G101" s="59" t="s">
        <v>232</v>
      </c>
      <c r="H101" s="69"/>
      <c r="I101" s="63" t="s">
        <v>227</v>
      </c>
      <c r="J101" s="60" t="s">
        <v>3569</v>
      </c>
      <c r="K101" s="88" t="s">
        <v>116</v>
      </c>
      <c r="L101" s="89" t="s">
        <v>117</v>
      </c>
      <c r="M101" s="63" t="s">
        <v>33</v>
      </c>
    </row>
    <row r="102" spans="1:13" s="15" customFormat="1" ht="68" customHeight="1" x14ac:dyDescent="0.55000000000000004">
      <c r="A102" s="228"/>
      <c r="B102" s="66"/>
      <c r="C102" s="75"/>
      <c r="D102" s="66"/>
      <c r="E102" s="53" t="s">
        <v>62</v>
      </c>
      <c r="F102" s="80" t="s">
        <v>236</v>
      </c>
      <c r="G102" s="59" t="s">
        <v>237</v>
      </c>
      <c r="H102" s="69"/>
      <c r="I102" s="70"/>
      <c r="J102" s="60" t="s">
        <v>6275</v>
      </c>
      <c r="K102" s="88" t="s">
        <v>116</v>
      </c>
      <c r="L102" s="90"/>
      <c r="M102" s="70"/>
    </row>
    <row r="103" spans="1:13" s="15" customFormat="1" ht="68" customHeight="1" x14ac:dyDescent="0.55000000000000004">
      <c r="A103" s="228"/>
      <c r="B103" s="66"/>
      <c r="C103" s="144"/>
      <c r="D103" s="102"/>
      <c r="E103" s="53" t="s">
        <v>139</v>
      </c>
      <c r="F103" s="80" t="s">
        <v>247</v>
      </c>
      <c r="G103" s="87" t="s">
        <v>248</v>
      </c>
      <c r="H103" s="69"/>
      <c r="I103" s="141"/>
      <c r="J103" s="59" t="s">
        <v>6276</v>
      </c>
      <c r="K103" s="88" t="s">
        <v>116</v>
      </c>
      <c r="L103" s="150"/>
      <c r="M103" s="142"/>
    </row>
    <row r="104" spans="1:13" s="15" customFormat="1" ht="104" customHeight="1" x14ac:dyDescent="0.55000000000000004">
      <c r="A104" s="228"/>
      <c r="B104" s="66"/>
      <c r="C104" s="67">
        <v>6</v>
      </c>
      <c r="D104" s="61" t="s">
        <v>258</v>
      </c>
      <c r="E104" s="56" t="s">
        <v>25</v>
      </c>
      <c r="F104" s="61" t="s">
        <v>259</v>
      </c>
      <c r="G104" s="59" t="s">
        <v>266</v>
      </c>
      <c r="H104" s="69"/>
      <c r="I104" s="63" t="s">
        <v>258</v>
      </c>
      <c r="J104" s="60" t="s">
        <v>6277</v>
      </c>
      <c r="K104" s="64" t="s">
        <v>116</v>
      </c>
      <c r="L104" s="89" t="s">
        <v>117</v>
      </c>
      <c r="M104" s="64" t="s">
        <v>33</v>
      </c>
    </row>
    <row r="105" spans="1:13" s="15" customFormat="1" ht="56" customHeight="1" x14ac:dyDescent="0.55000000000000004">
      <c r="A105" s="228"/>
      <c r="B105" s="66"/>
      <c r="C105" s="75"/>
      <c r="D105" s="66"/>
      <c r="E105" s="116"/>
      <c r="F105" s="102"/>
      <c r="G105" s="59" t="s">
        <v>268</v>
      </c>
      <c r="H105" s="69"/>
      <c r="I105" s="70"/>
      <c r="J105" s="60" t="s">
        <v>1619</v>
      </c>
      <c r="K105" s="143"/>
      <c r="L105" s="150"/>
      <c r="M105" s="143"/>
    </row>
    <row r="106" spans="1:13" s="15" customFormat="1" ht="80" customHeight="1" x14ac:dyDescent="0.55000000000000004">
      <c r="A106" s="228"/>
      <c r="B106" s="66"/>
      <c r="C106" s="75"/>
      <c r="D106" s="66"/>
      <c r="E106" s="56" t="s">
        <v>35</v>
      </c>
      <c r="F106" s="61" t="s">
        <v>270</v>
      </c>
      <c r="G106" s="87" t="s">
        <v>2801</v>
      </c>
      <c r="H106" s="69"/>
      <c r="I106" s="70"/>
      <c r="J106" s="60" t="s">
        <v>6278</v>
      </c>
      <c r="K106" s="63" t="s">
        <v>116</v>
      </c>
      <c r="L106" s="59" t="s">
        <v>927</v>
      </c>
      <c r="M106" s="86" t="s">
        <v>4303</v>
      </c>
    </row>
    <row r="107" spans="1:13" s="15" customFormat="1" ht="68" customHeight="1" x14ac:dyDescent="0.55000000000000004">
      <c r="A107" s="228"/>
      <c r="B107" s="66"/>
      <c r="C107" s="75"/>
      <c r="D107" s="66"/>
      <c r="E107" s="65"/>
      <c r="F107" s="66"/>
      <c r="G107" s="87" t="s">
        <v>271</v>
      </c>
      <c r="H107" s="69"/>
      <c r="I107" s="70"/>
      <c r="J107" s="60" t="s">
        <v>6279</v>
      </c>
      <c r="K107" s="142"/>
      <c r="L107" s="101" t="s">
        <v>273</v>
      </c>
      <c r="M107" s="86" t="s">
        <v>274</v>
      </c>
    </row>
    <row r="108" spans="1:13" s="15" customFormat="1" ht="56" customHeight="1" x14ac:dyDescent="0.55000000000000004">
      <c r="A108" s="228"/>
      <c r="B108" s="66"/>
      <c r="C108" s="144"/>
      <c r="D108" s="102"/>
      <c r="E108" s="116"/>
      <c r="F108" s="102"/>
      <c r="G108" s="59" t="s">
        <v>4932</v>
      </c>
      <c r="H108" s="69"/>
      <c r="I108" s="142"/>
      <c r="J108" s="60" t="s">
        <v>5878</v>
      </c>
      <c r="K108" s="59" t="s">
        <v>61</v>
      </c>
      <c r="L108" s="59" t="s">
        <v>927</v>
      </c>
      <c r="M108" s="60" t="s">
        <v>102</v>
      </c>
    </row>
    <row r="109" spans="1:13" s="15" customFormat="1" ht="140" customHeight="1" x14ac:dyDescent="0.55000000000000004">
      <c r="A109" s="228"/>
      <c r="B109" s="66"/>
      <c r="C109" s="67">
        <v>7</v>
      </c>
      <c r="D109" s="98" t="s">
        <v>286</v>
      </c>
      <c r="E109" s="53" t="s">
        <v>25</v>
      </c>
      <c r="F109" s="80" t="s">
        <v>287</v>
      </c>
      <c r="G109" s="87" t="s">
        <v>288</v>
      </c>
      <c r="H109" s="69"/>
      <c r="I109" s="63" t="s">
        <v>5382</v>
      </c>
      <c r="J109" s="87" t="s">
        <v>288</v>
      </c>
      <c r="K109" s="87" t="s">
        <v>291</v>
      </c>
      <c r="L109" s="63" t="s">
        <v>6280</v>
      </c>
      <c r="M109" s="64" t="s">
        <v>33</v>
      </c>
    </row>
    <row r="110" spans="1:13" s="15" customFormat="1" ht="80" customHeight="1" x14ac:dyDescent="0.55000000000000004">
      <c r="A110" s="228"/>
      <c r="B110" s="66"/>
      <c r="C110" s="75"/>
      <c r="D110" s="82"/>
      <c r="E110" s="56" t="s">
        <v>35</v>
      </c>
      <c r="F110" s="98" t="s">
        <v>292</v>
      </c>
      <c r="G110" s="87" t="s">
        <v>293</v>
      </c>
      <c r="H110" s="69"/>
      <c r="I110" s="70"/>
      <c r="J110" s="60" t="s">
        <v>6281</v>
      </c>
      <c r="K110" s="63" t="s">
        <v>20</v>
      </c>
      <c r="L110" s="70"/>
      <c r="M110" s="71"/>
    </row>
    <row r="111" spans="1:13" s="15" customFormat="1" ht="68" customHeight="1" x14ac:dyDescent="0.55000000000000004">
      <c r="A111" s="228"/>
      <c r="B111" s="66"/>
      <c r="C111" s="75"/>
      <c r="D111" s="82"/>
      <c r="E111" s="168"/>
      <c r="F111" s="99"/>
      <c r="G111" s="87" t="s">
        <v>295</v>
      </c>
      <c r="H111" s="69"/>
      <c r="I111" s="70"/>
      <c r="J111" s="60" t="s">
        <v>5385</v>
      </c>
      <c r="K111" s="70"/>
      <c r="L111" s="70"/>
      <c r="M111" s="71"/>
    </row>
    <row r="112" spans="1:13" s="15" customFormat="1" ht="80" customHeight="1" x14ac:dyDescent="0.55000000000000004">
      <c r="A112" s="228"/>
      <c r="B112" s="66"/>
      <c r="C112" s="75"/>
      <c r="D112" s="82"/>
      <c r="E112" s="168"/>
      <c r="F112" s="99"/>
      <c r="G112" s="87" t="s">
        <v>297</v>
      </c>
      <c r="H112" s="69"/>
      <c r="I112" s="70"/>
      <c r="J112" s="60" t="s">
        <v>6282</v>
      </c>
      <c r="K112" s="70"/>
      <c r="L112" s="70"/>
      <c r="M112" s="71"/>
    </row>
    <row r="113" spans="1:13" s="15" customFormat="1" ht="56" customHeight="1" x14ac:dyDescent="0.55000000000000004">
      <c r="A113" s="228"/>
      <c r="B113" s="66"/>
      <c r="C113" s="75"/>
      <c r="D113" s="82"/>
      <c r="E113" s="168"/>
      <c r="F113" s="99"/>
      <c r="G113" s="87" t="s">
        <v>3229</v>
      </c>
      <c r="H113" s="69"/>
      <c r="I113" s="70"/>
      <c r="J113" s="60" t="s">
        <v>5387</v>
      </c>
      <c r="K113" s="70"/>
      <c r="L113" s="70"/>
      <c r="M113" s="71"/>
    </row>
    <row r="114" spans="1:13" s="15" customFormat="1" ht="56" customHeight="1" x14ac:dyDescent="0.55000000000000004">
      <c r="A114" s="228"/>
      <c r="B114" s="66"/>
      <c r="C114" s="75"/>
      <c r="D114" s="82"/>
      <c r="E114" s="462"/>
      <c r="F114" s="153"/>
      <c r="G114" s="87" t="s">
        <v>299</v>
      </c>
      <c r="H114" s="69"/>
      <c r="I114" s="70"/>
      <c r="J114" s="60" t="s">
        <v>6283</v>
      </c>
      <c r="K114" s="142"/>
      <c r="L114" s="70"/>
      <c r="M114" s="71"/>
    </row>
    <row r="115" spans="1:13" s="15" customFormat="1" ht="56" customHeight="1" x14ac:dyDescent="0.55000000000000004">
      <c r="A115" s="228"/>
      <c r="B115" s="66"/>
      <c r="C115" s="75"/>
      <c r="D115" s="66"/>
      <c r="E115" s="53" t="s">
        <v>62</v>
      </c>
      <c r="F115" s="84" t="s">
        <v>4324</v>
      </c>
      <c r="G115" s="87" t="s">
        <v>4325</v>
      </c>
      <c r="H115" s="110"/>
      <c r="I115" s="70"/>
      <c r="J115" s="60" t="s">
        <v>5388</v>
      </c>
      <c r="K115" s="59" t="s">
        <v>20</v>
      </c>
      <c r="L115" s="70"/>
      <c r="M115" s="71"/>
    </row>
    <row r="116" spans="1:13" s="15" customFormat="1" ht="56" customHeight="1" x14ac:dyDescent="0.55000000000000004">
      <c r="A116" s="228"/>
      <c r="B116" s="66"/>
      <c r="C116" s="75"/>
      <c r="D116" s="66"/>
      <c r="E116" s="56" t="s">
        <v>71</v>
      </c>
      <c r="F116" s="61" t="s">
        <v>301</v>
      </c>
      <c r="G116" s="87" t="s">
        <v>5389</v>
      </c>
      <c r="H116" s="110"/>
      <c r="I116" s="110"/>
      <c r="J116" s="87" t="s">
        <v>5390</v>
      </c>
      <c r="K116" s="87" t="s">
        <v>116</v>
      </c>
      <c r="L116" s="70"/>
      <c r="M116" s="71"/>
    </row>
    <row r="117" spans="1:13" s="15" customFormat="1" ht="56" customHeight="1" x14ac:dyDescent="0.55000000000000004">
      <c r="A117" s="228"/>
      <c r="B117" s="66"/>
      <c r="C117" s="75"/>
      <c r="D117" s="66"/>
      <c r="E117" s="168"/>
      <c r="F117" s="66"/>
      <c r="G117" s="87" t="s">
        <v>302</v>
      </c>
      <c r="H117" s="69"/>
      <c r="I117" s="70"/>
      <c r="J117" s="87" t="s">
        <v>302</v>
      </c>
      <c r="K117" s="89" t="s">
        <v>56</v>
      </c>
      <c r="L117" s="70"/>
      <c r="M117" s="71"/>
    </row>
    <row r="118" spans="1:13" s="15" customFormat="1" ht="56" customHeight="1" x14ac:dyDescent="0.55000000000000004">
      <c r="A118" s="228"/>
      <c r="B118" s="66"/>
      <c r="C118" s="75"/>
      <c r="D118" s="66"/>
      <c r="E118" s="65"/>
      <c r="F118" s="66"/>
      <c r="G118" s="87" t="s">
        <v>3573</v>
      </c>
      <c r="H118" s="69"/>
      <c r="I118" s="70"/>
      <c r="J118" s="87" t="s">
        <v>3573</v>
      </c>
      <c r="K118" s="142"/>
      <c r="L118" s="70"/>
      <c r="M118" s="71"/>
    </row>
    <row r="119" spans="1:13" s="15" customFormat="1" ht="92" customHeight="1" x14ac:dyDescent="0.55000000000000004">
      <c r="A119" s="228"/>
      <c r="B119" s="66"/>
      <c r="C119" s="75"/>
      <c r="D119" s="66"/>
      <c r="E119" s="168"/>
      <c r="F119" s="66"/>
      <c r="G119" s="59" t="s">
        <v>1925</v>
      </c>
      <c r="H119" s="69"/>
      <c r="I119" s="70"/>
      <c r="J119" s="60" t="s">
        <v>2808</v>
      </c>
      <c r="K119" s="87" t="s">
        <v>316</v>
      </c>
      <c r="L119" s="70"/>
      <c r="M119" s="71"/>
    </row>
    <row r="120" spans="1:13" s="15" customFormat="1" ht="56" customHeight="1" x14ac:dyDescent="0.55000000000000004">
      <c r="A120" s="228"/>
      <c r="B120" s="66"/>
      <c r="C120" s="75"/>
      <c r="D120" s="66"/>
      <c r="E120" s="116"/>
      <c r="F120" s="102"/>
      <c r="G120" s="59" t="s">
        <v>303</v>
      </c>
      <c r="H120" s="69"/>
      <c r="I120" s="70"/>
      <c r="J120" s="59" t="s">
        <v>303</v>
      </c>
      <c r="K120" s="88" t="s">
        <v>56</v>
      </c>
      <c r="L120" s="90"/>
      <c r="M120" s="71"/>
    </row>
    <row r="121" spans="1:13" s="15" customFormat="1" ht="68" customHeight="1" x14ac:dyDescent="0.55000000000000004">
      <c r="A121" s="228"/>
      <c r="B121" s="66"/>
      <c r="C121" s="75"/>
      <c r="D121" s="66"/>
      <c r="E121" s="167" t="s">
        <v>94</v>
      </c>
      <c r="F121" s="98" t="s">
        <v>304</v>
      </c>
      <c r="G121" s="87" t="s">
        <v>305</v>
      </c>
      <c r="H121" s="69"/>
      <c r="I121" s="70"/>
      <c r="J121" s="416" t="s">
        <v>5391</v>
      </c>
      <c r="K121" s="88" t="s">
        <v>116</v>
      </c>
      <c r="L121" s="90"/>
      <c r="M121" s="71"/>
    </row>
    <row r="122" spans="1:13" s="15" customFormat="1" ht="56" customHeight="1" x14ac:dyDescent="0.55000000000000004">
      <c r="A122" s="228"/>
      <c r="B122" s="66"/>
      <c r="C122" s="144"/>
      <c r="D122" s="102"/>
      <c r="E122" s="116"/>
      <c r="F122" s="102"/>
      <c r="G122" s="87" t="s">
        <v>307</v>
      </c>
      <c r="H122" s="69"/>
      <c r="I122" s="70"/>
      <c r="J122" s="416" t="s">
        <v>5392</v>
      </c>
      <c r="K122" s="421" t="s">
        <v>116</v>
      </c>
      <c r="L122" s="90"/>
      <c r="M122" s="143"/>
    </row>
    <row r="123" spans="1:13" s="15" customFormat="1" ht="80" customHeight="1" x14ac:dyDescent="0.55000000000000004">
      <c r="A123" s="228"/>
      <c r="B123" s="66"/>
      <c r="C123" s="100">
        <v>9</v>
      </c>
      <c r="D123" s="98" t="s">
        <v>309</v>
      </c>
      <c r="E123" s="167" t="s">
        <v>25</v>
      </c>
      <c r="F123" s="98" t="s">
        <v>310</v>
      </c>
      <c r="G123" s="87" t="s">
        <v>311</v>
      </c>
      <c r="H123" s="69"/>
      <c r="I123" s="70"/>
      <c r="J123" s="416" t="s">
        <v>5394</v>
      </c>
      <c r="K123" s="421" t="s">
        <v>20</v>
      </c>
      <c r="L123" s="90"/>
      <c r="M123" s="64" t="s">
        <v>33</v>
      </c>
    </row>
    <row r="124" spans="1:13" s="15" customFormat="1" ht="56" customHeight="1" x14ac:dyDescent="0.55000000000000004">
      <c r="A124" s="228"/>
      <c r="B124" s="66"/>
      <c r="C124" s="75"/>
      <c r="D124" s="66"/>
      <c r="E124" s="116"/>
      <c r="F124" s="102"/>
      <c r="G124" s="87" t="s">
        <v>6284</v>
      </c>
      <c r="H124" s="69"/>
      <c r="I124" s="70"/>
      <c r="J124" s="416" t="s">
        <v>6285</v>
      </c>
      <c r="K124" s="421" t="s">
        <v>61</v>
      </c>
      <c r="L124" s="90"/>
      <c r="M124" s="71"/>
    </row>
    <row r="125" spans="1:13" s="15" customFormat="1" ht="92" customHeight="1" x14ac:dyDescent="0.55000000000000004">
      <c r="A125" s="228"/>
      <c r="B125" s="66"/>
      <c r="C125" s="75"/>
      <c r="D125" s="66"/>
      <c r="E125" s="105" t="s">
        <v>35</v>
      </c>
      <c r="F125" s="84" t="s">
        <v>313</v>
      </c>
      <c r="G125" s="87" t="s">
        <v>314</v>
      </c>
      <c r="H125" s="69"/>
      <c r="I125" s="70"/>
      <c r="J125" s="416" t="s">
        <v>2397</v>
      </c>
      <c r="K125" s="421" t="s">
        <v>316</v>
      </c>
      <c r="L125" s="90"/>
      <c r="M125" s="71"/>
    </row>
    <row r="126" spans="1:13" s="15" customFormat="1" ht="56" customHeight="1" x14ac:dyDescent="0.55000000000000004">
      <c r="A126" s="398"/>
      <c r="B126" s="102"/>
      <c r="C126" s="144"/>
      <c r="D126" s="102"/>
      <c r="E126" s="167" t="s">
        <v>62</v>
      </c>
      <c r="F126" s="84" t="s">
        <v>1927</v>
      </c>
      <c r="G126" s="87" t="s">
        <v>317</v>
      </c>
      <c r="H126" s="141"/>
      <c r="I126" s="142"/>
      <c r="J126" s="416" t="s">
        <v>5394</v>
      </c>
      <c r="K126" s="421" t="s">
        <v>116</v>
      </c>
      <c r="L126" s="150"/>
      <c r="M126" s="143"/>
    </row>
    <row r="127" spans="1:13" s="15" customFormat="1" ht="56" customHeight="1" x14ac:dyDescent="0.55000000000000004">
      <c r="A127" s="227">
        <v>51</v>
      </c>
      <c r="B127" s="61" t="s">
        <v>319</v>
      </c>
      <c r="C127" s="67">
        <v>1</v>
      </c>
      <c r="D127" s="61" t="s">
        <v>320</v>
      </c>
      <c r="E127" s="56"/>
      <c r="F127" s="98" t="s">
        <v>1622</v>
      </c>
      <c r="G127" s="87" t="s">
        <v>322</v>
      </c>
      <c r="H127" s="63" t="s">
        <v>320</v>
      </c>
      <c r="I127" s="63" t="s">
        <v>320</v>
      </c>
      <c r="J127" s="60" t="s">
        <v>6286</v>
      </c>
      <c r="K127" s="63" t="s">
        <v>116</v>
      </c>
      <c r="L127" s="63" t="s">
        <v>117</v>
      </c>
      <c r="M127" s="64" t="s">
        <v>33</v>
      </c>
    </row>
    <row r="128" spans="1:13" s="15" customFormat="1" ht="56" customHeight="1" x14ac:dyDescent="0.55000000000000004">
      <c r="A128" s="228"/>
      <c r="B128" s="66"/>
      <c r="C128" s="75"/>
      <c r="D128" s="66"/>
      <c r="E128" s="65"/>
      <c r="F128" s="99"/>
      <c r="G128" s="87" t="s">
        <v>6287</v>
      </c>
      <c r="H128" s="70"/>
      <c r="I128" s="70"/>
      <c r="J128" s="87" t="s">
        <v>6288</v>
      </c>
      <c r="K128" s="70"/>
      <c r="L128" s="70"/>
      <c r="M128" s="71"/>
    </row>
    <row r="129" spans="1:13" s="15" customFormat="1" ht="56" customHeight="1" x14ac:dyDescent="0.55000000000000004">
      <c r="A129" s="228"/>
      <c r="B129" s="66"/>
      <c r="C129" s="144"/>
      <c r="D129" s="102"/>
      <c r="E129" s="116"/>
      <c r="F129" s="153"/>
      <c r="G129" s="87" t="s">
        <v>6289</v>
      </c>
      <c r="H129" s="70"/>
      <c r="I129" s="142"/>
      <c r="J129" s="87" t="s">
        <v>6290</v>
      </c>
      <c r="K129" s="142"/>
      <c r="L129" s="142"/>
      <c r="M129" s="143"/>
    </row>
    <row r="130" spans="1:13" ht="56" customHeight="1" x14ac:dyDescent="0.55000000000000004">
      <c r="A130" s="228"/>
      <c r="B130" s="66"/>
      <c r="C130" s="67">
        <v>4</v>
      </c>
      <c r="D130" s="61" t="s">
        <v>326</v>
      </c>
      <c r="E130" s="56" t="s">
        <v>25</v>
      </c>
      <c r="F130" s="61" t="s">
        <v>1931</v>
      </c>
      <c r="G130" s="59" t="s">
        <v>2400</v>
      </c>
      <c r="H130" s="69"/>
      <c r="I130" s="63" t="s">
        <v>326</v>
      </c>
      <c r="J130" s="59" t="s">
        <v>6291</v>
      </c>
      <c r="K130" s="59" t="s">
        <v>61</v>
      </c>
      <c r="L130" s="63" t="s">
        <v>117</v>
      </c>
      <c r="M130" s="64" t="s">
        <v>33</v>
      </c>
    </row>
    <row r="131" spans="1:13" ht="56" customHeight="1" x14ac:dyDescent="0.55000000000000004">
      <c r="A131" s="228"/>
      <c r="B131" s="66"/>
      <c r="C131" s="75"/>
      <c r="D131" s="66"/>
      <c r="E131" s="116"/>
      <c r="F131" s="102"/>
      <c r="G131" s="59" t="s">
        <v>324</v>
      </c>
      <c r="H131" s="69"/>
      <c r="I131" s="70"/>
      <c r="J131" s="60" t="s">
        <v>6292</v>
      </c>
      <c r="K131" s="59" t="s">
        <v>31</v>
      </c>
      <c r="L131" s="70"/>
      <c r="M131" s="71"/>
    </row>
    <row r="132" spans="1:13" ht="56" customHeight="1" x14ac:dyDescent="0.55000000000000004">
      <c r="A132" s="228"/>
      <c r="B132" s="66"/>
      <c r="C132" s="75"/>
      <c r="D132" s="66"/>
      <c r="E132" s="56" t="s">
        <v>62</v>
      </c>
      <c r="F132" s="61" t="s">
        <v>1623</v>
      </c>
      <c r="G132" s="87" t="s">
        <v>328</v>
      </c>
      <c r="H132" s="69"/>
      <c r="I132" s="70"/>
      <c r="J132" s="60" t="s">
        <v>6293</v>
      </c>
      <c r="K132" s="59" t="s">
        <v>56</v>
      </c>
      <c r="L132" s="70"/>
      <c r="M132" s="71"/>
    </row>
    <row r="133" spans="1:13" ht="56" customHeight="1" x14ac:dyDescent="0.55000000000000004">
      <c r="A133" s="228"/>
      <c r="B133" s="66"/>
      <c r="C133" s="75"/>
      <c r="D133" s="66"/>
      <c r="E133" s="65"/>
      <c r="F133" s="66"/>
      <c r="G133" s="59" t="s">
        <v>5890</v>
      </c>
      <c r="H133" s="69"/>
      <c r="I133" s="70"/>
      <c r="J133" s="60" t="s">
        <v>6294</v>
      </c>
      <c r="K133" s="59" t="s">
        <v>116</v>
      </c>
      <c r="L133" s="71"/>
      <c r="M133" s="71"/>
    </row>
    <row r="134" spans="1:13" ht="80" customHeight="1" x14ac:dyDescent="0.55000000000000004">
      <c r="A134" s="398"/>
      <c r="B134" s="102"/>
      <c r="C134" s="144"/>
      <c r="D134" s="102"/>
      <c r="E134" s="116"/>
      <c r="F134" s="102"/>
      <c r="G134" s="59" t="s">
        <v>5399</v>
      </c>
      <c r="H134" s="141"/>
      <c r="I134" s="142"/>
      <c r="J134" s="60" t="s">
        <v>6295</v>
      </c>
      <c r="K134" s="59" t="s">
        <v>66</v>
      </c>
      <c r="L134" s="143"/>
      <c r="M134" s="143"/>
    </row>
    <row r="135" spans="1:13" ht="56" customHeight="1" x14ac:dyDescent="0.55000000000000004">
      <c r="A135" s="227">
        <v>52</v>
      </c>
      <c r="B135" s="72" t="s">
        <v>330</v>
      </c>
      <c r="C135" s="454">
        <v>1</v>
      </c>
      <c r="D135" s="54" t="s">
        <v>331</v>
      </c>
      <c r="E135" s="105" t="s">
        <v>71</v>
      </c>
      <c r="F135" s="57" t="s">
        <v>4355</v>
      </c>
      <c r="G135" s="87" t="s">
        <v>6296</v>
      </c>
      <c r="H135" s="63" t="s">
        <v>331</v>
      </c>
      <c r="I135" s="59" t="s">
        <v>331</v>
      </c>
      <c r="J135" s="60" t="s">
        <v>6297</v>
      </c>
      <c r="K135" s="59" t="s">
        <v>116</v>
      </c>
      <c r="L135" s="59" t="s">
        <v>117</v>
      </c>
      <c r="M135" s="60" t="s">
        <v>33</v>
      </c>
    </row>
    <row r="136" spans="1:13" ht="116" customHeight="1" x14ac:dyDescent="0.55000000000000004">
      <c r="A136" s="228"/>
      <c r="B136" s="82"/>
      <c r="C136" s="55">
        <v>2</v>
      </c>
      <c r="D136" s="54" t="s">
        <v>6298</v>
      </c>
      <c r="E136" s="53" t="s">
        <v>25</v>
      </c>
      <c r="F136" s="54" t="s">
        <v>347</v>
      </c>
      <c r="G136" s="59" t="s">
        <v>2408</v>
      </c>
      <c r="H136" s="69"/>
      <c r="I136" s="59" t="s">
        <v>6298</v>
      </c>
      <c r="J136" s="60" t="s">
        <v>6299</v>
      </c>
      <c r="K136" s="87" t="s">
        <v>345</v>
      </c>
      <c r="L136" s="60" t="s">
        <v>117</v>
      </c>
      <c r="M136" s="60" t="s">
        <v>33</v>
      </c>
    </row>
    <row r="137" spans="1:13" s="15" customFormat="1" ht="68" customHeight="1" x14ac:dyDescent="0.55000000000000004">
      <c r="A137" s="228"/>
      <c r="B137" s="82"/>
      <c r="C137" s="67">
        <v>3</v>
      </c>
      <c r="D137" s="72" t="s">
        <v>353</v>
      </c>
      <c r="E137" s="53" t="s">
        <v>25</v>
      </c>
      <c r="F137" s="54" t="s">
        <v>354</v>
      </c>
      <c r="G137" s="59" t="s">
        <v>6300</v>
      </c>
      <c r="H137" s="69"/>
      <c r="I137" s="63" t="s">
        <v>353</v>
      </c>
      <c r="J137" s="60" t="s">
        <v>6301</v>
      </c>
      <c r="K137" s="59" t="s">
        <v>116</v>
      </c>
      <c r="L137" s="63" t="s">
        <v>117</v>
      </c>
      <c r="M137" s="64" t="s">
        <v>33</v>
      </c>
    </row>
    <row r="138" spans="1:13" s="15" customFormat="1" ht="56" customHeight="1" x14ac:dyDescent="0.55000000000000004">
      <c r="A138" s="228"/>
      <c r="B138" s="82"/>
      <c r="C138" s="75"/>
      <c r="D138" s="82"/>
      <c r="E138" s="56" t="s">
        <v>62</v>
      </c>
      <c r="F138" s="72" t="s">
        <v>362</v>
      </c>
      <c r="G138" s="87" t="s">
        <v>5412</v>
      </c>
      <c r="H138" s="69"/>
      <c r="I138" s="70"/>
      <c r="J138" s="87" t="s">
        <v>5413</v>
      </c>
      <c r="K138" s="64" t="s">
        <v>61</v>
      </c>
      <c r="L138" s="70"/>
      <c r="M138" s="71"/>
    </row>
    <row r="139" spans="1:13" s="15" customFormat="1" ht="56" customHeight="1" x14ac:dyDescent="0.55000000000000004">
      <c r="A139" s="228"/>
      <c r="B139" s="82"/>
      <c r="C139" s="75"/>
      <c r="D139" s="82"/>
      <c r="E139" s="65"/>
      <c r="F139" s="82"/>
      <c r="G139" s="59" t="s">
        <v>5414</v>
      </c>
      <c r="H139" s="69"/>
      <c r="I139" s="70"/>
      <c r="J139" s="59" t="s">
        <v>5415</v>
      </c>
      <c r="K139" s="71"/>
      <c r="L139" s="70"/>
      <c r="M139" s="71"/>
    </row>
    <row r="140" spans="1:13" s="15" customFormat="1" ht="56" customHeight="1" x14ac:dyDescent="0.55000000000000004">
      <c r="A140" s="228"/>
      <c r="B140" s="82"/>
      <c r="C140" s="75"/>
      <c r="D140" s="82"/>
      <c r="E140" s="65"/>
      <c r="F140" s="82"/>
      <c r="G140" s="59" t="s">
        <v>5416</v>
      </c>
      <c r="H140" s="69"/>
      <c r="I140" s="70"/>
      <c r="J140" s="59" t="s">
        <v>5417</v>
      </c>
      <c r="K140" s="71"/>
      <c r="L140" s="70"/>
      <c r="M140" s="71"/>
    </row>
    <row r="141" spans="1:13" s="15" customFormat="1" ht="56" customHeight="1" x14ac:dyDescent="0.55000000000000004">
      <c r="A141" s="228"/>
      <c r="B141" s="82"/>
      <c r="C141" s="75"/>
      <c r="D141" s="82"/>
      <c r="E141" s="65"/>
      <c r="F141" s="82"/>
      <c r="G141" s="59" t="s">
        <v>3245</v>
      </c>
      <c r="H141" s="69"/>
      <c r="I141" s="70"/>
      <c r="J141" s="59" t="s">
        <v>2829</v>
      </c>
      <c r="K141" s="71"/>
      <c r="L141" s="70"/>
      <c r="M141" s="71"/>
    </row>
    <row r="142" spans="1:13" s="15" customFormat="1" ht="56" customHeight="1" x14ac:dyDescent="0.55000000000000004">
      <c r="A142" s="228"/>
      <c r="B142" s="82"/>
      <c r="C142" s="75"/>
      <c r="D142" s="82"/>
      <c r="E142" s="65"/>
      <c r="F142" s="82"/>
      <c r="G142" s="59" t="s">
        <v>2837</v>
      </c>
      <c r="H142" s="69"/>
      <c r="I142" s="70"/>
      <c r="J142" s="59" t="s">
        <v>2838</v>
      </c>
      <c r="K142" s="71"/>
      <c r="L142" s="70"/>
      <c r="M142" s="71"/>
    </row>
    <row r="143" spans="1:13" s="15" customFormat="1" ht="56" customHeight="1" x14ac:dyDescent="0.55000000000000004">
      <c r="A143" s="228"/>
      <c r="B143" s="82"/>
      <c r="C143" s="75"/>
      <c r="D143" s="82"/>
      <c r="E143" s="65"/>
      <c r="F143" s="82"/>
      <c r="G143" s="87" t="s">
        <v>2839</v>
      </c>
      <c r="H143" s="69"/>
      <c r="I143" s="70"/>
      <c r="J143" s="87" t="s">
        <v>2828</v>
      </c>
      <c r="K143" s="143"/>
      <c r="L143" s="70"/>
      <c r="M143" s="71"/>
    </row>
    <row r="144" spans="1:13" s="15" customFormat="1" ht="56" customHeight="1" x14ac:dyDescent="0.55000000000000004">
      <c r="A144" s="228"/>
      <c r="B144" s="82"/>
      <c r="C144" s="75"/>
      <c r="D144" s="82"/>
      <c r="E144" s="65"/>
      <c r="F144" s="82"/>
      <c r="G144" s="87" t="s">
        <v>363</v>
      </c>
      <c r="H144" s="69"/>
      <c r="I144" s="70"/>
      <c r="J144" s="60" t="s">
        <v>1942</v>
      </c>
      <c r="K144" s="64" t="s">
        <v>365</v>
      </c>
      <c r="L144" s="70"/>
      <c r="M144" s="71"/>
    </row>
    <row r="145" spans="1:13" s="15" customFormat="1" ht="56" customHeight="1" x14ac:dyDescent="0.55000000000000004">
      <c r="A145" s="228"/>
      <c r="B145" s="82"/>
      <c r="C145" s="75"/>
      <c r="D145" s="82"/>
      <c r="E145" s="65"/>
      <c r="F145" s="82"/>
      <c r="G145" s="422" t="s">
        <v>366</v>
      </c>
      <c r="H145" s="69"/>
      <c r="I145" s="70"/>
      <c r="J145" s="422" t="s">
        <v>367</v>
      </c>
      <c r="K145" s="71"/>
      <c r="L145" s="70"/>
      <c r="M145" s="71"/>
    </row>
    <row r="146" spans="1:13" s="15" customFormat="1" ht="56" customHeight="1" x14ac:dyDescent="0.55000000000000004">
      <c r="A146" s="228"/>
      <c r="B146" s="82"/>
      <c r="C146" s="75"/>
      <c r="D146" s="82"/>
      <c r="E146" s="65"/>
      <c r="F146" s="82"/>
      <c r="G146" s="422" t="s">
        <v>1943</v>
      </c>
      <c r="H146" s="69"/>
      <c r="I146" s="70"/>
      <c r="J146" s="422" t="s">
        <v>1944</v>
      </c>
      <c r="K146" s="71"/>
      <c r="L146" s="70"/>
      <c r="M146" s="71"/>
    </row>
    <row r="147" spans="1:13" s="15" customFormat="1" ht="56" customHeight="1" x14ac:dyDescent="0.55000000000000004">
      <c r="A147" s="228"/>
      <c r="B147" s="82"/>
      <c r="C147" s="75"/>
      <c r="D147" s="82"/>
      <c r="E147" s="65"/>
      <c r="F147" s="82"/>
      <c r="G147" s="87" t="s">
        <v>1945</v>
      </c>
      <c r="H147" s="69"/>
      <c r="I147" s="70"/>
      <c r="J147" s="87" t="s">
        <v>1946</v>
      </c>
      <c r="K147" s="143"/>
      <c r="L147" s="70"/>
      <c r="M147" s="71"/>
    </row>
    <row r="148" spans="1:13" s="15" customFormat="1" ht="92" customHeight="1" x14ac:dyDescent="0.55000000000000004">
      <c r="A148" s="228"/>
      <c r="B148" s="82"/>
      <c r="C148" s="144"/>
      <c r="D148" s="149"/>
      <c r="E148" s="65"/>
      <c r="F148" s="149"/>
      <c r="G148" s="59" t="s">
        <v>5418</v>
      </c>
      <c r="H148" s="69"/>
      <c r="I148" s="142"/>
      <c r="J148" s="87" t="s">
        <v>5419</v>
      </c>
      <c r="K148" s="87" t="s">
        <v>5420</v>
      </c>
      <c r="L148" s="142"/>
      <c r="M148" s="143"/>
    </row>
    <row r="149" spans="1:13" s="15" customFormat="1" ht="56" customHeight="1" x14ac:dyDescent="0.55000000000000004">
      <c r="A149" s="228"/>
      <c r="B149" s="66"/>
      <c r="C149" s="67">
        <v>7</v>
      </c>
      <c r="D149" s="61" t="s">
        <v>397</v>
      </c>
      <c r="E149" s="56"/>
      <c r="F149" s="61" t="s">
        <v>398</v>
      </c>
      <c r="G149" s="87" t="s">
        <v>2421</v>
      </c>
      <c r="H149" s="69"/>
      <c r="I149" s="63" t="s">
        <v>397</v>
      </c>
      <c r="J149" s="60" t="s">
        <v>1627</v>
      </c>
      <c r="K149" s="89" t="s">
        <v>116</v>
      </c>
      <c r="L149" s="63" t="s">
        <v>117</v>
      </c>
      <c r="M149" s="64" t="s">
        <v>33</v>
      </c>
    </row>
    <row r="150" spans="1:13" s="15" customFormat="1" ht="56" customHeight="1" x14ac:dyDescent="0.55000000000000004">
      <c r="A150" s="228"/>
      <c r="B150" s="66"/>
      <c r="C150" s="75"/>
      <c r="D150" s="66"/>
      <c r="E150" s="65"/>
      <c r="F150" s="66"/>
      <c r="G150" s="87" t="s">
        <v>3255</v>
      </c>
      <c r="H150" s="69"/>
      <c r="I150" s="70"/>
      <c r="J150" s="60" t="s">
        <v>5898</v>
      </c>
      <c r="K150" s="90"/>
      <c r="L150" s="70"/>
      <c r="M150" s="71"/>
    </row>
    <row r="151" spans="1:13" s="15" customFormat="1" ht="56" customHeight="1" x14ac:dyDescent="0.55000000000000004">
      <c r="A151" s="228"/>
      <c r="B151" s="66"/>
      <c r="C151" s="75"/>
      <c r="D151" s="66"/>
      <c r="E151" s="65"/>
      <c r="F151" s="66"/>
      <c r="G151" s="87" t="s">
        <v>5899</v>
      </c>
      <c r="H151" s="69"/>
      <c r="I151" s="70"/>
      <c r="J151" s="87" t="s">
        <v>5900</v>
      </c>
      <c r="K151" s="90"/>
      <c r="L151" s="70"/>
      <c r="M151" s="71"/>
    </row>
    <row r="152" spans="1:13" s="15" customFormat="1" ht="68" customHeight="1" x14ac:dyDescent="0.55000000000000004">
      <c r="A152" s="228"/>
      <c r="B152" s="66"/>
      <c r="C152" s="75"/>
      <c r="D152" s="66"/>
      <c r="E152" s="65"/>
      <c r="F152" s="66"/>
      <c r="G152" s="87" t="s">
        <v>6302</v>
      </c>
      <c r="H152" s="69"/>
      <c r="I152" s="70"/>
      <c r="J152" s="60" t="s">
        <v>5902</v>
      </c>
      <c r="K152" s="150"/>
      <c r="L152" s="70"/>
      <c r="M152" s="71"/>
    </row>
    <row r="153" spans="1:13" s="15" customFormat="1" ht="68" customHeight="1" x14ac:dyDescent="0.55000000000000004">
      <c r="A153" s="228"/>
      <c r="B153" s="66"/>
      <c r="C153" s="75"/>
      <c r="D153" s="66"/>
      <c r="E153" s="65"/>
      <c r="F153" s="66"/>
      <c r="G153" s="87" t="s">
        <v>2423</v>
      </c>
      <c r="H153" s="69"/>
      <c r="I153" s="70"/>
      <c r="J153" s="104" t="s">
        <v>6303</v>
      </c>
      <c r="K153" s="88" t="s">
        <v>20</v>
      </c>
      <c r="L153" s="90"/>
      <c r="M153" s="71"/>
    </row>
    <row r="154" spans="1:13" s="15" customFormat="1" ht="56" customHeight="1" x14ac:dyDescent="0.55000000000000004">
      <c r="A154" s="398"/>
      <c r="B154" s="102"/>
      <c r="C154" s="144"/>
      <c r="D154" s="102"/>
      <c r="E154" s="116"/>
      <c r="F154" s="102"/>
      <c r="G154" s="87" t="s">
        <v>6304</v>
      </c>
      <c r="H154" s="141"/>
      <c r="I154" s="142"/>
      <c r="J154" s="104" t="s">
        <v>6305</v>
      </c>
      <c r="K154" s="88" t="s">
        <v>61</v>
      </c>
      <c r="L154" s="150"/>
      <c r="M154" s="143"/>
    </row>
    <row r="155" spans="1:13" s="15" customFormat="1" ht="56" customHeight="1" x14ac:dyDescent="0.55000000000000004">
      <c r="A155" s="227">
        <v>53</v>
      </c>
      <c r="B155" s="61" t="s">
        <v>401</v>
      </c>
      <c r="C155" s="67">
        <v>1</v>
      </c>
      <c r="D155" s="61" t="s">
        <v>402</v>
      </c>
      <c r="E155" s="56" t="s">
        <v>25</v>
      </c>
      <c r="F155" s="61" t="s">
        <v>403</v>
      </c>
      <c r="G155" s="87" t="s">
        <v>404</v>
      </c>
      <c r="H155" s="63" t="s">
        <v>402</v>
      </c>
      <c r="I155" s="63" t="s">
        <v>402</v>
      </c>
      <c r="J155" s="60" t="s">
        <v>5903</v>
      </c>
      <c r="K155" s="88" t="s">
        <v>116</v>
      </c>
      <c r="L155" s="63" t="s">
        <v>117</v>
      </c>
      <c r="M155" s="64" t="s">
        <v>33</v>
      </c>
    </row>
    <row r="156" spans="1:13" s="15" customFormat="1" ht="56" customHeight="1" x14ac:dyDescent="0.55000000000000004">
      <c r="A156" s="228"/>
      <c r="B156" s="66"/>
      <c r="C156" s="75"/>
      <c r="D156" s="66"/>
      <c r="E156" s="65"/>
      <c r="F156" s="66"/>
      <c r="G156" s="87" t="s">
        <v>3259</v>
      </c>
      <c r="H156" s="70"/>
      <c r="I156" s="70"/>
      <c r="J156" s="87" t="s">
        <v>5904</v>
      </c>
      <c r="K156" s="96" t="s">
        <v>20</v>
      </c>
      <c r="L156" s="70"/>
      <c r="M156" s="71"/>
    </row>
    <row r="157" spans="1:13" s="15" customFormat="1" ht="56" customHeight="1" x14ac:dyDescent="0.55000000000000004">
      <c r="A157" s="228"/>
      <c r="B157" s="66"/>
      <c r="C157" s="75"/>
      <c r="D157" s="66"/>
      <c r="E157" s="65"/>
      <c r="F157" s="66"/>
      <c r="G157" s="87" t="s">
        <v>406</v>
      </c>
      <c r="H157" s="70"/>
      <c r="I157" s="70"/>
      <c r="J157" s="87" t="s">
        <v>5905</v>
      </c>
      <c r="K157" s="90"/>
      <c r="L157" s="70"/>
      <c r="M157" s="71"/>
    </row>
    <row r="158" spans="1:13" s="15" customFormat="1" ht="56" customHeight="1" x14ac:dyDescent="0.55000000000000004">
      <c r="A158" s="228"/>
      <c r="B158" s="66"/>
      <c r="C158" s="75"/>
      <c r="D158" s="66"/>
      <c r="E158" s="116"/>
      <c r="F158" s="102"/>
      <c r="G158" s="87" t="s">
        <v>5906</v>
      </c>
      <c r="H158" s="70"/>
      <c r="I158" s="70"/>
      <c r="J158" s="87" t="s">
        <v>5907</v>
      </c>
      <c r="K158" s="151"/>
      <c r="L158" s="70"/>
      <c r="M158" s="71"/>
    </row>
    <row r="159" spans="1:13" ht="68" customHeight="1" x14ac:dyDescent="0.55000000000000004">
      <c r="A159" s="228"/>
      <c r="B159" s="66"/>
      <c r="C159" s="144"/>
      <c r="D159" s="102"/>
      <c r="E159" s="53" t="s">
        <v>35</v>
      </c>
      <c r="F159" s="80" t="s">
        <v>1955</v>
      </c>
      <c r="G159" s="59" t="s">
        <v>6306</v>
      </c>
      <c r="H159" s="69"/>
      <c r="I159" s="142"/>
      <c r="J159" s="60" t="s">
        <v>6307</v>
      </c>
      <c r="K159" s="88" t="s">
        <v>116</v>
      </c>
      <c r="L159" s="150"/>
      <c r="M159" s="143"/>
    </row>
    <row r="160" spans="1:13" s="15" customFormat="1" ht="56" customHeight="1" x14ac:dyDescent="0.55000000000000004">
      <c r="A160" s="228"/>
      <c r="B160" s="66"/>
      <c r="C160" s="67">
        <v>2</v>
      </c>
      <c r="D160" s="61" t="s">
        <v>408</v>
      </c>
      <c r="E160" s="167" t="s">
        <v>25</v>
      </c>
      <c r="F160" s="98" t="s">
        <v>409</v>
      </c>
      <c r="G160" s="87" t="s">
        <v>2428</v>
      </c>
      <c r="H160" s="70"/>
      <c r="I160" s="63" t="s">
        <v>408</v>
      </c>
      <c r="J160" s="60" t="s">
        <v>6308</v>
      </c>
      <c r="K160" s="89" t="s">
        <v>116</v>
      </c>
      <c r="L160" s="63" t="s">
        <v>117</v>
      </c>
      <c r="M160" s="64" t="s">
        <v>33</v>
      </c>
    </row>
    <row r="161" spans="1:13" s="15" customFormat="1" ht="56" customHeight="1" x14ac:dyDescent="0.55000000000000004">
      <c r="A161" s="228"/>
      <c r="B161" s="66"/>
      <c r="C161" s="75"/>
      <c r="D161" s="66"/>
      <c r="E161" s="65"/>
      <c r="F161" s="66"/>
      <c r="G161" s="87" t="s">
        <v>3264</v>
      </c>
      <c r="H161" s="70"/>
      <c r="I161" s="70"/>
      <c r="J161" s="87" t="s">
        <v>6309</v>
      </c>
      <c r="K161" s="90"/>
      <c r="L161" s="70"/>
      <c r="M161" s="71"/>
    </row>
    <row r="162" spans="1:13" s="15" customFormat="1" ht="56" customHeight="1" x14ac:dyDescent="0.55000000000000004">
      <c r="A162" s="228"/>
      <c r="B162" s="66"/>
      <c r="C162" s="75"/>
      <c r="D162" s="66"/>
      <c r="E162" s="65"/>
      <c r="F162" s="66"/>
      <c r="G162" s="87" t="s">
        <v>412</v>
      </c>
      <c r="H162" s="70"/>
      <c r="I162" s="70"/>
      <c r="J162" s="87" t="s">
        <v>413</v>
      </c>
      <c r="K162" s="150"/>
      <c r="L162" s="70"/>
      <c r="M162" s="71"/>
    </row>
    <row r="163" spans="1:13" s="15" customFormat="1" ht="80" customHeight="1" x14ac:dyDescent="0.55000000000000004">
      <c r="A163" s="228"/>
      <c r="B163" s="66"/>
      <c r="C163" s="75"/>
      <c r="D163" s="66"/>
      <c r="E163" s="116"/>
      <c r="F163" s="102"/>
      <c r="G163" s="87" t="s">
        <v>2851</v>
      </c>
      <c r="H163" s="70"/>
      <c r="I163" s="70"/>
      <c r="J163" s="87" t="s">
        <v>6310</v>
      </c>
      <c r="K163" s="101" t="s">
        <v>523</v>
      </c>
      <c r="L163" s="70"/>
      <c r="M163" s="71"/>
    </row>
    <row r="164" spans="1:13" ht="56" customHeight="1" x14ac:dyDescent="0.55000000000000004">
      <c r="A164" s="228"/>
      <c r="B164" s="66"/>
      <c r="C164" s="75"/>
      <c r="D164" s="66"/>
      <c r="E164" s="105" t="s">
        <v>35</v>
      </c>
      <c r="F164" s="84" t="s">
        <v>414</v>
      </c>
      <c r="G164" s="87" t="s">
        <v>415</v>
      </c>
      <c r="H164" s="69"/>
      <c r="I164" s="70"/>
      <c r="J164" s="60" t="s">
        <v>416</v>
      </c>
      <c r="K164" s="88" t="s">
        <v>20</v>
      </c>
      <c r="L164" s="70"/>
      <c r="M164" s="71"/>
    </row>
    <row r="165" spans="1:13" ht="140" customHeight="1" x14ac:dyDescent="0.55000000000000004">
      <c r="A165" s="228"/>
      <c r="B165" s="66"/>
      <c r="C165" s="75"/>
      <c r="D165" s="66"/>
      <c r="E165" s="53" t="s">
        <v>62</v>
      </c>
      <c r="F165" s="80" t="s">
        <v>417</v>
      </c>
      <c r="G165" s="87" t="s">
        <v>418</v>
      </c>
      <c r="H165" s="69"/>
      <c r="I165" s="70"/>
      <c r="J165" s="60" t="s">
        <v>6311</v>
      </c>
      <c r="K165" s="88" t="s">
        <v>116</v>
      </c>
      <c r="L165" s="70"/>
      <c r="M165" s="71"/>
    </row>
    <row r="166" spans="1:13" ht="56" customHeight="1" x14ac:dyDescent="0.55000000000000004">
      <c r="A166" s="228"/>
      <c r="B166" s="66"/>
      <c r="C166" s="144"/>
      <c r="D166" s="102"/>
      <c r="E166" s="105" t="s">
        <v>71</v>
      </c>
      <c r="F166" s="84" t="s">
        <v>420</v>
      </c>
      <c r="G166" s="87" t="s">
        <v>421</v>
      </c>
      <c r="H166" s="69"/>
      <c r="I166" s="142"/>
      <c r="J166" s="60" t="s">
        <v>5430</v>
      </c>
      <c r="K166" s="101" t="s">
        <v>20</v>
      </c>
      <c r="L166" s="142"/>
      <c r="M166" s="143"/>
    </row>
    <row r="167" spans="1:13" ht="80" customHeight="1" x14ac:dyDescent="0.55000000000000004">
      <c r="A167" s="228"/>
      <c r="B167" s="66"/>
      <c r="C167" s="67">
        <v>3</v>
      </c>
      <c r="D167" s="61" t="s">
        <v>423</v>
      </c>
      <c r="E167" s="56" t="s">
        <v>25</v>
      </c>
      <c r="F167" s="61" t="s">
        <v>424</v>
      </c>
      <c r="G167" s="59" t="s">
        <v>425</v>
      </c>
      <c r="H167" s="69"/>
      <c r="I167" s="63" t="s">
        <v>423</v>
      </c>
      <c r="J167" s="60" t="s">
        <v>5431</v>
      </c>
      <c r="K167" s="88" t="s">
        <v>116</v>
      </c>
      <c r="L167" s="63" t="s">
        <v>117</v>
      </c>
      <c r="M167" s="64" t="s">
        <v>33</v>
      </c>
    </row>
    <row r="168" spans="1:13" ht="92" customHeight="1" x14ac:dyDescent="0.55000000000000004">
      <c r="A168" s="228"/>
      <c r="B168" s="66"/>
      <c r="C168" s="75"/>
      <c r="D168" s="66"/>
      <c r="E168" s="65"/>
      <c r="F168" s="66"/>
      <c r="G168" s="87" t="s">
        <v>427</v>
      </c>
      <c r="H168" s="69"/>
      <c r="I168" s="70"/>
      <c r="J168" s="60" t="s">
        <v>6312</v>
      </c>
      <c r="K168" s="89" t="s">
        <v>20</v>
      </c>
      <c r="L168" s="90"/>
      <c r="M168" s="71"/>
    </row>
    <row r="169" spans="1:13" ht="56" customHeight="1" x14ac:dyDescent="0.55000000000000004">
      <c r="A169" s="228"/>
      <c r="B169" s="66"/>
      <c r="C169" s="75"/>
      <c r="D169" s="66"/>
      <c r="E169" s="65"/>
      <c r="F169" s="66"/>
      <c r="G169" s="87" t="s">
        <v>429</v>
      </c>
      <c r="H169" s="69"/>
      <c r="I169" s="70"/>
      <c r="J169" s="60" t="s">
        <v>6313</v>
      </c>
      <c r="K169" s="150"/>
      <c r="L169" s="90"/>
      <c r="M169" s="71"/>
    </row>
    <row r="170" spans="1:13" s="15" customFormat="1" ht="56" customHeight="1" x14ac:dyDescent="0.55000000000000004">
      <c r="A170" s="228"/>
      <c r="B170" s="66"/>
      <c r="C170" s="75"/>
      <c r="D170" s="66"/>
      <c r="E170" s="65"/>
      <c r="F170" s="66"/>
      <c r="G170" s="59" t="s">
        <v>6314</v>
      </c>
      <c r="H170" s="69"/>
      <c r="I170" s="70"/>
      <c r="J170" s="104" t="s">
        <v>6315</v>
      </c>
      <c r="K170" s="88" t="s">
        <v>61</v>
      </c>
      <c r="L170" s="90"/>
      <c r="M170" s="71"/>
    </row>
    <row r="171" spans="1:13" s="15" customFormat="1" ht="80" customHeight="1" x14ac:dyDescent="0.55000000000000004">
      <c r="A171" s="228"/>
      <c r="B171" s="66"/>
      <c r="C171" s="75"/>
      <c r="D171" s="66"/>
      <c r="E171" s="65"/>
      <c r="F171" s="66"/>
      <c r="G171" s="87" t="s">
        <v>431</v>
      </c>
      <c r="H171" s="69"/>
      <c r="I171" s="70"/>
      <c r="J171" s="104" t="s">
        <v>6316</v>
      </c>
      <c r="K171" s="96" t="s">
        <v>433</v>
      </c>
      <c r="L171" s="90"/>
      <c r="M171" s="71"/>
    </row>
    <row r="172" spans="1:13" s="15" customFormat="1" ht="56" customHeight="1" x14ac:dyDescent="0.55000000000000004">
      <c r="A172" s="228"/>
      <c r="B172" s="66"/>
      <c r="C172" s="75"/>
      <c r="D172" s="66"/>
      <c r="E172" s="65"/>
      <c r="F172" s="66"/>
      <c r="G172" s="87" t="s">
        <v>2437</v>
      </c>
      <c r="H172" s="69"/>
      <c r="I172" s="70"/>
      <c r="J172" s="104" t="s">
        <v>5433</v>
      </c>
      <c r="K172" s="150"/>
      <c r="L172" s="90"/>
      <c r="M172" s="71"/>
    </row>
    <row r="173" spans="1:13" s="15" customFormat="1" ht="56" customHeight="1" x14ac:dyDescent="0.55000000000000004">
      <c r="A173" s="228"/>
      <c r="B173" s="66"/>
      <c r="C173" s="75"/>
      <c r="D173" s="66"/>
      <c r="E173" s="65"/>
      <c r="F173" s="66"/>
      <c r="G173" s="59" t="s">
        <v>1978</v>
      </c>
      <c r="H173" s="69"/>
      <c r="I173" s="70"/>
      <c r="J173" s="104" t="s">
        <v>1979</v>
      </c>
      <c r="K173" s="88" t="s">
        <v>116</v>
      </c>
      <c r="L173" s="90"/>
      <c r="M173" s="71"/>
    </row>
    <row r="174" spans="1:13" s="15" customFormat="1" ht="56" customHeight="1" x14ac:dyDescent="0.55000000000000004">
      <c r="A174" s="228"/>
      <c r="B174" s="66"/>
      <c r="C174" s="75"/>
      <c r="D174" s="66"/>
      <c r="E174" s="65"/>
      <c r="F174" s="66"/>
      <c r="G174" s="87" t="s">
        <v>1971</v>
      </c>
      <c r="H174" s="69"/>
      <c r="I174" s="70"/>
      <c r="J174" s="87" t="s">
        <v>1972</v>
      </c>
      <c r="K174" s="88" t="s">
        <v>20</v>
      </c>
      <c r="L174" s="90"/>
      <c r="M174" s="71"/>
    </row>
    <row r="175" spans="1:13" s="15" customFormat="1" ht="128" customHeight="1" x14ac:dyDescent="0.55000000000000004">
      <c r="A175" s="228"/>
      <c r="B175" s="66"/>
      <c r="C175" s="75"/>
      <c r="D175" s="66"/>
      <c r="E175" s="116"/>
      <c r="F175" s="102"/>
      <c r="G175" s="87" t="s">
        <v>6317</v>
      </c>
      <c r="H175" s="69"/>
      <c r="I175" s="70"/>
      <c r="J175" s="87" t="s">
        <v>6318</v>
      </c>
      <c r="K175" s="101" t="s">
        <v>6319</v>
      </c>
      <c r="L175" s="90"/>
      <c r="M175" s="71"/>
    </row>
    <row r="176" spans="1:13" s="15" customFormat="1" ht="56" customHeight="1" x14ac:dyDescent="0.55000000000000004">
      <c r="A176" s="228"/>
      <c r="B176" s="66"/>
      <c r="C176" s="75"/>
      <c r="D176" s="66"/>
      <c r="E176" s="56" t="s">
        <v>62</v>
      </c>
      <c r="F176" s="61" t="s">
        <v>439</v>
      </c>
      <c r="G176" s="59" t="s">
        <v>6320</v>
      </c>
      <c r="H176" s="69"/>
      <c r="I176" s="70"/>
      <c r="J176" s="60" t="s">
        <v>6321</v>
      </c>
      <c r="K176" s="88" t="s">
        <v>116</v>
      </c>
      <c r="L176" s="90"/>
      <c r="M176" s="71"/>
    </row>
    <row r="177" spans="1:13" s="15" customFormat="1" ht="56" customHeight="1" x14ac:dyDescent="0.55000000000000004">
      <c r="A177" s="228"/>
      <c r="B177" s="66"/>
      <c r="C177" s="75"/>
      <c r="D177" s="66"/>
      <c r="E177" s="116"/>
      <c r="F177" s="102"/>
      <c r="G177" s="59" t="s">
        <v>442</v>
      </c>
      <c r="H177" s="69"/>
      <c r="I177" s="70"/>
      <c r="J177" s="60" t="s">
        <v>6322</v>
      </c>
      <c r="K177" s="88" t="s">
        <v>20</v>
      </c>
      <c r="L177" s="90"/>
      <c r="M177" s="71"/>
    </row>
    <row r="178" spans="1:13" s="15" customFormat="1" ht="56" customHeight="1" x14ac:dyDescent="0.55000000000000004">
      <c r="A178" s="228"/>
      <c r="B178" s="66"/>
      <c r="C178" s="75"/>
      <c r="D178" s="66"/>
      <c r="E178" s="56" t="s">
        <v>71</v>
      </c>
      <c r="F178" s="61" t="s">
        <v>444</v>
      </c>
      <c r="G178" s="59" t="s">
        <v>6323</v>
      </c>
      <c r="H178" s="69"/>
      <c r="I178" s="70"/>
      <c r="J178" s="104" t="s">
        <v>6324</v>
      </c>
      <c r="K178" s="88" t="s">
        <v>116</v>
      </c>
      <c r="L178" s="90"/>
      <c r="M178" s="71"/>
    </row>
    <row r="179" spans="1:13" s="15" customFormat="1" ht="56" customHeight="1" x14ac:dyDescent="0.55000000000000004">
      <c r="A179" s="228"/>
      <c r="B179" s="66"/>
      <c r="C179" s="75"/>
      <c r="D179" s="66"/>
      <c r="E179" s="116"/>
      <c r="F179" s="102"/>
      <c r="G179" s="87" t="s">
        <v>1976</v>
      </c>
      <c r="H179" s="69"/>
      <c r="I179" s="70"/>
      <c r="J179" s="104" t="s">
        <v>6324</v>
      </c>
      <c r="K179" s="88" t="s">
        <v>20</v>
      </c>
      <c r="L179" s="90"/>
      <c r="M179" s="71"/>
    </row>
    <row r="180" spans="1:13" s="15" customFormat="1" ht="56" customHeight="1" x14ac:dyDescent="0.55000000000000004">
      <c r="A180" s="228"/>
      <c r="B180" s="66"/>
      <c r="C180" s="75"/>
      <c r="D180" s="66"/>
      <c r="E180" s="56" t="s">
        <v>94</v>
      </c>
      <c r="F180" s="61" t="s">
        <v>447</v>
      </c>
      <c r="G180" s="87" t="s">
        <v>450</v>
      </c>
      <c r="H180" s="69"/>
      <c r="I180" s="70"/>
      <c r="J180" s="87" t="s">
        <v>5437</v>
      </c>
      <c r="K180" s="89" t="s">
        <v>116</v>
      </c>
      <c r="L180" s="90"/>
      <c r="M180" s="71"/>
    </row>
    <row r="181" spans="1:13" s="15" customFormat="1" ht="56" customHeight="1" x14ac:dyDescent="0.55000000000000004">
      <c r="A181" s="228"/>
      <c r="B181" s="66"/>
      <c r="C181" s="75"/>
      <c r="D181" s="66"/>
      <c r="E181" s="65"/>
      <c r="F181" s="66"/>
      <c r="G181" s="87" t="s">
        <v>452</v>
      </c>
      <c r="H181" s="69"/>
      <c r="I181" s="70"/>
      <c r="J181" s="87" t="s">
        <v>3275</v>
      </c>
      <c r="K181" s="90"/>
      <c r="L181" s="90"/>
      <c r="M181" s="71"/>
    </row>
    <row r="182" spans="1:13" s="15" customFormat="1" ht="56" customHeight="1" x14ac:dyDescent="0.55000000000000004">
      <c r="A182" s="228"/>
      <c r="B182" s="66"/>
      <c r="C182" s="75"/>
      <c r="D182" s="66"/>
      <c r="E182" s="65"/>
      <c r="F182" s="66"/>
      <c r="G182" s="87" t="s">
        <v>454</v>
      </c>
      <c r="H182" s="69"/>
      <c r="I182" s="70"/>
      <c r="J182" s="87" t="s">
        <v>5440</v>
      </c>
      <c r="K182" s="90"/>
      <c r="L182" s="90"/>
      <c r="M182" s="71"/>
    </row>
    <row r="183" spans="1:13" s="15" customFormat="1" ht="56" customHeight="1" x14ac:dyDescent="0.55000000000000004">
      <c r="A183" s="228"/>
      <c r="B183" s="66"/>
      <c r="C183" s="75"/>
      <c r="D183" s="66"/>
      <c r="E183" s="116"/>
      <c r="F183" s="102"/>
      <c r="G183" s="87" t="s">
        <v>5441</v>
      </c>
      <c r="H183" s="69"/>
      <c r="I183" s="70"/>
      <c r="J183" s="87" t="s">
        <v>5442</v>
      </c>
      <c r="K183" s="150"/>
      <c r="L183" s="90"/>
      <c r="M183" s="71"/>
    </row>
    <row r="184" spans="1:13" s="15" customFormat="1" ht="176" customHeight="1" x14ac:dyDescent="0.55000000000000004">
      <c r="A184" s="228"/>
      <c r="B184" s="66"/>
      <c r="C184" s="75"/>
      <c r="D184" s="66"/>
      <c r="E184" s="56" t="s">
        <v>98</v>
      </c>
      <c r="F184" s="61" t="s">
        <v>462</v>
      </c>
      <c r="G184" s="111" t="s">
        <v>1986</v>
      </c>
      <c r="H184" s="69"/>
      <c r="I184" s="70"/>
      <c r="J184" s="60" t="s">
        <v>6325</v>
      </c>
      <c r="K184" s="88" t="s">
        <v>116</v>
      </c>
      <c r="L184" s="90"/>
      <c r="M184" s="71"/>
    </row>
    <row r="185" spans="1:13" s="15" customFormat="1" ht="104" customHeight="1" x14ac:dyDescent="0.55000000000000004">
      <c r="A185" s="228"/>
      <c r="B185" s="66"/>
      <c r="C185" s="75"/>
      <c r="D185" s="66"/>
      <c r="E185" s="65"/>
      <c r="F185" s="66"/>
      <c r="G185" s="155"/>
      <c r="H185" s="69"/>
      <c r="I185" s="70"/>
      <c r="J185" s="60" t="s">
        <v>6326</v>
      </c>
      <c r="K185" s="88" t="s">
        <v>31</v>
      </c>
      <c r="L185" s="90"/>
      <c r="M185" s="71"/>
    </row>
    <row r="186" spans="1:13" s="15" customFormat="1" ht="56" customHeight="1" x14ac:dyDescent="0.55000000000000004">
      <c r="A186" s="228"/>
      <c r="B186" s="66"/>
      <c r="C186" s="75"/>
      <c r="D186" s="66"/>
      <c r="E186" s="65"/>
      <c r="F186" s="66"/>
      <c r="G186" s="87" t="s">
        <v>465</v>
      </c>
      <c r="H186" s="69"/>
      <c r="I186" s="70"/>
      <c r="J186" s="60" t="s">
        <v>2870</v>
      </c>
      <c r="K186" s="89" t="s">
        <v>116</v>
      </c>
      <c r="L186" s="90"/>
      <c r="M186" s="71"/>
    </row>
    <row r="187" spans="1:13" s="15" customFormat="1" ht="56" customHeight="1" x14ac:dyDescent="0.55000000000000004">
      <c r="A187" s="228"/>
      <c r="B187" s="66"/>
      <c r="C187" s="75"/>
      <c r="D187" s="66"/>
      <c r="E187" s="65"/>
      <c r="F187" s="66"/>
      <c r="G187" s="87" t="s">
        <v>467</v>
      </c>
      <c r="H187" s="69"/>
      <c r="I187" s="70"/>
      <c r="J187" s="60" t="s">
        <v>5925</v>
      </c>
      <c r="K187" s="90"/>
      <c r="L187" s="90"/>
      <c r="M187" s="71"/>
    </row>
    <row r="188" spans="1:13" s="15" customFormat="1" ht="56" customHeight="1" x14ac:dyDescent="0.55000000000000004">
      <c r="A188" s="228"/>
      <c r="B188" s="66"/>
      <c r="C188" s="75"/>
      <c r="D188" s="66"/>
      <c r="E188" s="65"/>
      <c r="F188" s="66"/>
      <c r="G188" s="87" t="s">
        <v>2446</v>
      </c>
      <c r="H188" s="69"/>
      <c r="I188" s="70"/>
      <c r="J188" s="60" t="s">
        <v>5926</v>
      </c>
      <c r="K188" s="150"/>
      <c r="L188" s="90"/>
      <c r="M188" s="71"/>
    </row>
    <row r="189" spans="1:13" s="15" customFormat="1" ht="92" customHeight="1" x14ac:dyDescent="0.55000000000000004">
      <c r="A189" s="228"/>
      <c r="B189" s="66"/>
      <c r="C189" s="75"/>
      <c r="D189" s="66"/>
      <c r="E189" s="65"/>
      <c r="F189" s="66"/>
      <c r="G189" s="87" t="s">
        <v>1988</v>
      </c>
      <c r="H189" s="69"/>
      <c r="I189" s="70"/>
      <c r="J189" s="60" t="s">
        <v>6327</v>
      </c>
      <c r="K189" s="101" t="s">
        <v>1990</v>
      </c>
      <c r="L189" s="90"/>
      <c r="M189" s="71"/>
    </row>
    <row r="190" spans="1:13" s="15" customFormat="1" ht="56" customHeight="1" x14ac:dyDescent="0.55000000000000004">
      <c r="A190" s="228"/>
      <c r="B190" s="66"/>
      <c r="C190" s="75"/>
      <c r="D190" s="66"/>
      <c r="E190" s="65"/>
      <c r="F190" s="66"/>
      <c r="G190" s="59" t="s">
        <v>1958</v>
      </c>
      <c r="H190" s="69"/>
      <c r="I190" s="70"/>
      <c r="J190" s="60" t="s">
        <v>1959</v>
      </c>
      <c r="K190" s="88" t="s">
        <v>20</v>
      </c>
      <c r="L190" s="90"/>
      <c r="M190" s="71"/>
    </row>
    <row r="191" spans="1:13" s="15" customFormat="1" ht="104" customHeight="1" x14ac:dyDescent="0.55000000000000004">
      <c r="A191" s="228"/>
      <c r="B191" s="66"/>
      <c r="C191" s="75"/>
      <c r="D191" s="66"/>
      <c r="E191" s="116"/>
      <c r="F191" s="102"/>
      <c r="G191" s="59" t="s">
        <v>6328</v>
      </c>
      <c r="H191" s="69"/>
      <c r="I191" s="70"/>
      <c r="J191" s="60" t="s">
        <v>6326</v>
      </c>
      <c r="K191" s="88" t="s">
        <v>31</v>
      </c>
      <c r="L191" s="90"/>
      <c r="M191" s="71"/>
    </row>
    <row r="192" spans="1:13" s="15" customFormat="1" ht="56" customHeight="1" x14ac:dyDescent="0.55000000000000004">
      <c r="A192" s="228"/>
      <c r="B192" s="66"/>
      <c r="C192" s="75"/>
      <c r="D192" s="66"/>
      <c r="E192" s="56" t="s">
        <v>139</v>
      </c>
      <c r="F192" s="61" t="s">
        <v>1991</v>
      </c>
      <c r="G192" s="87" t="s">
        <v>3279</v>
      </c>
      <c r="H192" s="69"/>
      <c r="I192" s="70"/>
      <c r="J192" s="87" t="s">
        <v>5928</v>
      </c>
      <c r="K192" s="96" t="s">
        <v>116</v>
      </c>
      <c r="L192" s="90"/>
      <c r="M192" s="71"/>
    </row>
    <row r="193" spans="1:13" s="15" customFormat="1" ht="56" customHeight="1" x14ac:dyDescent="0.55000000000000004">
      <c r="A193" s="228"/>
      <c r="B193" s="66"/>
      <c r="C193" s="75"/>
      <c r="D193" s="66"/>
      <c r="E193" s="65"/>
      <c r="F193" s="66"/>
      <c r="G193" s="87" t="s">
        <v>2874</v>
      </c>
      <c r="H193" s="69"/>
      <c r="I193" s="70"/>
      <c r="J193" s="87" t="s">
        <v>5929</v>
      </c>
      <c r="K193" s="150"/>
      <c r="L193" s="90"/>
      <c r="M193" s="71"/>
    </row>
    <row r="194" spans="1:13" s="15" customFormat="1" ht="56" customHeight="1" x14ac:dyDescent="0.55000000000000004">
      <c r="A194" s="228"/>
      <c r="B194" s="66"/>
      <c r="C194" s="75"/>
      <c r="D194" s="66"/>
      <c r="E194" s="65"/>
      <c r="F194" s="66"/>
      <c r="G194" s="87" t="s">
        <v>469</v>
      </c>
      <c r="H194" s="69"/>
      <c r="I194" s="70"/>
      <c r="J194" s="87" t="s">
        <v>5930</v>
      </c>
      <c r="K194" s="89" t="s">
        <v>31</v>
      </c>
      <c r="L194" s="90"/>
      <c r="M194" s="71"/>
    </row>
    <row r="195" spans="1:13" s="15" customFormat="1" ht="56" customHeight="1" x14ac:dyDescent="0.55000000000000004">
      <c r="A195" s="228"/>
      <c r="B195" s="66"/>
      <c r="C195" s="75"/>
      <c r="D195" s="66"/>
      <c r="E195" s="65"/>
      <c r="F195" s="66"/>
      <c r="G195" s="87" t="s">
        <v>5931</v>
      </c>
      <c r="H195" s="69"/>
      <c r="I195" s="70"/>
      <c r="J195" s="87" t="s">
        <v>5932</v>
      </c>
      <c r="K195" s="90"/>
      <c r="L195" s="90"/>
      <c r="M195" s="71"/>
    </row>
    <row r="196" spans="1:13" s="15" customFormat="1" ht="56" customHeight="1" x14ac:dyDescent="0.55000000000000004">
      <c r="A196" s="228"/>
      <c r="B196" s="66"/>
      <c r="C196" s="75"/>
      <c r="D196" s="66"/>
      <c r="E196" s="65"/>
      <c r="F196" s="66"/>
      <c r="G196" s="87" t="s">
        <v>5933</v>
      </c>
      <c r="H196" s="69"/>
      <c r="I196" s="70"/>
      <c r="J196" s="87" t="s">
        <v>5934</v>
      </c>
      <c r="K196" s="90"/>
      <c r="L196" s="90"/>
      <c r="M196" s="71"/>
    </row>
    <row r="197" spans="1:13" s="15" customFormat="1" ht="56" customHeight="1" x14ac:dyDescent="0.55000000000000004">
      <c r="A197" s="228"/>
      <c r="B197" s="66"/>
      <c r="C197" s="75"/>
      <c r="D197" s="66"/>
      <c r="E197" s="65"/>
      <c r="F197" s="66"/>
      <c r="G197" s="87" t="s">
        <v>5935</v>
      </c>
      <c r="H197" s="69"/>
      <c r="I197" s="70"/>
      <c r="J197" s="87" t="s">
        <v>5936</v>
      </c>
      <c r="K197" s="90"/>
      <c r="L197" s="90"/>
      <c r="M197" s="71"/>
    </row>
    <row r="198" spans="1:13" s="15" customFormat="1" ht="56" customHeight="1" x14ac:dyDescent="0.55000000000000004">
      <c r="A198" s="228"/>
      <c r="B198" s="66"/>
      <c r="C198" s="75"/>
      <c r="D198" s="66"/>
      <c r="E198" s="116"/>
      <c r="F198" s="102"/>
      <c r="G198" s="87" t="s">
        <v>2876</v>
      </c>
      <c r="H198" s="69"/>
      <c r="I198" s="70"/>
      <c r="J198" s="87" t="s">
        <v>6329</v>
      </c>
      <c r="K198" s="150"/>
      <c r="L198" s="90"/>
      <c r="M198" s="71"/>
    </row>
    <row r="199" spans="1:13" s="15" customFormat="1" ht="68" customHeight="1" x14ac:dyDescent="0.55000000000000004">
      <c r="A199" s="228"/>
      <c r="B199" s="66"/>
      <c r="C199" s="75"/>
      <c r="D199" s="66"/>
      <c r="E199" s="167" t="s">
        <v>147</v>
      </c>
      <c r="F199" s="98" t="s">
        <v>1632</v>
      </c>
      <c r="G199" s="87" t="s">
        <v>1994</v>
      </c>
      <c r="H199" s="69"/>
      <c r="I199" s="70"/>
      <c r="J199" s="60" t="s">
        <v>6330</v>
      </c>
      <c r="K199" s="89" t="s">
        <v>116</v>
      </c>
      <c r="L199" s="90"/>
      <c r="M199" s="70"/>
    </row>
    <row r="200" spans="1:13" s="15" customFormat="1" ht="56" customHeight="1" x14ac:dyDescent="0.55000000000000004">
      <c r="A200" s="228"/>
      <c r="B200" s="66"/>
      <c r="C200" s="75"/>
      <c r="D200" s="66"/>
      <c r="E200" s="170"/>
      <c r="F200" s="99"/>
      <c r="G200" s="87" t="s">
        <v>474</v>
      </c>
      <c r="H200" s="69"/>
      <c r="I200" s="70"/>
      <c r="J200" s="60" t="s">
        <v>1997</v>
      </c>
      <c r="K200" s="90"/>
      <c r="L200" s="90"/>
      <c r="M200" s="70"/>
    </row>
    <row r="201" spans="1:13" s="15" customFormat="1" ht="56" customHeight="1" x14ac:dyDescent="0.55000000000000004">
      <c r="A201" s="228"/>
      <c r="B201" s="66"/>
      <c r="C201" s="75"/>
      <c r="D201" s="66"/>
      <c r="E201" s="170"/>
      <c r="F201" s="99"/>
      <c r="G201" s="87" t="s">
        <v>1996</v>
      </c>
      <c r="H201" s="69"/>
      <c r="I201" s="70"/>
      <c r="J201" s="60" t="s">
        <v>6331</v>
      </c>
      <c r="K201" s="90"/>
      <c r="L201" s="90"/>
      <c r="M201" s="70"/>
    </row>
    <row r="202" spans="1:13" s="15" customFormat="1" ht="56" customHeight="1" x14ac:dyDescent="0.55000000000000004">
      <c r="A202" s="228"/>
      <c r="B202" s="66"/>
      <c r="C202" s="75"/>
      <c r="D202" s="66"/>
      <c r="E202" s="170"/>
      <c r="F202" s="99"/>
      <c r="G202" s="87" t="s">
        <v>476</v>
      </c>
      <c r="H202" s="69"/>
      <c r="I202" s="70"/>
      <c r="J202" s="60" t="s">
        <v>5448</v>
      </c>
      <c r="K202" s="90"/>
      <c r="L202" s="90"/>
      <c r="M202" s="70"/>
    </row>
    <row r="203" spans="1:13" s="15" customFormat="1" ht="56" customHeight="1" x14ac:dyDescent="0.55000000000000004">
      <c r="A203" s="228"/>
      <c r="B203" s="66"/>
      <c r="C203" s="75"/>
      <c r="D203" s="66"/>
      <c r="E203" s="170"/>
      <c r="F203" s="99"/>
      <c r="G203" s="87" t="s">
        <v>5449</v>
      </c>
      <c r="H203" s="69"/>
      <c r="I203" s="70"/>
      <c r="J203" s="60" t="s">
        <v>5450</v>
      </c>
      <c r="K203" s="90"/>
      <c r="L203" s="90"/>
      <c r="M203" s="70"/>
    </row>
    <row r="204" spans="1:13" s="15" customFormat="1" ht="56" customHeight="1" x14ac:dyDescent="0.55000000000000004">
      <c r="A204" s="228"/>
      <c r="B204" s="66"/>
      <c r="C204" s="75"/>
      <c r="D204" s="66"/>
      <c r="E204" s="170"/>
      <c r="F204" s="99"/>
      <c r="G204" s="87" t="s">
        <v>5451</v>
      </c>
      <c r="H204" s="69"/>
      <c r="I204" s="70"/>
      <c r="J204" s="60" t="s">
        <v>5452</v>
      </c>
      <c r="K204" s="90"/>
      <c r="L204" s="90"/>
      <c r="M204" s="70"/>
    </row>
    <row r="205" spans="1:13" s="15" customFormat="1" ht="56" customHeight="1" x14ac:dyDescent="0.55000000000000004">
      <c r="A205" s="228"/>
      <c r="B205" s="66"/>
      <c r="C205" s="75"/>
      <c r="D205" s="66"/>
      <c r="E205" s="170"/>
      <c r="F205" s="99"/>
      <c r="G205" s="87" t="s">
        <v>2451</v>
      </c>
      <c r="H205" s="69"/>
      <c r="I205" s="70"/>
      <c r="J205" s="60" t="s">
        <v>6332</v>
      </c>
      <c r="K205" s="90"/>
      <c r="L205" s="90"/>
      <c r="M205" s="70"/>
    </row>
    <row r="206" spans="1:13" s="15" customFormat="1" ht="56" customHeight="1" x14ac:dyDescent="0.55000000000000004">
      <c r="A206" s="228"/>
      <c r="B206" s="66"/>
      <c r="C206" s="75"/>
      <c r="D206" s="66"/>
      <c r="E206" s="170"/>
      <c r="F206" s="99"/>
      <c r="G206" s="87" t="s">
        <v>478</v>
      </c>
      <c r="H206" s="69"/>
      <c r="I206" s="70"/>
      <c r="J206" s="60" t="s">
        <v>6333</v>
      </c>
      <c r="K206" s="150"/>
      <c r="L206" s="90"/>
      <c r="M206" s="70"/>
    </row>
    <row r="207" spans="1:13" s="15" customFormat="1" ht="56" customHeight="1" x14ac:dyDescent="0.55000000000000004">
      <c r="A207" s="228"/>
      <c r="B207" s="66"/>
      <c r="C207" s="75"/>
      <c r="D207" s="66"/>
      <c r="E207" s="170"/>
      <c r="F207" s="99"/>
      <c r="G207" s="87" t="s">
        <v>5453</v>
      </c>
      <c r="H207" s="69"/>
      <c r="I207" s="70"/>
      <c r="J207" s="87" t="s">
        <v>5454</v>
      </c>
      <c r="K207" s="96" t="s">
        <v>61</v>
      </c>
      <c r="L207" s="90"/>
      <c r="M207" s="70"/>
    </row>
    <row r="208" spans="1:13" s="15" customFormat="1" ht="56" customHeight="1" x14ac:dyDescent="0.55000000000000004">
      <c r="A208" s="228"/>
      <c r="B208" s="66"/>
      <c r="C208" s="75"/>
      <c r="D208" s="66"/>
      <c r="E208" s="170"/>
      <c r="F208" s="99"/>
      <c r="G208" s="87" t="s">
        <v>480</v>
      </c>
      <c r="H208" s="69"/>
      <c r="I208" s="70"/>
      <c r="J208" s="87" t="s">
        <v>5455</v>
      </c>
      <c r="K208" s="150"/>
      <c r="L208" s="90"/>
      <c r="M208" s="70"/>
    </row>
    <row r="209" spans="1:13" s="15" customFormat="1" ht="56" customHeight="1" x14ac:dyDescent="0.55000000000000004">
      <c r="A209" s="228"/>
      <c r="B209" s="66"/>
      <c r="C209" s="75"/>
      <c r="D209" s="66"/>
      <c r="E209" s="170"/>
      <c r="F209" s="99"/>
      <c r="G209" s="87" t="s">
        <v>5456</v>
      </c>
      <c r="H209" s="69"/>
      <c r="I209" s="70"/>
      <c r="J209" s="87" t="s">
        <v>5456</v>
      </c>
      <c r="K209" s="88" t="s">
        <v>66</v>
      </c>
      <c r="L209" s="90"/>
      <c r="M209" s="70"/>
    </row>
    <row r="210" spans="1:13" s="15" customFormat="1" ht="80" customHeight="1" x14ac:dyDescent="0.55000000000000004">
      <c r="A210" s="228"/>
      <c r="B210" s="66"/>
      <c r="C210" s="75"/>
      <c r="D210" s="66"/>
      <c r="E210" s="170"/>
      <c r="F210" s="99"/>
      <c r="G210" s="87" t="s">
        <v>2454</v>
      </c>
      <c r="H210" s="69"/>
      <c r="I210" s="70"/>
      <c r="J210" s="87" t="s">
        <v>2454</v>
      </c>
      <c r="K210" s="101" t="s">
        <v>523</v>
      </c>
      <c r="L210" s="90"/>
      <c r="M210" s="70"/>
    </row>
    <row r="211" spans="1:13" ht="56" customHeight="1" x14ac:dyDescent="0.55000000000000004">
      <c r="A211" s="228"/>
      <c r="B211" s="66"/>
      <c r="C211" s="75"/>
      <c r="D211" s="66"/>
      <c r="E211" s="116"/>
      <c r="F211" s="102"/>
      <c r="G211" s="59" t="s">
        <v>2455</v>
      </c>
      <c r="H211" s="69"/>
      <c r="I211" s="70"/>
      <c r="J211" s="59" t="s">
        <v>6334</v>
      </c>
      <c r="K211" s="88" t="s">
        <v>56</v>
      </c>
      <c r="L211" s="90"/>
      <c r="M211" s="71"/>
    </row>
    <row r="212" spans="1:13" s="15" customFormat="1" ht="56" customHeight="1" x14ac:dyDescent="0.55000000000000004">
      <c r="A212" s="228"/>
      <c r="B212" s="66"/>
      <c r="C212" s="75"/>
      <c r="D212" s="66"/>
      <c r="E212" s="56" t="s">
        <v>155</v>
      </c>
      <c r="F212" s="61" t="s">
        <v>485</v>
      </c>
      <c r="G212" s="87" t="s">
        <v>2456</v>
      </c>
      <c r="H212" s="69"/>
      <c r="I212" s="70"/>
      <c r="J212" s="60" t="s">
        <v>5940</v>
      </c>
      <c r="K212" s="88" t="s">
        <v>116</v>
      </c>
      <c r="L212" s="90"/>
      <c r="M212" s="71"/>
    </row>
    <row r="213" spans="1:13" s="15" customFormat="1" ht="56" customHeight="1" x14ac:dyDescent="0.55000000000000004">
      <c r="A213" s="228"/>
      <c r="B213" s="66"/>
      <c r="C213" s="75"/>
      <c r="D213" s="66"/>
      <c r="E213" s="116"/>
      <c r="F213" s="102"/>
      <c r="G213" s="87" t="s">
        <v>2003</v>
      </c>
      <c r="H213" s="110"/>
      <c r="I213" s="110"/>
      <c r="J213" s="87" t="s">
        <v>2003</v>
      </c>
      <c r="K213" s="88" t="s">
        <v>116</v>
      </c>
      <c r="L213" s="90"/>
      <c r="M213" s="71"/>
    </row>
    <row r="214" spans="1:13" s="15" customFormat="1" ht="68" customHeight="1" x14ac:dyDescent="0.55000000000000004">
      <c r="A214" s="228"/>
      <c r="B214" s="66"/>
      <c r="C214" s="75"/>
      <c r="D214" s="66"/>
      <c r="E214" s="56" t="s">
        <v>490</v>
      </c>
      <c r="F214" s="61" t="s">
        <v>491</v>
      </c>
      <c r="G214" s="59" t="s">
        <v>492</v>
      </c>
      <c r="H214" s="69"/>
      <c r="I214" s="70"/>
      <c r="J214" s="60" t="s">
        <v>3286</v>
      </c>
      <c r="K214" s="88" t="s">
        <v>116</v>
      </c>
      <c r="L214" s="90"/>
      <c r="M214" s="71"/>
    </row>
    <row r="215" spans="1:13" s="15" customFormat="1" ht="56" customHeight="1" x14ac:dyDescent="0.55000000000000004">
      <c r="A215" s="228"/>
      <c r="B215" s="66"/>
      <c r="C215" s="75"/>
      <c r="D215" s="66"/>
      <c r="E215" s="116"/>
      <c r="F215" s="102"/>
      <c r="G215" s="59" t="s">
        <v>6335</v>
      </c>
      <c r="H215" s="69"/>
      <c r="I215" s="70"/>
      <c r="J215" s="60" t="s">
        <v>6336</v>
      </c>
      <c r="K215" s="88" t="s">
        <v>20</v>
      </c>
      <c r="L215" s="90"/>
      <c r="M215" s="71"/>
    </row>
    <row r="216" spans="1:13" s="15" customFormat="1" ht="56" customHeight="1" x14ac:dyDescent="0.55000000000000004">
      <c r="A216" s="228"/>
      <c r="B216" s="66"/>
      <c r="C216" s="75"/>
      <c r="D216" s="66"/>
      <c r="E216" s="56" t="s">
        <v>494</v>
      </c>
      <c r="F216" s="61" t="s">
        <v>495</v>
      </c>
      <c r="G216" s="87" t="s">
        <v>496</v>
      </c>
      <c r="H216" s="69"/>
      <c r="I216" s="70"/>
      <c r="J216" s="60" t="s">
        <v>5457</v>
      </c>
      <c r="K216" s="89" t="s">
        <v>116</v>
      </c>
      <c r="L216" s="90"/>
      <c r="M216" s="71"/>
    </row>
    <row r="217" spans="1:13" s="15" customFormat="1" ht="80" customHeight="1" x14ac:dyDescent="0.55000000000000004">
      <c r="A217" s="228"/>
      <c r="B217" s="66"/>
      <c r="C217" s="75"/>
      <c r="D217" s="66"/>
      <c r="E217" s="65"/>
      <c r="F217" s="66"/>
      <c r="G217" s="87" t="s">
        <v>2460</v>
      </c>
      <c r="H217" s="69"/>
      <c r="I217" s="70"/>
      <c r="J217" s="60" t="s">
        <v>5458</v>
      </c>
      <c r="K217" s="90"/>
      <c r="L217" s="90"/>
      <c r="M217" s="71"/>
    </row>
    <row r="218" spans="1:13" s="15" customFormat="1" ht="56" customHeight="1" x14ac:dyDescent="0.55000000000000004">
      <c r="A218" s="228"/>
      <c r="B218" s="66"/>
      <c r="C218" s="75"/>
      <c r="D218" s="66"/>
      <c r="E218" s="65"/>
      <c r="F218" s="66"/>
      <c r="G218" s="87" t="s">
        <v>5944</v>
      </c>
      <c r="H218" s="69"/>
      <c r="I218" s="70"/>
      <c r="J218" s="60" t="s">
        <v>5945</v>
      </c>
      <c r="K218" s="90"/>
      <c r="L218" s="90"/>
      <c r="M218" s="71"/>
    </row>
    <row r="219" spans="1:13" s="15" customFormat="1" ht="56" customHeight="1" x14ac:dyDescent="0.55000000000000004">
      <c r="A219" s="228"/>
      <c r="B219" s="66"/>
      <c r="C219" s="75"/>
      <c r="D219" s="66"/>
      <c r="E219" s="65"/>
      <c r="F219" s="66"/>
      <c r="G219" s="87" t="s">
        <v>5948</v>
      </c>
      <c r="H219" s="97"/>
      <c r="I219" s="70"/>
      <c r="J219" s="60" t="s">
        <v>5947</v>
      </c>
      <c r="K219" s="97"/>
      <c r="L219" s="90"/>
      <c r="M219" s="71"/>
    </row>
    <row r="220" spans="1:13" s="15" customFormat="1" ht="56" customHeight="1" x14ac:dyDescent="0.55000000000000004">
      <c r="A220" s="228"/>
      <c r="B220" s="66"/>
      <c r="C220" s="75"/>
      <c r="D220" s="66"/>
      <c r="E220" s="65"/>
      <c r="F220" s="66"/>
      <c r="G220" s="87" t="s">
        <v>5949</v>
      </c>
      <c r="H220" s="97"/>
      <c r="I220" s="70"/>
      <c r="J220" s="60" t="s">
        <v>5950</v>
      </c>
      <c r="K220" s="97"/>
      <c r="L220" s="90"/>
      <c r="M220" s="71"/>
    </row>
    <row r="221" spans="1:13" s="15" customFormat="1" ht="68" customHeight="1" x14ac:dyDescent="0.55000000000000004">
      <c r="A221" s="228"/>
      <c r="B221" s="66"/>
      <c r="C221" s="75"/>
      <c r="D221" s="66"/>
      <c r="E221" s="65"/>
      <c r="F221" s="66"/>
      <c r="G221" s="87" t="s">
        <v>5951</v>
      </c>
      <c r="H221" s="97"/>
      <c r="I221" s="70"/>
      <c r="J221" s="60" t="s">
        <v>5952</v>
      </c>
      <c r="K221" s="151"/>
      <c r="L221" s="90"/>
      <c r="M221" s="71"/>
    </row>
    <row r="222" spans="1:13" s="15" customFormat="1" ht="80" customHeight="1" x14ac:dyDescent="0.55000000000000004">
      <c r="A222" s="228"/>
      <c r="B222" s="66"/>
      <c r="C222" s="144"/>
      <c r="D222" s="102"/>
      <c r="E222" s="116"/>
      <c r="F222" s="102"/>
      <c r="G222" s="87" t="s">
        <v>5953</v>
      </c>
      <c r="H222" s="97"/>
      <c r="I222" s="142"/>
      <c r="J222" s="60" t="s">
        <v>6337</v>
      </c>
      <c r="K222" s="101" t="s">
        <v>523</v>
      </c>
      <c r="L222" s="150"/>
      <c r="M222" s="143"/>
    </row>
    <row r="223" spans="1:13" s="15" customFormat="1" ht="68" customHeight="1" x14ac:dyDescent="0.55000000000000004">
      <c r="A223" s="228"/>
      <c r="B223" s="66"/>
      <c r="C223" s="67">
        <v>4</v>
      </c>
      <c r="D223" s="61" t="s">
        <v>500</v>
      </c>
      <c r="E223" s="56" t="s">
        <v>25</v>
      </c>
      <c r="F223" s="61" t="s">
        <v>501</v>
      </c>
      <c r="G223" s="87" t="s">
        <v>5459</v>
      </c>
      <c r="H223" s="69"/>
      <c r="I223" s="63" t="s">
        <v>500</v>
      </c>
      <c r="J223" s="60" t="s">
        <v>5460</v>
      </c>
      <c r="K223" s="59" t="s">
        <v>116</v>
      </c>
      <c r="L223" s="63" t="s">
        <v>117</v>
      </c>
      <c r="M223" s="64" t="s">
        <v>33</v>
      </c>
    </row>
    <row r="224" spans="1:13" s="15" customFormat="1" ht="68" customHeight="1" x14ac:dyDescent="0.55000000000000004">
      <c r="A224" s="228"/>
      <c r="B224" s="66"/>
      <c r="C224" s="75"/>
      <c r="D224" s="66"/>
      <c r="E224" s="65"/>
      <c r="F224" s="66"/>
      <c r="G224" s="87" t="s">
        <v>3289</v>
      </c>
      <c r="H224" s="69"/>
      <c r="I224" s="70"/>
      <c r="J224" s="60" t="s">
        <v>5461</v>
      </c>
      <c r="K224" s="63" t="s">
        <v>61</v>
      </c>
      <c r="L224" s="70"/>
      <c r="M224" s="71"/>
    </row>
    <row r="225" spans="1:13" s="15" customFormat="1" ht="68" customHeight="1" x14ac:dyDescent="0.55000000000000004">
      <c r="A225" s="228"/>
      <c r="B225" s="66"/>
      <c r="C225" s="75"/>
      <c r="D225" s="66"/>
      <c r="E225" s="116"/>
      <c r="F225" s="102"/>
      <c r="G225" s="87" t="s">
        <v>5462</v>
      </c>
      <c r="H225" s="69"/>
      <c r="I225" s="70"/>
      <c r="J225" s="60" t="s">
        <v>5463</v>
      </c>
      <c r="K225" s="142"/>
      <c r="L225" s="70"/>
      <c r="M225" s="71"/>
    </row>
    <row r="226" spans="1:13" s="15" customFormat="1" ht="116" customHeight="1" x14ac:dyDescent="0.55000000000000004">
      <c r="A226" s="228"/>
      <c r="B226" s="66"/>
      <c r="C226" s="144"/>
      <c r="D226" s="102"/>
      <c r="E226" s="56" t="s">
        <v>35</v>
      </c>
      <c r="F226" s="80" t="s">
        <v>2012</v>
      </c>
      <c r="G226" s="87" t="s">
        <v>2889</v>
      </c>
      <c r="H226" s="69"/>
      <c r="I226" s="70"/>
      <c r="J226" s="60" t="s">
        <v>6338</v>
      </c>
      <c r="K226" s="59" t="s">
        <v>116</v>
      </c>
      <c r="L226" s="70"/>
      <c r="M226" s="71"/>
    </row>
    <row r="227" spans="1:13" s="15" customFormat="1" ht="56" customHeight="1" x14ac:dyDescent="0.55000000000000004">
      <c r="A227" s="228"/>
      <c r="B227" s="66"/>
      <c r="C227" s="100">
        <v>5</v>
      </c>
      <c r="D227" s="98" t="s">
        <v>5955</v>
      </c>
      <c r="E227" s="167"/>
      <c r="F227" s="98" t="s">
        <v>5956</v>
      </c>
      <c r="G227" s="87" t="s">
        <v>5957</v>
      </c>
      <c r="H227" s="69"/>
      <c r="I227" s="70"/>
      <c r="J227" s="60" t="s">
        <v>6339</v>
      </c>
      <c r="K227" s="96" t="s">
        <v>116</v>
      </c>
      <c r="L227" s="70"/>
      <c r="M227" s="71"/>
    </row>
    <row r="228" spans="1:13" s="15" customFormat="1" ht="56" customHeight="1" x14ac:dyDescent="0.55000000000000004">
      <c r="A228" s="228"/>
      <c r="B228" s="66"/>
      <c r="C228" s="189"/>
      <c r="D228" s="99"/>
      <c r="E228" s="170"/>
      <c r="F228" s="99"/>
      <c r="G228" s="87" t="s">
        <v>6340</v>
      </c>
      <c r="H228" s="69"/>
      <c r="I228" s="70"/>
      <c r="J228" s="60" t="s">
        <v>6341</v>
      </c>
      <c r="K228" s="151"/>
      <c r="L228" s="70"/>
      <c r="M228" s="71"/>
    </row>
    <row r="229" spans="1:13" s="15" customFormat="1" ht="56" customHeight="1" x14ac:dyDescent="0.55000000000000004">
      <c r="A229" s="228"/>
      <c r="B229" s="66"/>
      <c r="C229" s="189"/>
      <c r="D229" s="99"/>
      <c r="E229" s="170"/>
      <c r="F229" s="99"/>
      <c r="G229" s="87" t="s">
        <v>6342</v>
      </c>
      <c r="H229" s="69"/>
      <c r="I229" s="70"/>
      <c r="J229" s="60" t="s">
        <v>6339</v>
      </c>
      <c r="K229" s="101" t="s">
        <v>20</v>
      </c>
      <c r="L229" s="70"/>
      <c r="M229" s="71"/>
    </row>
    <row r="230" spans="1:13" s="15" customFormat="1" ht="68" customHeight="1" x14ac:dyDescent="0.55000000000000004">
      <c r="A230" s="398"/>
      <c r="B230" s="102"/>
      <c r="C230" s="194"/>
      <c r="D230" s="153"/>
      <c r="E230" s="173"/>
      <c r="F230" s="153"/>
      <c r="G230" s="87" t="s">
        <v>6343</v>
      </c>
      <c r="H230" s="141"/>
      <c r="I230" s="142"/>
      <c r="J230" s="60" t="s">
        <v>6344</v>
      </c>
      <c r="K230" s="101" t="s">
        <v>61</v>
      </c>
      <c r="L230" s="142"/>
      <c r="M230" s="143"/>
    </row>
    <row r="231" spans="1:13" s="15" customFormat="1" ht="68" customHeight="1" x14ac:dyDescent="0.55000000000000004">
      <c r="A231" s="227">
        <v>54</v>
      </c>
      <c r="B231" s="61" t="s">
        <v>509</v>
      </c>
      <c r="C231" s="67">
        <v>1</v>
      </c>
      <c r="D231" s="61" t="s">
        <v>510</v>
      </c>
      <c r="E231" s="56" t="s">
        <v>25</v>
      </c>
      <c r="F231" s="61" t="s">
        <v>511</v>
      </c>
      <c r="G231" s="59" t="s">
        <v>5002</v>
      </c>
      <c r="H231" s="63" t="s">
        <v>513</v>
      </c>
      <c r="I231" s="63" t="s">
        <v>510</v>
      </c>
      <c r="J231" s="60" t="s">
        <v>6345</v>
      </c>
      <c r="K231" s="59" t="s">
        <v>116</v>
      </c>
      <c r="L231" s="63" t="s">
        <v>117</v>
      </c>
      <c r="M231" s="64" t="s">
        <v>33</v>
      </c>
    </row>
    <row r="232" spans="1:13" s="15" customFormat="1" ht="68" customHeight="1" x14ac:dyDescent="0.55000000000000004">
      <c r="A232" s="228"/>
      <c r="B232" s="66"/>
      <c r="C232" s="75"/>
      <c r="D232" s="66"/>
      <c r="E232" s="116"/>
      <c r="F232" s="102"/>
      <c r="G232" s="59" t="s">
        <v>6346</v>
      </c>
      <c r="H232" s="69"/>
      <c r="I232" s="70"/>
      <c r="J232" s="60" t="s">
        <v>6347</v>
      </c>
      <c r="K232" s="59" t="s">
        <v>20</v>
      </c>
      <c r="L232" s="70"/>
      <c r="M232" s="71"/>
    </row>
    <row r="233" spans="1:13" s="15" customFormat="1" ht="80" customHeight="1" x14ac:dyDescent="0.55000000000000004">
      <c r="A233" s="228"/>
      <c r="B233" s="66"/>
      <c r="C233" s="75"/>
      <c r="D233" s="66"/>
      <c r="E233" s="167" t="s">
        <v>62</v>
      </c>
      <c r="F233" s="98" t="s">
        <v>518</v>
      </c>
      <c r="G233" s="87" t="s">
        <v>519</v>
      </c>
      <c r="H233" s="69"/>
      <c r="I233" s="70"/>
      <c r="J233" s="60" t="s">
        <v>520</v>
      </c>
      <c r="K233" s="87" t="s">
        <v>523</v>
      </c>
      <c r="L233" s="70"/>
      <c r="M233" s="71"/>
    </row>
    <row r="234" spans="1:13" s="15" customFormat="1" ht="80" customHeight="1" x14ac:dyDescent="0.55000000000000004">
      <c r="A234" s="228"/>
      <c r="B234" s="66"/>
      <c r="C234" s="75"/>
      <c r="D234" s="66"/>
      <c r="E234" s="116"/>
      <c r="F234" s="102"/>
      <c r="G234" s="87" t="s">
        <v>521</v>
      </c>
      <c r="H234" s="69"/>
      <c r="I234" s="70"/>
      <c r="J234" s="60" t="s">
        <v>5465</v>
      </c>
      <c r="K234" s="87" t="s">
        <v>523</v>
      </c>
      <c r="L234" s="70"/>
      <c r="M234" s="71"/>
    </row>
    <row r="235" spans="1:13" s="15" customFormat="1" ht="56" customHeight="1" x14ac:dyDescent="0.55000000000000004">
      <c r="A235" s="228"/>
      <c r="B235" s="66"/>
      <c r="C235" s="75"/>
      <c r="D235" s="66"/>
      <c r="E235" s="56" t="s">
        <v>71</v>
      </c>
      <c r="F235" s="61" t="s">
        <v>524</v>
      </c>
      <c r="G235" s="59" t="s">
        <v>525</v>
      </c>
      <c r="H235" s="69"/>
      <c r="I235" s="70"/>
      <c r="J235" s="60" t="s">
        <v>526</v>
      </c>
      <c r="K235" s="59" t="s">
        <v>116</v>
      </c>
      <c r="L235" s="90"/>
      <c r="M235" s="71"/>
    </row>
    <row r="236" spans="1:13" s="15" customFormat="1" ht="68" customHeight="1" x14ac:dyDescent="0.55000000000000004">
      <c r="A236" s="228"/>
      <c r="B236" s="66"/>
      <c r="C236" s="75"/>
      <c r="D236" s="66"/>
      <c r="E236" s="116"/>
      <c r="F236" s="102"/>
      <c r="G236" s="59" t="s">
        <v>6348</v>
      </c>
      <c r="H236" s="69"/>
      <c r="I236" s="70"/>
      <c r="J236" s="60" t="s">
        <v>6349</v>
      </c>
      <c r="K236" s="59" t="s">
        <v>20</v>
      </c>
      <c r="L236" s="90"/>
      <c r="M236" s="71"/>
    </row>
    <row r="237" spans="1:13" s="15" customFormat="1" ht="56" customHeight="1" x14ac:dyDescent="0.55000000000000004">
      <c r="A237" s="228"/>
      <c r="B237" s="66"/>
      <c r="C237" s="75"/>
      <c r="D237" s="66"/>
      <c r="E237" s="53" t="s">
        <v>94</v>
      </c>
      <c r="F237" s="80" t="s">
        <v>527</v>
      </c>
      <c r="G237" s="59" t="s">
        <v>528</v>
      </c>
      <c r="H237" s="69"/>
      <c r="I237" s="70"/>
      <c r="J237" s="60" t="s">
        <v>529</v>
      </c>
      <c r="K237" s="59" t="s">
        <v>116</v>
      </c>
      <c r="L237" s="90"/>
      <c r="M237" s="71"/>
    </row>
    <row r="238" spans="1:13" s="15" customFormat="1" ht="56" customHeight="1" x14ac:dyDescent="0.55000000000000004">
      <c r="A238" s="228"/>
      <c r="B238" s="66"/>
      <c r="C238" s="75"/>
      <c r="D238" s="66"/>
      <c r="E238" s="105" t="s">
        <v>98</v>
      </c>
      <c r="F238" s="84" t="s">
        <v>530</v>
      </c>
      <c r="G238" s="87" t="s">
        <v>2018</v>
      </c>
      <c r="H238" s="69"/>
      <c r="I238" s="70"/>
      <c r="J238" s="60" t="s">
        <v>5904</v>
      </c>
      <c r="K238" s="87" t="s">
        <v>116</v>
      </c>
      <c r="L238" s="90"/>
      <c r="M238" s="71"/>
    </row>
    <row r="239" spans="1:13" s="15" customFormat="1" ht="68" customHeight="1" x14ac:dyDescent="0.55000000000000004">
      <c r="A239" s="228"/>
      <c r="B239" s="66"/>
      <c r="C239" s="75"/>
      <c r="D239" s="66"/>
      <c r="E239" s="53" t="s">
        <v>139</v>
      </c>
      <c r="F239" s="80" t="s">
        <v>532</v>
      </c>
      <c r="G239" s="87" t="s">
        <v>533</v>
      </c>
      <c r="H239" s="69"/>
      <c r="I239" s="70"/>
      <c r="J239" s="60" t="s">
        <v>6350</v>
      </c>
      <c r="K239" s="59" t="s">
        <v>116</v>
      </c>
      <c r="L239" s="70"/>
      <c r="M239" s="71"/>
    </row>
    <row r="240" spans="1:13" s="15" customFormat="1" ht="56" customHeight="1" x14ac:dyDescent="0.55000000000000004">
      <c r="A240" s="228"/>
      <c r="B240" s="66"/>
      <c r="C240" s="75"/>
      <c r="D240" s="66"/>
      <c r="E240" s="56" t="s">
        <v>147</v>
      </c>
      <c r="F240" s="98" t="s">
        <v>535</v>
      </c>
      <c r="G240" s="87" t="s">
        <v>3303</v>
      </c>
      <c r="H240" s="69"/>
      <c r="I240" s="70"/>
      <c r="J240" s="60" t="s">
        <v>5962</v>
      </c>
      <c r="K240" s="63" t="s">
        <v>116</v>
      </c>
      <c r="L240" s="70"/>
      <c r="M240" s="71"/>
    </row>
    <row r="241" spans="1:13" s="15" customFormat="1" ht="68" customHeight="1" x14ac:dyDescent="0.55000000000000004">
      <c r="A241" s="228"/>
      <c r="B241" s="66"/>
      <c r="C241" s="75"/>
      <c r="D241" s="66"/>
      <c r="E241" s="65"/>
      <c r="F241" s="99"/>
      <c r="G241" s="87" t="s">
        <v>5468</v>
      </c>
      <c r="H241" s="69"/>
      <c r="I241" s="70"/>
      <c r="J241" s="87" t="s">
        <v>5469</v>
      </c>
      <c r="K241" s="70"/>
      <c r="L241" s="70"/>
      <c r="M241" s="71"/>
    </row>
    <row r="242" spans="1:13" s="15" customFormat="1" ht="56" customHeight="1" x14ac:dyDescent="0.55000000000000004">
      <c r="A242" s="228"/>
      <c r="B242" s="66"/>
      <c r="C242" s="75"/>
      <c r="D242" s="66"/>
      <c r="E242" s="65"/>
      <c r="F242" s="99"/>
      <c r="G242" s="87" t="s">
        <v>6351</v>
      </c>
      <c r="H242" s="69"/>
      <c r="I242" s="70"/>
      <c r="J242" s="87" t="s">
        <v>6352</v>
      </c>
      <c r="K242" s="70"/>
      <c r="L242" s="70"/>
      <c r="M242" s="71"/>
    </row>
    <row r="243" spans="1:13" s="15" customFormat="1" ht="68" customHeight="1" x14ac:dyDescent="0.55000000000000004">
      <c r="A243" s="228"/>
      <c r="B243" s="66"/>
      <c r="C243" s="75"/>
      <c r="D243" s="66"/>
      <c r="E243" s="65"/>
      <c r="F243" s="99"/>
      <c r="G243" s="87" t="s">
        <v>6353</v>
      </c>
      <c r="H243" s="69"/>
      <c r="I243" s="70"/>
      <c r="J243" s="60" t="s">
        <v>6354</v>
      </c>
      <c r="K243" s="70"/>
      <c r="L243" s="70"/>
      <c r="M243" s="71"/>
    </row>
    <row r="244" spans="1:13" s="15" customFormat="1" ht="56" customHeight="1" x14ac:dyDescent="0.55000000000000004">
      <c r="A244" s="228"/>
      <c r="B244" s="66"/>
      <c r="C244" s="75"/>
      <c r="D244" s="66"/>
      <c r="E244" s="65"/>
      <c r="F244" s="99"/>
      <c r="G244" s="87" t="s">
        <v>2470</v>
      </c>
      <c r="H244" s="69"/>
      <c r="I244" s="70"/>
      <c r="J244" s="60" t="s">
        <v>5470</v>
      </c>
      <c r="K244" s="142"/>
      <c r="L244" s="70"/>
      <c r="M244" s="71"/>
    </row>
    <row r="245" spans="1:13" s="15" customFormat="1" ht="68" customHeight="1" x14ac:dyDescent="0.55000000000000004">
      <c r="A245" s="228"/>
      <c r="B245" s="66"/>
      <c r="C245" s="75"/>
      <c r="D245" s="66"/>
      <c r="E245" s="116"/>
      <c r="F245" s="102"/>
      <c r="G245" s="59" t="s">
        <v>536</v>
      </c>
      <c r="H245" s="69"/>
      <c r="I245" s="70"/>
      <c r="J245" s="60" t="s">
        <v>5963</v>
      </c>
      <c r="K245" s="59" t="s">
        <v>20</v>
      </c>
      <c r="L245" s="70"/>
      <c r="M245" s="71"/>
    </row>
    <row r="246" spans="1:13" s="15" customFormat="1" ht="80" customHeight="1" x14ac:dyDescent="0.55000000000000004">
      <c r="A246" s="228"/>
      <c r="B246" s="66"/>
      <c r="C246" s="75"/>
      <c r="D246" s="66"/>
      <c r="E246" s="56" t="s">
        <v>490</v>
      </c>
      <c r="F246" s="61" t="s">
        <v>2023</v>
      </c>
      <c r="G246" s="87" t="s">
        <v>3307</v>
      </c>
      <c r="H246" s="69"/>
      <c r="I246" s="70"/>
      <c r="J246" s="60" t="s">
        <v>5471</v>
      </c>
      <c r="K246" s="101" t="s">
        <v>523</v>
      </c>
      <c r="L246" s="70"/>
      <c r="M246" s="71"/>
    </row>
    <row r="247" spans="1:13" ht="176" customHeight="1" x14ac:dyDescent="0.55000000000000004">
      <c r="A247" s="228"/>
      <c r="B247" s="66"/>
      <c r="C247" s="75"/>
      <c r="D247" s="66"/>
      <c r="E247" s="116"/>
      <c r="F247" s="102"/>
      <c r="G247" s="59" t="s">
        <v>6355</v>
      </c>
      <c r="H247" s="69"/>
      <c r="I247" s="70"/>
      <c r="J247" s="60" t="s">
        <v>6356</v>
      </c>
      <c r="K247" s="88" t="s">
        <v>588</v>
      </c>
      <c r="L247" s="90"/>
      <c r="M247" s="71"/>
    </row>
    <row r="248" spans="1:13" ht="56" customHeight="1" x14ac:dyDescent="0.55000000000000004">
      <c r="A248" s="228"/>
      <c r="B248" s="66"/>
      <c r="C248" s="144"/>
      <c r="D248" s="102"/>
      <c r="E248" s="53" t="s">
        <v>494</v>
      </c>
      <c r="F248" s="80" t="s">
        <v>546</v>
      </c>
      <c r="G248" s="59" t="s">
        <v>5472</v>
      </c>
      <c r="H248" s="69"/>
      <c r="I248" s="142"/>
      <c r="J248" s="60" t="s">
        <v>5012</v>
      </c>
      <c r="K248" s="88" t="s">
        <v>116</v>
      </c>
      <c r="L248" s="150"/>
      <c r="M248" s="143"/>
    </row>
    <row r="249" spans="1:13" ht="188" customHeight="1" x14ac:dyDescent="0.55000000000000004">
      <c r="A249" s="228"/>
      <c r="B249" s="66"/>
      <c r="C249" s="67">
        <v>2</v>
      </c>
      <c r="D249" s="61" t="s">
        <v>549</v>
      </c>
      <c r="E249" s="56" t="s">
        <v>25</v>
      </c>
      <c r="F249" s="61" t="s">
        <v>550</v>
      </c>
      <c r="G249" s="111" t="s">
        <v>551</v>
      </c>
      <c r="H249" s="69"/>
      <c r="I249" s="63" t="s">
        <v>549</v>
      </c>
      <c r="J249" s="60" t="s">
        <v>6357</v>
      </c>
      <c r="K249" s="88" t="s">
        <v>116</v>
      </c>
      <c r="L249" s="63" t="s">
        <v>117</v>
      </c>
      <c r="M249" s="64" t="s">
        <v>33</v>
      </c>
    </row>
    <row r="250" spans="1:13" ht="80" customHeight="1" x14ac:dyDescent="0.55000000000000004">
      <c r="A250" s="228"/>
      <c r="B250" s="66"/>
      <c r="C250" s="75"/>
      <c r="D250" s="66"/>
      <c r="E250" s="116"/>
      <c r="F250" s="102"/>
      <c r="G250" s="142"/>
      <c r="H250" s="69"/>
      <c r="I250" s="70"/>
      <c r="J250" s="60" t="s">
        <v>5480</v>
      </c>
      <c r="K250" s="88" t="s">
        <v>20</v>
      </c>
      <c r="L250" s="70"/>
      <c r="M250" s="71"/>
    </row>
    <row r="251" spans="1:13" s="15" customFormat="1" ht="128" customHeight="1" x14ac:dyDescent="0.55000000000000004">
      <c r="A251" s="228"/>
      <c r="B251" s="66"/>
      <c r="C251" s="75"/>
      <c r="D251" s="66"/>
      <c r="E251" s="56" t="s">
        <v>35</v>
      </c>
      <c r="F251" s="61" t="s">
        <v>554</v>
      </c>
      <c r="G251" s="111" t="s">
        <v>555</v>
      </c>
      <c r="H251" s="69"/>
      <c r="I251" s="70"/>
      <c r="J251" s="60" t="s">
        <v>6358</v>
      </c>
      <c r="K251" s="88" t="s">
        <v>116</v>
      </c>
      <c r="L251" s="90"/>
      <c r="M251" s="71"/>
    </row>
    <row r="252" spans="1:13" s="15" customFormat="1" ht="92" customHeight="1" x14ac:dyDescent="0.55000000000000004">
      <c r="A252" s="228"/>
      <c r="B252" s="66"/>
      <c r="C252" s="75"/>
      <c r="D252" s="66"/>
      <c r="E252" s="116"/>
      <c r="F252" s="102"/>
      <c r="G252" s="142"/>
      <c r="H252" s="69"/>
      <c r="I252" s="70"/>
      <c r="J252" s="60" t="s">
        <v>6359</v>
      </c>
      <c r="K252" s="88" t="s">
        <v>20</v>
      </c>
      <c r="L252" s="90"/>
      <c r="M252" s="71"/>
    </row>
    <row r="253" spans="1:13" s="15" customFormat="1" ht="68" customHeight="1" x14ac:dyDescent="0.55000000000000004">
      <c r="A253" s="228"/>
      <c r="B253" s="66"/>
      <c r="C253" s="75"/>
      <c r="D253" s="66"/>
      <c r="E253" s="56" t="s">
        <v>62</v>
      </c>
      <c r="F253" s="61" t="s">
        <v>557</v>
      </c>
      <c r="G253" s="59" t="s">
        <v>6360</v>
      </c>
      <c r="H253" s="69"/>
      <c r="I253" s="70"/>
      <c r="J253" s="60" t="s">
        <v>6361</v>
      </c>
      <c r="K253" s="88" t="s">
        <v>116</v>
      </c>
      <c r="L253" s="90"/>
      <c r="M253" s="71"/>
    </row>
    <row r="254" spans="1:13" s="15" customFormat="1" ht="80" customHeight="1" x14ac:dyDescent="0.55000000000000004">
      <c r="A254" s="228"/>
      <c r="B254" s="66"/>
      <c r="C254" s="75"/>
      <c r="D254" s="66"/>
      <c r="E254" s="65"/>
      <c r="F254" s="66"/>
      <c r="G254" s="87" t="s">
        <v>521</v>
      </c>
      <c r="H254" s="69"/>
      <c r="I254" s="70"/>
      <c r="J254" s="60" t="s">
        <v>6362</v>
      </c>
      <c r="K254" s="88" t="s">
        <v>523</v>
      </c>
      <c r="L254" s="90"/>
      <c r="M254" s="71"/>
    </row>
    <row r="255" spans="1:13" s="15" customFormat="1" ht="68" customHeight="1" x14ac:dyDescent="0.55000000000000004">
      <c r="A255" s="228"/>
      <c r="B255" s="66"/>
      <c r="C255" s="75"/>
      <c r="D255" s="66"/>
      <c r="E255" s="116"/>
      <c r="F255" s="102"/>
      <c r="G255" s="59" t="s">
        <v>5488</v>
      </c>
      <c r="H255" s="69"/>
      <c r="I255" s="70"/>
      <c r="J255" s="60" t="s">
        <v>5489</v>
      </c>
      <c r="K255" s="88" t="s">
        <v>20</v>
      </c>
      <c r="L255" s="90"/>
      <c r="M255" s="71"/>
    </row>
    <row r="256" spans="1:13" s="15" customFormat="1" ht="128" customHeight="1" x14ac:dyDescent="0.55000000000000004">
      <c r="A256" s="228"/>
      <c r="B256" s="66"/>
      <c r="C256" s="75"/>
      <c r="D256" s="66"/>
      <c r="E256" s="53" t="s">
        <v>71</v>
      </c>
      <c r="F256" s="80" t="s">
        <v>561</v>
      </c>
      <c r="G256" s="87" t="s">
        <v>562</v>
      </c>
      <c r="H256" s="69"/>
      <c r="I256" s="70"/>
      <c r="J256" s="60" t="s">
        <v>6363</v>
      </c>
      <c r="K256" s="59" t="s">
        <v>116</v>
      </c>
      <c r="L256" s="70"/>
      <c r="M256" s="71"/>
    </row>
    <row r="257" spans="1:13" s="15" customFormat="1" ht="92" customHeight="1" x14ac:dyDescent="0.55000000000000004">
      <c r="A257" s="228"/>
      <c r="B257" s="66"/>
      <c r="C257" s="75"/>
      <c r="D257" s="66"/>
      <c r="E257" s="56" t="s">
        <v>94</v>
      </c>
      <c r="F257" s="61" t="s">
        <v>564</v>
      </c>
      <c r="G257" s="111" t="s">
        <v>565</v>
      </c>
      <c r="H257" s="69"/>
      <c r="I257" s="70"/>
      <c r="J257" s="60" t="s">
        <v>6364</v>
      </c>
      <c r="K257" s="88" t="s">
        <v>116</v>
      </c>
      <c r="L257" s="90"/>
      <c r="M257" s="71"/>
    </row>
    <row r="258" spans="1:13" s="15" customFormat="1" ht="56" customHeight="1" x14ac:dyDescent="0.55000000000000004">
      <c r="A258" s="228"/>
      <c r="B258" s="66"/>
      <c r="C258" s="75"/>
      <c r="D258" s="66"/>
      <c r="E258" s="116"/>
      <c r="F258" s="102"/>
      <c r="G258" s="142"/>
      <c r="H258" s="69"/>
      <c r="I258" s="70"/>
      <c r="J258" s="60" t="s">
        <v>6365</v>
      </c>
      <c r="K258" s="88" t="s">
        <v>20</v>
      </c>
      <c r="L258" s="90"/>
      <c r="M258" s="71"/>
    </row>
    <row r="259" spans="1:13" s="15" customFormat="1" ht="92" customHeight="1" x14ac:dyDescent="0.55000000000000004">
      <c r="A259" s="228"/>
      <c r="B259" s="66"/>
      <c r="C259" s="75"/>
      <c r="D259" s="66"/>
      <c r="E259" s="53" t="s">
        <v>98</v>
      </c>
      <c r="F259" s="80" t="s">
        <v>567</v>
      </c>
      <c r="G259" s="87" t="s">
        <v>568</v>
      </c>
      <c r="H259" s="69"/>
      <c r="I259" s="70"/>
      <c r="J259" s="60" t="s">
        <v>6366</v>
      </c>
      <c r="K259" s="88" t="s">
        <v>116</v>
      </c>
      <c r="L259" s="90"/>
      <c r="M259" s="71"/>
    </row>
    <row r="260" spans="1:13" s="15" customFormat="1" ht="224" customHeight="1" x14ac:dyDescent="0.55000000000000004">
      <c r="A260" s="228"/>
      <c r="B260" s="66"/>
      <c r="C260" s="75"/>
      <c r="D260" s="66"/>
      <c r="E260" s="56" t="s">
        <v>139</v>
      </c>
      <c r="F260" s="61" t="s">
        <v>570</v>
      </c>
      <c r="G260" s="111" t="s">
        <v>571</v>
      </c>
      <c r="H260" s="69"/>
      <c r="I260" s="70"/>
      <c r="J260" s="60" t="s">
        <v>6367</v>
      </c>
      <c r="K260" s="88" t="s">
        <v>116</v>
      </c>
      <c r="L260" s="90"/>
      <c r="M260" s="71"/>
    </row>
    <row r="261" spans="1:13" s="15" customFormat="1" ht="56" customHeight="1" x14ac:dyDescent="0.55000000000000004">
      <c r="A261" s="228"/>
      <c r="B261" s="66"/>
      <c r="C261" s="75"/>
      <c r="D261" s="66"/>
      <c r="E261" s="116"/>
      <c r="F261" s="102"/>
      <c r="G261" s="142"/>
      <c r="H261" s="69"/>
      <c r="I261" s="70"/>
      <c r="J261" s="60" t="s">
        <v>5505</v>
      </c>
      <c r="K261" s="88" t="s">
        <v>20</v>
      </c>
      <c r="L261" s="90"/>
      <c r="M261" s="71"/>
    </row>
    <row r="262" spans="1:13" s="15" customFormat="1" ht="68" customHeight="1" x14ac:dyDescent="0.55000000000000004">
      <c r="A262" s="228"/>
      <c r="B262" s="66"/>
      <c r="C262" s="75"/>
      <c r="D262" s="66"/>
      <c r="E262" s="56" t="s">
        <v>147</v>
      </c>
      <c r="F262" s="61" t="s">
        <v>573</v>
      </c>
      <c r="G262" s="87" t="s">
        <v>5468</v>
      </c>
      <c r="H262" s="69"/>
      <c r="I262" s="70"/>
      <c r="J262" s="87" t="s">
        <v>5506</v>
      </c>
      <c r="K262" s="89" t="s">
        <v>116</v>
      </c>
      <c r="L262" s="90"/>
      <c r="M262" s="71"/>
    </row>
    <row r="263" spans="1:13" s="15" customFormat="1" ht="68" customHeight="1" x14ac:dyDescent="0.55000000000000004">
      <c r="A263" s="228"/>
      <c r="B263" s="66"/>
      <c r="C263" s="75"/>
      <c r="D263" s="66"/>
      <c r="E263" s="65"/>
      <c r="F263" s="66"/>
      <c r="G263" s="87" t="s">
        <v>6368</v>
      </c>
      <c r="H263" s="69"/>
      <c r="I263" s="70"/>
      <c r="J263" s="60" t="s">
        <v>6369</v>
      </c>
      <c r="K263" s="90"/>
      <c r="L263" s="90"/>
      <c r="M263" s="71"/>
    </row>
    <row r="264" spans="1:13" s="15" customFormat="1" ht="68" customHeight="1" x14ac:dyDescent="0.55000000000000004">
      <c r="A264" s="228"/>
      <c r="B264" s="66"/>
      <c r="C264" s="75"/>
      <c r="D264" s="66"/>
      <c r="E264" s="65"/>
      <c r="F264" s="66"/>
      <c r="G264" s="87" t="s">
        <v>2481</v>
      </c>
      <c r="H264" s="69"/>
      <c r="I264" s="70"/>
      <c r="J264" s="60" t="s">
        <v>5507</v>
      </c>
      <c r="K264" s="90"/>
      <c r="L264" s="90"/>
      <c r="M264" s="71"/>
    </row>
    <row r="265" spans="1:13" s="15" customFormat="1" ht="68" customHeight="1" x14ac:dyDescent="0.55000000000000004">
      <c r="A265" s="228"/>
      <c r="B265" s="66"/>
      <c r="C265" s="75"/>
      <c r="D265" s="66"/>
      <c r="E265" s="65"/>
      <c r="F265" s="66"/>
      <c r="G265" s="87" t="s">
        <v>574</v>
      </c>
      <c r="H265" s="69"/>
      <c r="I265" s="70"/>
      <c r="J265" s="60" t="s">
        <v>575</v>
      </c>
      <c r="K265" s="90"/>
      <c r="L265" s="90"/>
      <c r="M265" s="71"/>
    </row>
    <row r="266" spans="1:13" s="15" customFormat="1" ht="68" customHeight="1" x14ac:dyDescent="0.55000000000000004">
      <c r="A266" s="228"/>
      <c r="B266" s="66"/>
      <c r="C266" s="75"/>
      <c r="D266" s="66"/>
      <c r="E266" s="65"/>
      <c r="F266" s="66"/>
      <c r="G266" s="59" t="s">
        <v>5510</v>
      </c>
      <c r="H266" s="69"/>
      <c r="I266" s="70"/>
      <c r="J266" s="60" t="s">
        <v>6370</v>
      </c>
      <c r="K266" s="150"/>
      <c r="L266" s="90"/>
      <c r="M266" s="71"/>
    </row>
    <row r="267" spans="1:13" s="15" customFormat="1" ht="56" customHeight="1" x14ac:dyDescent="0.55000000000000004">
      <c r="A267" s="228"/>
      <c r="B267" s="66"/>
      <c r="C267" s="75"/>
      <c r="D267" s="66"/>
      <c r="E267" s="116"/>
      <c r="F267" s="102"/>
      <c r="G267" s="59" t="s">
        <v>576</v>
      </c>
      <c r="H267" s="69"/>
      <c r="I267" s="70"/>
      <c r="J267" s="60" t="s">
        <v>2037</v>
      </c>
      <c r="K267" s="88" t="s">
        <v>20</v>
      </c>
      <c r="L267" s="90"/>
      <c r="M267" s="71"/>
    </row>
    <row r="268" spans="1:13" s="15" customFormat="1" ht="56" customHeight="1" x14ac:dyDescent="0.55000000000000004">
      <c r="A268" s="228"/>
      <c r="B268" s="66"/>
      <c r="C268" s="75"/>
      <c r="D268" s="66"/>
      <c r="E268" s="56" t="s">
        <v>151</v>
      </c>
      <c r="F268" s="61" t="s">
        <v>580</v>
      </c>
      <c r="G268" s="111" t="s">
        <v>578</v>
      </c>
      <c r="H268" s="69"/>
      <c r="I268" s="70"/>
      <c r="J268" s="60" t="s">
        <v>2038</v>
      </c>
      <c r="K268" s="88" t="s">
        <v>116</v>
      </c>
      <c r="L268" s="90"/>
      <c r="M268" s="71"/>
    </row>
    <row r="269" spans="1:13" s="15" customFormat="1" ht="56" customHeight="1" x14ac:dyDescent="0.55000000000000004">
      <c r="A269" s="228"/>
      <c r="B269" s="66"/>
      <c r="C269" s="75"/>
      <c r="D269" s="66"/>
      <c r="E269" s="65"/>
      <c r="F269" s="66"/>
      <c r="G269" s="70"/>
      <c r="H269" s="69"/>
      <c r="I269" s="70"/>
      <c r="J269" s="60" t="s">
        <v>6371</v>
      </c>
      <c r="K269" s="88" t="s">
        <v>20</v>
      </c>
      <c r="L269" s="90"/>
      <c r="M269" s="71"/>
    </row>
    <row r="270" spans="1:13" s="15" customFormat="1" ht="56" customHeight="1" x14ac:dyDescent="0.55000000000000004">
      <c r="A270" s="228"/>
      <c r="B270" s="66"/>
      <c r="C270" s="75"/>
      <c r="D270" s="66"/>
      <c r="E270" s="65"/>
      <c r="F270" s="66"/>
      <c r="G270" s="70"/>
      <c r="H270" s="69"/>
      <c r="I270" s="70"/>
      <c r="J270" s="60" t="s">
        <v>6372</v>
      </c>
      <c r="K270" s="88" t="s">
        <v>61</v>
      </c>
      <c r="L270" s="90"/>
      <c r="M270" s="71"/>
    </row>
    <row r="271" spans="1:13" s="15" customFormat="1" ht="80" customHeight="1" x14ac:dyDescent="0.55000000000000004">
      <c r="A271" s="228"/>
      <c r="B271" s="66"/>
      <c r="C271" s="75"/>
      <c r="D271" s="66"/>
      <c r="E271" s="116"/>
      <c r="F271" s="102"/>
      <c r="G271" s="142"/>
      <c r="H271" s="69"/>
      <c r="I271" s="70"/>
      <c r="J271" s="60" t="s">
        <v>6373</v>
      </c>
      <c r="K271" s="104" t="s">
        <v>523</v>
      </c>
      <c r="L271" s="90"/>
      <c r="M271" s="71"/>
    </row>
    <row r="272" spans="1:13" s="15" customFormat="1" ht="68" customHeight="1" x14ac:dyDescent="0.55000000000000004">
      <c r="A272" s="228"/>
      <c r="B272" s="66"/>
      <c r="C272" s="75"/>
      <c r="D272" s="66"/>
      <c r="E272" s="56" t="s">
        <v>155</v>
      </c>
      <c r="F272" s="61" t="s">
        <v>2039</v>
      </c>
      <c r="G272" s="87" t="s">
        <v>542</v>
      </c>
      <c r="H272" s="69"/>
      <c r="I272" s="70"/>
      <c r="J272" s="60" t="s">
        <v>6374</v>
      </c>
      <c r="K272" s="104" t="s">
        <v>61</v>
      </c>
      <c r="L272" s="90"/>
      <c r="M272" s="71"/>
    </row>
    <row r="273" spans="1:13" s="15" customFormat="1" ht="80" customHeight="1" x14ac:dyDescent="0.55000000000000004">
      <c r="A273" s="228"/>
      <c r="B273" s="66"/>
      <c r="C273" s="75"/>
      <c r="D273" s="66"/>
      <c r="E273" s="116"/>
      <c r="F273" s="102"/>
      <c r="G273" s="87" t="s">
        <v>583</v>
      </c>
      <c r="H273" s="69"/>
      <c r="I273" s="70"/>
      <c r="J273" s="87" t="s">
        <v>6375</v>
      </c>
      <c r="K273" s="104" t="s">
        <v>523</v>
      </c>
      <c r="L273" s="90"/>
      <c r="M273" s="71"/>
    </row>
    <row r="274" spans="1:13" s="15" customFormat="1" ht="80" customHeight="1" x14ac:dyDescent="0.55000000000000004">
      <c r="A274" s="228"/>
      <c r="B274" s="66"/>
      <c r="C274" s="75"/>
      <c r="D274" s="66"/>
      <c r="E274" s="56" t="s">
        <v>490</v>
      </c>
      <c r="F274" s="61" t="s">
        <v>582</v>
      </c>
      <c r="G274" s="59" t="s">
        <v>2041</v>
      </c>
      <c r="H274" s="69"/>
      <c r="I274" s="70"/>
      <c r="J274" s="60" t="s">
        <v>6376</v>
      </c>
      <c r="K274" s="88" t="s">
        <v>523</v>
      </c>
      <c r="L274" s="90"/>
      <c r="M274" s="71"/>
    </row>
    <row r="275" spans="1:13" s="15" customFormat="1" ht="176" customHeight="1" x14ac:dyDescent="0.55000000000000004">
      <c r="A275" s="228"/>
      <c r="B275" s="66"/>
      <c r="C275" s="75"/>
      <c r="D275" s="66"/>
      <c r="E275" s="116"/>
      <c r="F275" s="102"/>
      <c r="G275" s="59" t="s">
        <v>585</v>
      </c>
      <c r="H275" s="69"/>
      <c r="I275" s="70"/>
      <c r="J275" s="60" t="s">
        <v>6377</v>
      </c>
      <c r="K275" s="88" t="s">
        <v>588</v>
      </c>
      <c r="L275" s="90"/>
      <c r="M275" s="71"/>
    </row>
    <row r="276" spans="1:13" s="15" customFormat="1" ht="80" customHeight="1" x14ac:dyDescent="0.55000000000000004">
      <c r="A276" s="398"/>
      <c r="B276" s="102"/>
      <c r="C276" s="144"/>
      <c r="D276" s="102"/>
      <c r="E276" s="53" t="s">
        <v>494</v>
      </c>
      <c r="F276" s="80" t="s">
        <v>589</v>
      </c>
      <c r="G276" s="59" t="s">
        <v>5517</v>
      </c>
      <c r="H276" s="141"/>
      <c r="I276" s="142"/>
      <c r="J276" s="60" t="s">
        <v>6378</v>
      </c>
      <c r="K276" s="104" t="s">
        <v>116</v>
      </c>
      <c r="L276" s="150"/>
      <c r="M276" s="71"/>
    </row>
    <row r="277" spans="1:13" ht="92" customHeight="1" x14ac:dyDescent="0.55000000000000004">
      <c r="A277" s="227">
        <v>55</v>
      </c>
      <c r="B277" s="61" t="s">
        <v>599</v>
      </c>
      <c r="C277" s="67">
        <v>1</v>
      </c>
      <c r="D277" s="61" t="s">
        <v>600</v>
      </c>
      <c r="E277" s="53" t="s">
        <v>25</v>
      </c>
      <c r="F277" s="80" t="s">
        <v>601</v>
      </c>
      <c r="G277" s="86" t="s">
        <v>602</v>
      </c>
      <c r="H277" s="63" t="s">
        <v>603</v>
      </c>
      <c r="I277" s="63" t="s">
        <v>600</v>
      </c>
      <c r="J277" s="60" t="s">
        <v>6379</v>
      </c>
      <c r="K277" s="59" t="s">
        <v>116</v>
      </c>
      <c r="L277" s="59" t="s">
        <v>117</v>
      </c>
      <c r="M277" s="143"/>
    </row>
    <row r="278" spans="1:13" ht="56" customHeight="1" x14ac:dyDescent="0.55000000000000004">
      <c r="A278" s="228"/>
      <c r="B278" s="66"/>
      <c r="C278" s="75"/>
      <c r="D278" s="66"/>
      <c r="E278" s="56" t="s">
        <v>62</v>
      </c>
      <c r="F278" s="61" t="s">
        <v>605</v>
      </c>
      <c r="G278" s="86" t="s">
        <v>606</v>
      </c>
      <c r="H278" s="69"/>
      <c r="I278" s="70"/>
      <c r="J278" s="60" t="s">
        <v>2048</v>
      </c>
      <c r="K278" s="63" t="s">
        <v>116</v>
      </c>
      <c r="L278" s="59" t="s">
        <v>117</v>
      </c>
      <c r="M278" s="60" t="s">
        <v>33</v>
      </c>
    </row>
    <row r="279" spans="1:13" ht="80" customHeight="1" x14ac:dyDescent="0.55000000000000004">
      <c r="A279" s="228"/>
      <c r="B279" s="66"/>
      <c r="C279" s="75"/>
      <c r="D279" s="66"/>
      <c r="E279" s="116"/>
      <c r="F279" s="102"/>
      <c r="G279" s="86" t="s">
        <v>6380</v>
      </c>
      <c r="H279" s="69"/>
      <c r="I279" s="70"/>
      <c r="J279" s="60" t="s">
        <v>5522</v>
      </c>
      <c r="K279" s="142"/>
      <c r="L279" s="59" t="s">
        <v>927</v>
      </c>
      <c r="M279" s="59" t="s">
        <v>2049</v>
      </c>
    </row>
    <row r="280" spans="1:13" ht="56" customHeight="1" x14ac:dyDescent="0.55000000000000004">
      <c r="A280" s="228"/>
      <c r="B280" s="66"/>
      <c r="C280" s="75"/>
      <c r="D280" s="66"/>
      <c r="E280" s="53" t="s">
        <v>71</v>
      </c>
      <c r="F280" s="80" t="s">
        <v>608</v>
      </c>
      <c r="G280" s="86" t="s">
        <v>6381</v>
      </c>
      <c r="H280" s="69"/>
      <c r="I280" s="70"/>
      <c r="J280" s="60" t="s">
        <v>6382</v>
      </c>
      <c r="K280" s="59" t="s">
        <v>116</v>
      </c>
      <c r="L280" s="59" t="s">
        <v>117</v>
      </c>
      <c r="M280" s="60" t="s">
        <v>33</v>
      </c>
    </row>
    <row r="281" spans="1:13" ht="56" customHeight="1" x14ac:dyDescent="0.55000000000000004">
      <c r="A281" s="228"/>
      <c r="B281" s="66"/>
      <c r="C281" s="75"/>
      <c r="D281" s="66"/>
      <c r="E281" s="167" t="s">
        <v>94</v>
      </c>
      <c r="F281" s="98" t="s">
        <v>6383</v>
      </c>
      <c r="G281" s="86" t="s">
        <v>6384</v>
      </c>
      <c r="H281" s="69"/>
      <c r="I281" s="70"/>
      <c r="J281" s="86" t="s">
        <v>6384</v>
      </c>
      <c r="K281" s="111" t="s">
        <v>116</v>
      </c>
      <c r="L281" s="63" t="s">
        <v>117</v>
      </c>
      <c r="M281" s="63" t="s">
        <v>33</v>
      </c>
    </row>
    <row r="282" spans="1:13" ht="56" customHeight="1" x14ac:dyDescent="0.55000000000000004">
      <c r="A282" s="398"/>
      <c r="B282" s="102"/>
      <c r="C282" s="144"/>
      <c r="D282" s="102"/>
      <c r="E282" s="173"/>
      <c r="F282" s="153"/>
      <c r="G282" s="86" t="s">
        <v>6385</v>
      </c>
      <c r="H282" s="141"/>
      <c r="I282" s="142"/>
      <c r="J282" s="86" t="s">
        <v>6385</v>
      </c>
      <c r="K282" s="155"/>
      <c r="L282" s="142"/>
      <c r="M282" s="142"/>
    </row>
    <row r="283" spans="1:13" ht="68" customHeight="1" x14ac:dyDescent="0.55000000000000004">
      <c r="A283" s="227">
        <v>56</v>
      </c>
      <c r="B283" s="61" t="s">
        <v>611</v>
      </c>
      <c r="C283" s="67">
        <v>1</v>
      </c>
      <c r="D283" s="61" t="s">
        <v>612</v>
      </c>
      <c r="E283" s="56" t="s">
        <v>25</v>
      </c>
      <c r="F283" s="61" t="s">
        <v>613</v>
      </c>
      <c r="G283" s="87" t="s">
        <v>614</v>
      </c>
      <c r="H283" s="63" t="s">
        <v>612</v>
      </c>
      <c r="I283" s="63" t="s">
        <v>612</v>
      </c>
      <c r="J283" s="60" t="s">
        <v>5524</v>
      </c>
      <c r="K283" s="63" t="s">
        <v>116</v>
      </c>
      <c r="L283" s="63" t="s">
        <v>117</v>
      </c>
      <c r="M283" s="64" t="s">
        <v>33</v>
      </c>
    </row>
    <row r="284" spans="1:13" ht="56" customHeight="1" x14ac:dyDescent="0.55000000000000004">
      <c r="A284" s="228"/>
      <c r="B284" s="66"/>
      <c r="C284" s="75"/>
      <c r="D284" s="66"/>
      <c r="E284" s="65"/>
      <c r="F284" s="66"/>
      <c r="G284" s="87" t="s">
        <v>2496</v>
      </c>
      <c r="H284" s="70"/>
      <c r="I284" s="70"/>
      <c r="J284" s="87" t="s">
        <v>6386</v>
      </c>
      <c r="K284" s="70"/>
      <c r="L284" s="70"/>
      <c r="M284" s="71"/>
    </row>
    <row r="285" spans="1:13" ht="56" customHeight="1" x14ac:dyDescent="0.55000000000000004">
      <c r="A285" s="228"/>
      <c r="B285" s="66"/>
      <c r="C285" s="75"/>
      <c r="D285" s="66"/>
      <c r="E285" s="65"/>
      <c r="F285" s="66"/>
      <c r="G285" s="87" t="s">
        <v>5027</v>
      </c>
      <c r="H285" s="70"/>
      <c r="I285" s="70"/>
      <c r="J285" s="87" t="s">
        <v>6387</v>
      </c>
      <c r="K285" s="70"/>
      <c r="L285" s="70"/>
      <c r="M285" s="71"/>
    </row>
    <row r="286" spans="1:13" ht="56" customHeight="1" x14ac:dyDescent="0.55000000000000004">
      <c r="A286" s="228"/>
      <c r="B286" s="66"/>
      <c r="C286" s="75"/>
      <c r="D286" s="66"/>
      <c r="E286" s="116"/>
      <c r="F286" s="102"/>
      <c r="G286" s="87" t="s">
        <v>6388</v>
      </c>
      <c r="H286" s="70"/>
      <c r="I286" s="70"/>
      <c r="J286" s="60" t="s">
        <v>1803</v>
      </c>
      <c r="K286" s="142"/>
      <c r="L286" s="70"/>
      <c r="M286" s="71"/>
    </row>
    <row r="287" spans="1:13" ht="56" customHeight="1" x14ac:dyDescent="0.55000000000000004">
      <c r="A287" s="228"/>
      <c r="B287" s="66"/>
      <c r="C287" s="75"/>
      <c r="D287" s="66"/>
      <c r="E287" s="105" t="s">
        <v>62</v>
      </c>
      <c r="F287" s="84" t="s">
        <v>2051</v>
      </c>
      <c r="G287" s="87" t="s">
        <v>2052</v>
      </c>
      <c r="H287" s="70"/>
      <c r="I287" s="70"/>
      <c r="J287" s="60" t="s">
        <v>2053</v>
      </c>
      <c r="K287" s="87" t="s">
        <v>116</v>
      </c>
      <c r="L287" s="70"/>
      <c r="M287" s="71"/>
    </row>
    <row r="288" spans="1:13" s="15" customFormat="1" ht="56" customHeight="1" x14ac:dyDescent="0.2">
      <c r="A288" s="228"/>
      <c r="B288" s="66"/>
      <c r="C288" s="75"/>
      <c r="D288" s="66"/>
      <c r="E288" s="53" t="s">
        <v>139</v>
      </c>
      <c r="F288" s="80" t="s">
        <v>623</v>
      </c>
      <c r="G288" s="87" t="s">
        <v>2054</v>
      </c>
      <c r="H288" s="69"/>
      <c r="I288" s="70"/>
      <c r="J288" s="60" t="s">
        <v>2055</v>
      </c>
      <c r="K288" s="59" t="s">
        <v>116</v>
      </c>
      <c r="L288" s="70"/>
      <c r="M288" s="405"/>
    </row>
    <row r="289" spans="1:13" s="15" customFormat="1" ht="56" customHeight="1" x14ac:dyDescent="0.2">
      <c r="A289" s="228"/>
      <c r="B289" s="66"/>
      <c r="C289" s="75"/>
      <c r="D289" s="66"/>
      <c r="E289" s="167" t="s">
        <v>147</v>
      </c>
      <c r="F289" s="98" t="s">
        <v>626</v>
      </c>
      <c r="G289" s="87" t="s">
        <v>6389</v>
      </c>
      <c r="H289" s="69"/>
      <c r="I289" s="70"/>
      <c r="J289" s="60" t="s">
        <v>6390</v>
      </c>
      <c r="K289" s="87" t="s">
        <v>6391</v>
      </c>
      <c r="L289" s="70"/>
      <c r="M289" s="405"/>
    </row>
    <row r="290" spans="1:13" s="15" customFormat="1" ht="56" customHeight="1" x14ac:dyDescent="0.2">
      <c r="A290" s="228"/>
      <c r="B290" s="66"/>
      <c r="C290" s="144"/>
      <c r="D290" s="102"/>
      <c r="E290" s="173"/>
      <c r="F290" s="153"/>
      <c r="G290" s="87" t="s">
        <v>3606</v>
      </c>
      <c r="H290" s="69"/>
      <c r="I290" s="70"/>
      <c r="J290" s="60" t="s">
        <v>5525</v>
      </c>
      <c r="K290" s="87" t="s">
        <v>20</v>
      </c>
      <c r="L290" s="142"/>
      <c r="M290" s="413"/>
    </row>
    <row r="291" spans="1:13" s="15" customFormat="1" ht="56" customHeight="1" x14ac:dyDescent="0.55000000000000004">
      <c r="A291" s="228"/>
      <c r="B291" s="66"/>
      <c r="C291" s="67">
        <v>2</v>
      </c>
      <c r="D291" s="61" t="s">
        <v>632</v>
      </c>
      <c r="E291" s="56" t="s">
        <v>25</v>
      </c>
      <c r="F291" s="61" t="s">
        <v>633</v>
      </c>
      <c r="G291" s="87" t="s">
        <v>634</v>
      </c>
      <c r="H291" s="69"/>
      <c r="I291" s="70"/>
      <c r="J291" s="60" t="s">
        <v>5527</v>
      </c>
      <c r="K291" s="59" t="s">
        <v>116</v>
      </c>
      <c r="L291" s="63" t="s">
        <v>117</v>
      </c>
      <c r="M291" s="64" t="s">
        <v>33</v>
      </c>
    </row>
    <row r="292" spans="1:13" s="15" customFormat="1" ht="56" customHeight="1" x14ac:dyDescent="0.55000000000000004">
      <c r="A292" s="228"/>
      <c r="B292" s="66"/>
      <c r="C292" s="75"/>
      <c r="D292" s="66"/>
      <c r="E292" s="65"/>
      <c r="F292" s="66"/>
      <c r="G292" s="87" t="s">
        <v>3323</v>
      </c>
      <c r="H292" s="110"/>
      <c r="I292" s="110"/>
      <c r="J292" s="87" t="s">
        <v>6392</v>
      </c>
      <c r="K292" s="59" t="s">
        <v>116</v>
      </c>
      <c r="L292" s="70"/>
      <c r="M292" s="71"/>
    </row>
    <row r="293" spans="1:13" s="15" customFormat="1" ht="68" customHeight="1" x14ac:dyDescent="0.55000000000000004">
      <c r="A293" s="228"/>
      <c r="B293" s="66"/>
      <c r="C293" s="75"/>
      <c r="D293" s="66"/>
      <c r="E293" s="65"/>
      <c r="F293" s="66"/>
      <c r="G293" s="87" t="s">
        <v>6393</v>
      </c>
      <c r="H293" s="110"/>
      <c r="I293" s="110"/>
      <c r="J293" s="87" t="s">
        <v>6394</v>
      </c>
      <c r="K293" s="63" t="s">
        <v>20</v>
      </c>
      <c r="L293" s="70"/>
      <c r="M293" s="71"/>
    </row>
    <row r="294" spans="1:13" s="15" customFormat="1" ht="56" customHeight="1" x14ac:dyDescent="0.55000000000000004">
      <c r="A294" s="228"/>
      <c r="B294" s="66"/>
      <c r="C294" s="75"/>
      <c r="D294" s="66"/>
      <c r="E294" s="116"/>
      <c r="F294" s="102"/>
      <c r="G294" s="87" t="s">
        <v>6395</v>
      </c>
      <c r="H294" s="110"/>
      <c r="I294" s="110"/>
      <c r="J294" s="87" t="s">
        <v>6396</v>
      </c>
      <c r="K294" s="142"/>
      <c r="L294" s="70"/>
      <c r="M294" s="71"/>
    </row>
    <row r="295" spans="1:13" s="15" customFormat="1" ht="56" customHeight="1" x14ac:dyDescent="0.55000000000000004">
      <c r="A295" s="228"/>
      <c r="B295" s="66"/>
      <c r="C295" s="144"/>
      <c r="D295" s="102"/>
      <c r="E295" s="53" t="s">
        <v>35</v>
      </c>
      <c r="F295" s="80" t="s">
        <v>6397</v>
      </c>
      <c r="G295" s="87" t="s">
        <v>5034</v>
      </c>
      <c r="H295" s="69"/>
      <c r="I295" s="142"/>
      <c r="J295" s="60" t="s">
        <v>6398</v>
      </c>
      <c r="K295" s="59" t="s">
        <v>20</v>
      </c>
      <c r="L295" s="142"/>
      <c r="M295" s="143"/>
    </row>
    <row r="296" spans="1:13" s="15" customFormat="1" ht="92" customHeight="1" x14ac:dyDescent="0.55000000000000004">
      <c r="A296" s="398"/>
      <c r="B296" s="102"/>
      <c r="C296" s="55">
        <v>4</v>
      </c>
      <c r="D296" s="80" t="s">
        <v>636</v>
      </c>
      <c r="E296" s="53" t="s">
        <v>71</v>
      </c>
      <c r="F296" s="84" t="s">
        <v>1647</v>
      </c>
      <c r="G296" s="86" t="s">
        <v>1648</v>
      </c>
      <c r="H296" s="466"/>
      <c r="I296" s="59" t="s">
        <v>636</v>
      </c>
      <c r="J296" s="60" t="s">
        <v>6399</v>
      </c>
      <c r="K296" s="109" t="s">
        <v>1650</v>
      </c>
      <c r="L296" s="59" t="s">
        <v>117</v>
      </c>
      <c r="M296" s="60" t="s">
        <v>33</v>
      </c>
    </row>
    <row r="297" spans="1:13" s="15" customFormat="1" ht="56" customHeight="1" x14ac:dyDescent="0.55000000000000004">
      <c r="A297" s="227">
        <v>57</v>
      </c>
      <c r="B297" s="61" t="s">
        <v>642</v>
      </c>
      <c r="C297" s="67">
        <v>1</v>
      </c>
      <c r="D297" s="61" t="s">
        <v>643</v>
      </c>
      <c r="E297" s="56" t="s">
        <v>25</v>
      </c>
      <c r="F297" s="61" t="s">
        <v>644</v>
      </c>
      <c r="G297" s="86" t="s">
        <v>645</v>
      </c>
      <c r="H297" s="63" t="s">
        <v>646</v>
      </c>
      <c r="I297" s="63" t="s">
        <v>643</v>
      </c>
      <c r="J297" s="60" t="s">
        <v>3334</v>
      </c>
      <c r="K297" s="63" t="s">
        <v>116</v>
      </c>
      <c r="L297" s="63" t="s">
        <v>117</v>
      </c>
      <c r="M297" s="64" t="s">
        <v>33</v>
      </c>
    </row>
    <row r="298" spans="1:13" s="15" customFormat="1" ht="56" customHeight="1" x14ac:dyDescent="0.55000000000000004">
      <c r="A298" s="228"/>
      <c r="B298" s="66"/>
      <c r="C298" s="75"/>
      <c r="D298" s="66"/>
      <c r="E298" s="65"/>
      <c r="F298" s="66"/>
      <c r="G298" s="86" t="s">
        <v>651</v>
      </c>
      <c r="H298" s="70"/>
      <c r="I298" s="70"/>
      <c r="J298" s="60" t="s">
        <v>5534</v>
      </c>
      <c r="K298" s="70"/>
      <c r="L298" s="70"/>
      <c r="M298" s="71"/>
    </row>
    <row r="299" spans="1:13" s="15" customFormat="1" ht="56" customHeight="1" x14ac:dyDescent="0.55000000000000004">
      <c r="A299" s="228"/>
      <c r="B299" s="66"/>
      <c r="C299" s="75"/>
      <c r="D299" s="66"/>
      <c r="E299" s="65"/>
      <c r="F299" s="66"/>
      <c r="G299" s="86" t="s">
        <v>3335</v>
      </c>
      <c r="H299" s="70"/>
      <c r="I299" s="70"/>
      <c r="J299" s="60" t="s">
        <v>5043</v>
      </c>
      <c r="K299" s="70"/>
      <c r="L299" s="70"/>
      <c r="M299" s="71"/>
    </row>
    <row r="300" spans="1:13" s="15" customFormat="1" ht="56" customHeight="1" x14ac:dyDescent="0.55000000000000004">
      <c r="A300" s="228"/>
      <c r="B300" s="66"/>
      <c r="C300" s="75"/>
      <c r="D300" s="66"/>
      <c r="E300" s="116"/>
      <c r="F300" s="102"/>
      <c r="G300" s="86" t="s">
        <v>649</v>
      </c>
      <c r="H300" s="70"/>
      <c r="I300" s="70"/>
      <c r="J300" s="60" t="s">
        <v>5535</v>
      </c>
      <c r="K300" s="142"/>
      <c r="L300" s="70"/>
      <c r="M300" s="71"/>
    </row>
    <row r="301" spans="1:13" s="15" customFormat="1" ht="68" customHeight="1" x14ac:dyDescent="0.55000000000000004">
      <c r="A301" s="398"/>
      <c r="B301" s="102"/>
      <c r="C301" s="144"/>
      <c r="D301" s="102"/>
      <c r="E301" s="53" t="s">
        <v>35</v>
      </c>
      <c r="F301" s="80" t="s">
        <v>657</v>
      </c>
      <c r="G301" s="60" t="s">
        <v>2070</v>
      </c>
      <c r="H301" s="142"/>
      <c r="I301" s="142"/>
      <c r="J301" s="60" t="s">
        <v>6400</v>
      </c>
      <c r="K301" s="59" t="s">
        <v>116</v>
      </c>
      <c r="L301" s="142"/>
      <c r="M301" s="143"/>
    </row>
    <row r="302" spans="1:13" ht="68" customHeight="1" x14ac:dyDescent="0.55000000000000004">
      <c r="A302" s="227">
        <v>58</v>
      </c>
      <c r="B302" s="61" t="s">
        <v>663</v>
      </c>
      <c r="C302" s="55">
        <v>1</v>
      </c>
      <c r="D302" s="80" t="s">
        <v>6401</v>
      </c>
      <c r="E302" s="53" t="s">
        <v>25</v>
      </c>
      <c r="F302" s="80" t="s">
        <v>6402</v>
      </c>
      <c r="G302" s="87" t="s">
        <v>6403</v>
      </c>
      <c r="H302" s="63" t="s">
        <v>667</v>
      </c>
      <c r="I302" s="59" t="s">
        <v>6401</v>
      </c>
      <c r="J302" s="60" t="s">
        <v>6404</v>
      </c>
      <c r="K302" s="88" t="s">
        <v>20</v>
      </c>
      <c r="L302" s="59" t="s">
        <v>117</v>
      </c>
      <c r="M302" s="60" t="s">
        <v>33</v>
      </c>
    </row>
    <row r="303" spans="1:13" ht="68" customHeight="1" x14ac:dyDescent="0.55000000000000004">
      <c r="A303" s="398"/>
      <c r="B303" s="102"/>
      <c r="C303" s="55">
        <v>2</v>
      </c>
      <c r="D303" s="80" t="s">
        <v>664</v>
      </c>
      <c r="E303" s="56" t="s">
        <v>25</v>
      </c>
      <c r="F303" s="80" t="s">
        <v>665</v>
      </c>
      <c r="G303" s="87" t="s">
        <v>666</v>
      </c>
      <c r="H303" s="142"/>
      <c r="I303" s="59" t="s">
        <v>664</v>
      </c>
      <c r="J303" s="60" t="s">
        <v>6405</v>
      </c>
      <c r="K303" s="88" t="s">
        <v>116</v>
      </c>
      <c r="L303" s="59" t="s">
        <v>117</v>
      </c>
      <c r="M303" s="60" t="s">
        <v>33</v>
      </c>
    </row>
    <row r="304" spans="1:13" s="17" customFormat="1" ht="68" customHeight="1" x14ac:dyDescent="0.55000000000000004">
      <c r="A304" s="227">
        <v>59</v>
      </c>
      <c r="B304" s="61" t="s">
        <v>669</v>
      </c>
      <c r="C304" s="67">
        <v>1</v>
      </c>
      <c r="D304" s="61" t="s">
        <v>670</v>
      </c>
      <c r="E304" s="56"/>
      <c r="F304" s="61" t="s">
        <v>671</v>
      </c>
      <c r="G304" s="59" t="s">
        <v>2509</v>
      </c>
      <c r="H304" s="63" t="s">
        <v>673</v>
      </c>
      <c r="I304" s="63" t="s">
        <v>670</v>
      </c>
      <c r="J304" s="60" t="s">
        <v>5538</v>
      </c>
      <c r="K304" s="63" t="s">
        <v>116</v>
      </c>
      <c r="L304" s="63" t="s">
        <v>117</v>
      </c>
      <c r="M304" s="64" t="s">
        <v>33</v>
      </c>
    </row>
    <row r="305" spans="1:13" s="17" customFormat="1" ht="56" customHeight="1" x14ac:dyDescent="0.55000000000000004">
      <c r="A305" s="228"/>
      <c r="B305" s="66"/>
      <c r="C305" s="144"/>
      <c r="D305" s="102"/>
      <c r="E305" s="116"/>
      <c r="F305" s="102"/>
      <c r="G305" s="59" t="s">
        <v>672</v>
      </c>
      <c r="H305" s="70"/>
      <c r="I305" s="142"/>
      <c r="J305" s="60" t="s">
        <v>5539</v>
      </c>
      <c r="K305" s="142"/>
      <c r="L305" s="142"/>
      <c r="M305" s="143"/>
    </row>
    <row r="306" spans="1:13" s="17" customFormat="1" ht="200" customHeight="1" x14ac:dyDescent="0.55000000000000004">
      <c r="A306" s="228"/>
      <c r="B306" s="66"/>
      <c r="C306" s="67">
        <v>3</v>
      </c>
      <c r="D306" s="61" t="s">
        <v>675</v>
      </c>
      <c r="E306" s="56" t="s">
        <v>25</v>
      </c>
      <c r="F306" s="61" t="s">
        <v>676</v>
      </c>
      <c r="G306" s="63" t="s">
        <v>5540</v>
      </c>
      <c r="H306" s="69"/>
      <c r="I306" s="63" t="s">
        <v>675</v>
      </c>
      <c r="J306" s="60" t="s">
        <v>6406</v>
      </c>
      <c r="K306" s="88" t="s">
        <v>116</v>
      </c>
      <c r="L306" s="63" t="s">
        <v>117</v>
      </c>
      <c r="M306" s="64" t="s">
        <v>33</v>
      </c>
    </row>
    <row r="307" spans="1:13" s="17" customFormat="1" ht="68" customHeight="1" x14ac:dyDescent="0.55000000000000004">
      <c r="A307" s="228"/>
      <c r="B307" s="66"/>
      <c r="C307" s="75"/>
      <c r="D307" s="66"/>
      <c r="E307" s="65"/>
      <c r="F307" s="66"/>
      <c r="G307" s="142"/>
      <c r="H307" s="69"/>
      <c r="I307" s="70"/>
      <c r="J307" s="60" t="s">
        <v>3937</v>
      </c>
      <c r="K307" s="88" t="s">
        <v>3487</v>
      </c>
      <c r="L307" s="70"/>
      <c r="M307" s="71"/>
    </row>
    <row r="308" spans="1:13" s="17" customFormat="1" ht="56" customHeight="1" x14ac:dyDescent="0.55000000000000004">
      <c r="A308" s="228"/>
      <c r="B308" s="66"/>
      <c r="C308" s="75"/>
      <c r="D308" s="66"/>
      <c r="E308" s="65"/>
      <c r="F308" s="66"/>
      <c r="G308" s="59" t="s">
        <v>677</v>
      </c>
      <c r="H308" s="69"/>
      <c r="I308" s="70"/>
      <c r="J308" s="60" t="s">
        <v>5553</v>
      </c>
      <c r="K308" s="88" t="s">
        <v>116</v>
      </c>
      <c r="L308" s="70"/>
      <c r="M308" s="71"/>
    </row>
    <row r="309" spans="1:13" s="17" customFormat="1" ht="56" customHeight="1" x14ac:dyDescent="0.55000000000000004">
      <c r="A309" s="228"/>
      <c r="B309" s="66"/>
      <c r="C309" s="75"/>
      <c r="D309" s="66"/>
      <c r="E309" s="65"/>
      <c r="F309" s="66"/>
      <c r="G309" s="59" t="s">
        <v>3616</v>
      </c>
      <c r="H309" s="69"/>
      <c r="I309" s="70"/>
      <c r="J309" s="59" t="s">
        <v>5554</v>
      </c>
      <c r="K309" s="88" t="s">
        <v>20</v>
      </c>
      <c r="L309" s="70"/>
      <c r="M309" s="71"/>
    </row>
    <row r="310" spans="1:13" s="17" customFormat="1" ht="68" customHeight="1" x14ac:dyDescent="0.55000000000000004">
      <c r="A310" s="228"/>
      <c r="B310" s="66"/>
      <c r="C310" s="75"/>
      <c r="D310" s="66"/>
      <c r="E310" s="65"/>
      <c r="F310" s="66"/>
      <c r="G310" s="59" t="s">
        <v>679</v>
      </c>
      <c r="H310" s="69"/>
      <c r="I310" s="70"/>
      <c r="J310" s="60" t="s">
        <v>5555</v>
      </c>
      <c r="K310" s="88" t="s">
        <v>61</v>
      </c>
      <c r="L310" s="70"/>
      <c r="M310" s="71"/>
    </row>
    <row r="311" spans="1:13" s="17" customFormat="1" ht="68" customHeight="1" x14ac:dyDescent="0.55000000000000004">
      <c r="A311" s="228"/>
      <c r="B311" s="66"/>
      <c r="C311" s="75"/>
      <c r="D311" s="66"/>
      <c r="E311" s="116"/>
      <c r="F311" s="102"/>
      <c r="G311" s="59" t="s">
        <v>3348</v>
      </c>
      <c r="H311" s="69"/>
      <c r="I311" s="70"/>
      <c r="J311" s="60" t="s">
        <v>5556</v>
      </c>
      <c r="K311" s="88" t="s">
        <v>61</v>
      </c>
      <c r="L311" s="70"/>
      <c r="M311" s="71"/>
    </row>
    <row r="312" spans="1:13" s="18" customFormat="1" ht="56" customHeight="1" x14ac:dyDescent="0.55000000000000004">
      <c r="A312" s="228"/>
      <c r="B312" s="66"/>
      <c r="C312" s="75"/>
      <c r="D312" s="66"/>
      <c r="E312" s="56" t="s">
        <v>35</v>
      </c>
      <c r="F312" s="61" t="s">
        <v>3350</v>
      </c>
      <c r="G312" s="195" t="s">
        <v>6407</v>
      </c>
      <c r="H312" s="90"/>
      <c r="I312" s="90"/>
      <c r="J312" s="195" t="s">
        <v>6408</v>
      </c>
      <c r="K312" s="88" t="s">
        <v>116</v>
      </c>
      <c r="L312" s="79"/>
      <c r="M312" s="79"/>
    </row>
    <row r="313" spans="1:13" s="17" customFormat="1" ht="80" customHeight="1" x14ac:dyDescent="0.55000000000000004">
      <c r="A313" s="228"/>
      <c r="B313" s="66"/>
      <c r="C313" s="75"/>
      <c r="D313" s="66"/>
      <c r="E313" s="65"/>
      <c r="F313" s="66"/>
      <c r="G313" s="59" t="s">
        <v>873</v>
      </c>
      <c r="H313" s="69"/>
      <c r="I313" s="70"/>
      <c r="J313" s="60" t="s">
        <v>873</v>
      </c>
      <c r="K313" s="88" t="s">
        <v>5557</v>
      </c>
      <c r="L313" s="70"/>
      <c r="M313" s="71"/>
    </row>
    <row r="314" spans="1:13" s="17" customFormat="1" ht="104" customHeight="1" x14ac:dyDescent="0.55000000000000004">
      <c r="A314" s="228"/>
      <c r="B314" s="66"/>
      <c r="C314" s="75"/>
      <c r="D314" s="66"/>
      <c r="E314" s="65"/>
      <c r="F314" s="66"/>
      <c r="G314" s="59" t="s">
        <v>6409</v>
      </c>
      <c r="H314" s="69"/>
      <c r="I314" s="70"/>
      <c r="J314" s="60" t="s">
        <v>6410</v>
      </c>
      <c r="K314" s="88" t="s">
        <v>31</v>
      </c>
      <c r="L314" s="70"/>
      <c r="M314" s="71"/>
    </row>
    <row r="315" spans="1:13" s="17" customFormat="1" ht="68" customHeight="1" x14ac:dyDescent="0.55000000000000004">
      <c r="A315" s="228"/>
      <c r="B315" s="66"/>
      <c r="C315" s="75"/>
      <c r="D315" s="66"/>
      <c r="E315" s="65"/>
      <c r="F315" s="66"/>
      <c r="G315" s="59" t="s">
        <v>6411</v>
      </c>
      <c r="H315" s="69"/>
      <c r="I315" s="70"/>
      <c r="J315" s="60" t="s">
        <v>6412</v>
      </c>
      <c r="K315" s="88" t="s">
        <v>66</v>
      </c>
      <c r="L315" s="70"/>
      <c r="M315" s="71"/>
    </row>
    <row r="316" spans="1:13" s="17" customFormat="1" ht="128" customHeight="1" x14ac:dyDescent="0.55000000000000004">
      <c r="A316" s="228"/>
      <c r="B316" s="66"/>
      <c r="C316" s="75"/>
      <c r="D316" s="66"/>
      <c r="E316" s="65"/>
      <c r="F316" s="66"/>
      <c r="G316" s="59" t="s">
        <v>6413</v>
      </c>
      <c r="H316" s="69"/>
      <c r="I316" s="70"/>
      <c r="J316" s="60" t="s">
        <v>6414</v>
      </c>
      <c r="K316" s="88" t="s">
        <v>1736</v>
      </c>
      <c r="L316" s="70"/>
      <c r="M316" s="71"/>
    </row>
    <row r="317" spans="1:13" s="17" customFormat="1" ht="80" customHeight="1" x14ac:dyDescent="0.55000000000000004">
      <c r="A317" s="228"/>
      <c r="B317" s="66"/>
      <c r="C317" s="75"/>
      <c r="D317" s="66"/>
      <c r="E317" s="65"/>
      <c r="F317" s="66"/>
      <c r="G317" s="63" t="s">
        <v>6415</v>
      </c>
      <c r="H317" s="69"/>
      <c r="I317" s="70"/>
      <c r="J317" s="60" t="s">
        <v>6416</v>
      </c>
      <c r="K317" s="88" t="s">
        <v>2089</v>
      </c>
      <c r="L317" s="70"/>
      <c r="M317" s="71"/>
    </row>
    <row r="318" spans="1:13" s="17" customFormat="1" ht="56" customHeight="1" x14ac:dyDescent="0.55000000000000004">
      <c r="A318" s="228"/>
      <c r="B318" s="66"/>
      <c r="C318" s="75"/>
      <c r="D318" s="66"/>
      <c r="E318" s="65"/>
      <c r="F318" s="66"/>
      <c r="G318" s="142"/>
      <c r="H318" s="69"/>
      <c r="I318" s="70"/>
      <c r="J318" s="60" t="s">
        <v>5569</v>
      </c>
      <c r="K318" s="88" t="s">
        <v>20</v>
      </c>
      <c r="L318" s="70"/>
      <c r="M318" s="71"/>
    </row>
    <row r="319" spans="1:13" s="17" customFormat="1" ht="56" customHeight="1" x14ac:dyDescent="0.55000000000000004">
      <c r="A319" s="228"/>
      <c r="B319" s="66"/>
      <c r="C319" s="75"/>
      <c r="D319" s="66"/>
      <c r="E319" s="65"/>
      <c r="F319" s="66"/>
      <c r="G319" s="59" t="s">
        <v>6417</v>
      </c>
      <c r="H319" s="69"/>
      <c r="I319" s="70"/>
      <c r="J319" s="60" t="s">
        <v>6418</v>
      </c>
      <c r="K319" s="88" t="s">
        <v>31</v>
      </c>
      <c r="L319" s="90"/>
      <c r="M319" s="71"/>
    </row>
    <row r="320" spans="1:13" s="17" customFormat="1" ht="56" customHeight="1" x14ac:dyDescent="0.55000000000000004">
      <c r="A320" s="228"/>
      <c r="B320" s="66"/>
      <c r="C320" s="75"/>
      <c r="D320" s="66"/>
      <c r="E320" s="116"/>
      <c r="F320" s="102"/>
      <c r="G320" s="59" t="s">
        <v>6419</v>
      </c>
      <c r="H320" s="69"/>
      <c r="I320" s="70"/>
      <c r="J320" s="60" t="s">
        <v>6420</v>
      </c>
      <c r="K320" s="88" t="s">
        <v>66</v>
      </c>
      <c r="L320" s="90"/>
      <c r="M320" s="71"/>
    </row>
    <row r="321" spans="1:13" s="17" customFormat="1" ht="56" customHeight="1" x14ac:dyDescent="0.55000000000000004">
      <c r="A321" s="228"/>
      <c r="B321" s="66"/>
      <c r="C321" s="75"/>
      <c r="D321" s="66"/>
      <c r="E321" s="56" t="s">
        <v>62</v>
      </c>
      <c r="F321" s="61" t="s">
        <v>681</v>
      </c>
      <c r="G321" s="59" t="s">
        <v>682</v>
      </c>
      <c r="H321" s="69"/>
      <c r="I321" s="70"/>
      <c r="J321" s="60" t="s">
        <v>5549</v>
      </c>
      <c r="K321" s="88" t="s">
        <v>116</v>
      </c>
      <c r="L321" s="90"/>
      <c r="M321" s="71"/>
    </row>
    <row r="322" spans="1:13" s="17" customFormat="1" ht="56" customHeight="1" x14ac:dyDescent="0.55000000000000004">
      <c r="A322" s="228"/>
      <c r="B322" s="66"/>
      <c r="C322" s="75"/>
      <c r="D322" s="66"/>
      <c r="E322" s="116"/>
      <c r="F322" s="102"/>
      <c r="G322" s="59" t="s">
        <v>2516</v>
      </c>
      <c r="H322" s="69"/>
      <c r="I322" s="70"/>
      <c r="J322" s="60" t="s">
        <v>5571</v>
      </c>
      <c r="K322" s="88" t="s">
        <v>20</v>
      </c>
      <c r="L322" s="90"/>
      <c r="M322" s="71"/>
    </row>
    <row r="323" spans="1:13" s="17" customFormat="1" ht="68" customHeight="1" x14ac:dyDescent="0.55000000000000004">
      <c r="A323" s="228"/>
      <c r="B323" s="66"/>
      <c r="C323" s="75"/>
      <c r="D323" s="66"/>
      <c r="E323" s="53" t="s">
        <v>71</v>
      </c>
      <c r="F323" s="80" t="s">
        <v>684</v>
      </c>
      <c r="G323" s="59" t="s">
        <v>6421</v>
      </c>
      <c r="H323" s="69"/>
      <c r="I323" s="70"/>
      <c r="J323" s="60" t="s">
        <v>5572</v>
      </c>
      <c r="K323" s="88" t="s">
        <v>20</v>
      </c>
      <c r="L323" s="90"/>
      <c r="M323" s="71"/>
    </row>
    <row r="324" spans="1:13" s="18" customFormat="1" ht="68" customHeight="1" x14ac:dyDescent="0.55000000000000004">
      <c r="A324" s="228"/>
      <c r="B324" s="66"/>
      <c r="C324" s="75"/>
      <c r="D324" s="66"/>
      <c r="E324" s="53" t="s">
        <v>94</v>
      </c>
      <c r="F324" s="80" t="s">
        <v>1653</v>
      </c>
      <c r="G324" s="59" t="s">
        <v>1654</v>
      </c>
      <c r="H324" s="113"/>
      <c r="I324" s="90"/>
      <c r="J324" s="60" t="s">
        <v>1655</v>
      </c>
      <c r="K324" s="104" t="s">
        <v>116</v>
      </c>
      <c r="L324" s="71"/>
      <c r="M324" s="71"/>
    </row>
    <row r="325" spans="1:13" s="17" customFormat="1" ht="80" customHeight="1" x14ac:dyDescent="0.55000000000000004">
      <c r="A325" s="228"/>
      <c r="B325" s="66"/>
      <c r="C325" s="75"/>
      <c r="D325" s="66"/>
      <c r="E325" s="56" t="s">
        <v>98</v>
      </c>
      <c r="F325" s="98" t="s">
        <v>687</v>
      </c>
      <c r="G325" s="87" t="s">
        <v>688</v>
      </c>
      <c r="H325" s="69"/>
      <c r="I325" s="70"/>
      <c r="J325" s="60" t="s">
        <v>5573</v>
      </c>
      <c r="K325" s="112" t="s">
        <v>116</v>
      </c>
      <c r="L325" s="90"/>
      <c r="M325" s="71"/>
    </row>
    <row r="326" spans="1:13" s="17" customFormat="1" ht="56" customHeight="1" x14ac:dyDescent="0.55000000000000004">
      <c r="A326" s="228"/>
      <c r="B326" s="66"/>
      <c r="C326" s="75"/>
      <c r="D326" s="66"/>
      <c r="E326" s="65"/>
      <c r="F326" s="99"/>
      <c r="G326" s="87" t="s">
        <v>690</v>
      </c>
      <c r="H326" s="69"/>
      <c r="I326" s="70"/>
      <c r="J326" s="87" t="s">
        <v>691</v>
      </c>
      <c r="K326" s="113"/>
      <c r="L326" s="90"/>
      <c r="M326" s="71"/>
    </row>
    <row r="327" spans="1:13" s="17" customFormat="1" ht="80" customHeight="1" x14ac:dyDescent="0.55000000000000004">
      <c r="A327" s="228"/>
      <c r="B327" s="66"/>
      <c r="C327" s="75"/>
      <c r="D327" s="66"/>
      <c r="E327" s="65"/>
      <c r="F327" s="99"/>
      <c r="G327" s="87" t="s">
        <v>692</v>
      </c>
      <c r="H327" s="69"/>
      <c r="I327" s="70"/>
      <c r="J327" s="60" t="s">
        <v>5574</v>
      </c>
      <c r="K327" s="113"/>
      <c r="L327" s="90"/>
      <c r="M327" s="71"/>
    </row>
    <row r="328" spans="1:13" s="17" customFormat="1" ht="56" customHeight="1" x14ac:dyDescent="0.55000000000000004">
      <c r="A328" s="228"/>
      <c r="B328" s="66"/>
      <c r="C328" s="75"/>
      <c r="D328" s="66"/>
      <c r="E328" s="65"/>
      <c r="F328" s="99"/>
      <c r="G328" s="87" t="s">
        <v>694</v>
      </c>
      <c r="H328" s="69"/>
      <c r="I328" s="70"/>
      <c r="J328" s="87" t="s">
        <v>5575</v>
      </c>
      <c r="K328" s="113"/>
      <c r="L328" s="90"/>
      <c r="M328" s="71"/>
    </row>
    <row r="329" spans="1:13" s="17" customFormat="1" ht="56" customHeight="1" x14ac:dyDescent="0.55000000000000004">
      <c r="A329" s="228"/>
      <c r="B329" s="66"/>
      <c r="C329" s="75"/>
      <c r="D329" s="66"/>
      <c r="E329" s="65"/>
      <c r="F329" s="99"/>
      <c r="G329" s="87" t="s">
        <v>695</v>
      </c>
      <c r="H329" s="69"/>
      <c r="I329" s="70"/>
      <c r="J329" s="87" t="s">
        <v>5576</v>
      </c>
      <c r="K329" s="113"/>
      <c r="L329" s="90"/>
      <c r="M329" s="71"/>
    </row>
    <row r="330" spans="1:13" s="17" customFormat="1" ht="56" customHeight="1" x14ac:dyDescent="0.55000000000000004">
      <c r="A330" s="228"/>
      <c r="B330" s="66"/>
      <c r="C330" s="75"/>
      <c r="D330" s="66"/>
      <c r="E330" s="65"/>
      <c r="F330" s="99"/>
      <c r="G330" s="87" t="s">
        <v>697</v>
      </c>
      <c r="H330" s="69"/>
      <c r="I330" s="70"/>
      <c r="J330" s="87" t="s">
        <v>5577</v>
      </c>
      <c r="K330" s="113"/>
      <c r="L330" s="90"/>
      <c r="M330" s="71"/>
    </row>
    <row r="331" spans="1:13" s="17" customFormat="1" ht="56" customHeight="1" x14ac:dyDescent="0.55000000000000004">
      <c r="A331" s="228"/>
      <c r="B331" s="66"/>
      <c r="C331" s="75"/>
      <c r="D331" s="66"/>
      <c r="E331" s="65"/>
      <c r="F331" s="99"/>
      <c r="G331" s="87" t="s">
        <v>699</v>
      </c>
      <c r="H331" s="69"/>
      <c r="I331" s="70"/>
      <c r="J331" s="87" t="s">
        <v>5578</v>
      </c>
      <c r="K331" s="113"/>
      <c r="L331" s="90"/>
      <c r="M331" s="71"/>
    </row>
    <row r="332" spans="1:13" s="17" customFormat="1" ht="56" customHeight="1" x14ac:dyDescent="0.55000000000000004">
      <c r="A332" s="228"/>
      <c r="B332" s="66"/>
      <c r="C332" s="75"/>
      <c r="D332" s="66"/>
      <c r="E332" s="65"/>
      <c r="F332" s="99"/>
      <c r="G332" s="87" t="s">
        <v>2533</v>
      </c>
      <c r="H332" s="69"/>
      <c r="I332" s="70"/>
      <c r="J332" s="87" t="s">
        <v>5579</v>
      </c>
      <c r="K332" s="113"/>
      <c r="L332" s="90"/>
      <c r="M332" s="71"/>
    </row>
    <row r="333" spans="1:13" s="17" customFormat="1" ht="56" customHeight="1" x14ac:dyDescent="0.55000000000000004">
      <c r="A333" s="228"/>
      <c r="B333" s="66"/>
      <c r="C333" s="75"/>
      <c r="D333" s="66"/>
      <c r="E333" s="65"/>
      <c r="F333" s="99"/>
      <c r="G333" s="87" t="s">
        <v>701</v>
      </c>
      <c r="H333" s="69"/>
      <c r="I333" s="70"/>
      <c r="J333" s="87" t="s">
        <v>5580</v>
      </c>
      <c r="K333" s="113"/>
      <c r="L333" s="90"/>
      <c r="M333" s="71"/>
    </row>
    <row r="334" spans="1:13" s="17" customFormat="1" ht="56" customHeight="1" x14ac:dyDescent="0.55000000000000004">
      <c r="A334" s="228"/>
      <c r="B334" s="66"/>
      <c r="C334" s="75"/>
      <c r="D334" s="66"/>
      <c r="E334" s="65"/>
      <c r="F334" s="99"/>
      <c r="G334" s="87" t="s">
        <v>5581</v>
      </c>
      <c r="H334" s="69"/>
      <c r="I334" s="70"/>
      <c r="J334" s="87" t="s">
        <v>5582</v>
      </c>
      <c r="K334" s="113"/>
      <c r="L334" s="90"/>
      <c r="M334" s="71"/>
    </row>
    <row r="335" spans="1:13" s="17" customFormat="1" ht="56" customHeight="1" x14ac:dyDescent="0.55000000000000004">
      <c r="A335" s="228"/>
      <c r="B335" s="66"/>
      <c r="C335" s="75"/>
      <c r="D335" s="66"/>
      <c r="E335" s="65"/>
      <c r="F335" s="99"/>
      <c r="G335" s="87" t="s">
        <v>703</v>
      </c>
      <c r="H335" s="69"/>
      <c r="I335" s="70"/>
      <c r="J335" s="87" t="s">
        <v>5583</v>
      </c>
      <c r="K335" s="113"/>
      <c r="L335" s="90"/>
      <c r="M335" s="71"/>
    </row>
    <row r="336" spans="1:13" s="17" customFormat="1" ht="56" customHeight="1" x14ac:dyDescent="0.55000000000000004">
      <c r="A336" s="228"/>
      <c r="B336" s="66"/>
      <c r="C336" s="75"/>
      <c r="D336" s="66"/>
      <c r="E336" s="65"/>
      <c r="F336" s="99"/>
      <c r="G336" s="87" t="s">
        <v>5584</v>
      </c>
      <c r="H336" s="69"/>
      <c r="I336" s="70"/>
      <c r="J336" s="87" t="s">
        <v>5585</v>
      </c>
      <c r="K336" s="117"/>
      <c r="L336" s="90"/>
      <c r="M336" s="71"/>
    </row>
    <row r="337" spans="1:13" s="17" customFormat="1" ht="80" customHeight="1" x14ac:dyDescent="0.55000000000000004">
      <c r="A337" s="228"/>
      <c r="B337" s="66"/>
      <c r="C337" s="75"/>
      <c r="D337" s="66"/>
      <c r="E337" s="65"/>
      <c r="F337" s="99"/>
      <c r="G337" s="87" t="s">
        <v>704</v>
      </c>
      <c r="H337" s="69"/>
      <c r="I337" s="70"/>
      <c r="J337" s="60" t="s">
        <v>1660</v>
      </c>
      <c r="K337" s="109" t="s">
        <v>702</v>
      </c>
      <c r="L337" s="90"/>
      <c r="M337" s="71"/>
    </row>
    <row r="338" spans="1:13" s="17" customFormat="1" ht="92" customHeight="1" x14ac:dyDescent="0.55000000000000004">
      <c r="A338" s="228"/>
      <c r="B338" s="66"/>
      <c r="C338" s="75"/>
      <c r="D338" s="66"/>
      <c r="E338" s="65"/>
      <c r="F338" s="99"/>
      <c r="G338" s="87" t="s">
        <v>706</v>
      </c>
      <c r="H338" s="69"/>
      <c r="I338" s="70"/>
      <c r="J338" s="87" t="s">
        <v>706</v>
      </c>
      <c r="K338" s="107" t="s">
        <v>1661</v>
      </c>
      <c r="L338" s="90"/>
      <c r="M338" s="71"/>
    </row>
    <row r="339" spans="1:13" s="17" customFormat="1" ht="56" customHeight="1" x14ac:dyDescent="0.55000000000000004">
      <c r="A339" s="228"/>
      <c r="B339" s="66"/>
      <c r="C339" s="75"/>
      <c r="D339" s="66"/>
      <c r="E339" s="65"/>
      <c r="F339" s="99"/>
      <c r="G339" s="87" t="s">
        <v>707</v>
      </c>
      <c r="H339" s="69"/>
      <c r="I339" s="70"/>
      <c r="J339" s="87" t="s">
        <v>707</v>
      </c>
      <c r="K339" s="113"/>
      <c r="L339" s="90"/>
      <c r="M339" s="71"/>
    </row>
    <row r="340" spans="1:13" s="17" customFormat="1" ht="56" customHeight="1" x14ac:dyDescent="0.55000000000000004">
      <c r="A340" s="228"/>
      <c r="B340" s="66"/>
      <c r="C340" s="75"/>
      <c r="D340" s="66"/>
      <c r="E340" s="65"/>
      <c r="F340" s="99"/>
      <c r="G340" s="87" t="s">
        <v>5586</v>
      </c>
      <c r="H340" s="69"/>
      <c r="I340" s="70"/>
      <c r="J340" s="87" t="s">
        <v>5586</v>
      </c>
      <c r="K340" s="113"/>
      <c r="L340" s="90"/>
      <c r="M340" s="71"/>
    </row>
    <row r="341" spans="1:13" s="17" customFormat="1" ht="56" customHeight="1" x14ac:dyDescent="0.55000000000000004">
      <c r="A341" s="228"/>
      <c r="B341" s="66"/>
      <c r="C341" s="75"/>
      <c r="D341" s="66"/>
      <c r="E341" s="65"/>
      <c r="F341" s="99"/>
      <c r="G341" s="87" t="s">
        <v>5587</v>
      </c>
      <c r="H341" s="69"/>
      <c r="I341" s="70"/>
      <c r="J341" s="87" t="s">
        <v>5587</v>
      </c>
      <c r="K341" s="113"/>
      <c r="L341" s="90"/>
      <c r="M341" s="71"/>
    </row>
    <row r="342" spans="1:13" s="17" customFormat="1" ht="56" customHeight="1" x14ac:dyDescent="0.55000000000000004">
      <c r="A342" s="228"/>
      <c r="B342" s="66"/>
      <c r="C342" s="75"/>
      <c r="D342" s="66"/>
      <c r="E342" s="65"/>
      <c r="F342" s="99"/>
      <c r="G342" s="87" t="s">
        <v>5588</v>
      </c>
      <c r="H342" s="69"/>
      <c r="I342" s="70"/>
      <c r="J342" s="87" t="s">
        <v>5588</v>
      </c>
      <c r="K342" s="117"/>
      <c r="L342" s="90"/>
      <c r="M342" s="71"/>
    </row>
    <row r="343" spans="1:13" s="17" customFormat="1" ht="80" customHeight="1" x14ac:dyDescent="0.55000000000000004">
      <c r="A343" s="228"/>
      <c r="B343" s="66"/>
      <c r="C343" s="75"/>
      <c r="D343" s="66"/>
      <c r="E343" s="65"/>
      <c r="F343" s="99"/>
      <c r="G343" s="87" t="s">
        <v>709</v>
      </c>
      <c r="H343" s="69"/>
      <c r="I343" s="70"/>
      <c r="J343" s="87" t="s">
        <v>709</v>
      </c>
      <c r="K343" s="109" t="s">
        <v>708</v>
      </c>
      <c r="L343" s="90"/>
      <c r="M343" s="71"/>
    </row>
    <row r="344" spans="1:13" s="17" customFormat="1" ht="92" customHeight="1" x14ac:dyDescent="0.55000000000000004">
      <c r="A344" s="228"/>
      <c r="B344" s="66"/>
      <c r="C344" s="75"/>
      <c r="D344" s="66"/>
      <c r="E344" s="65"/>
      <c r="F344" s="99"/>
      <c r="G344" s="87" t="s">
        <v>5589</v>
      </c>
      <c r="H344" s="69"/>
      <c r="I344" s="70"/>
      <c r="J344" s="87" t="s">
        <v>5589</v>
      </c>
      <c r="K344" s="109" t="s">
        <v>316</v>
      </c>
      <c r="L344" s="90"/>
      <c r="M344" s="71"/>
    </row>
    <row r="345" spans="1:13" s="17" customFormat="1" ht="92" customHeight="1" x14ac:dyDescent="0.55000000000000004">
      <c r="A345" s="228"/>
      <c r="B345" s="66"/>
      <c r="C345" s="75"/>
      <c r="D345" s="66"/>
      <c r="E345" s="65"/>
      <c r="F345" s="99"/>
      <c r="G345" s="87" t="s">
        <v>710</v>
      </c>
      <c r="H345" s="69"/>
      <c r="I345" s="70"/>
      <c r="J345" s="87" t="s">
        <v>710</v>
      </c>
      <c r="K345" s="107" t="s">
        <v>2093</v>
      </c>
      <c r="L345" s="90"/>
      <c r="M345" s="71"/>
    </row>
    <row r="346" spans="1:13" s="17" customFormat="1" ht="56" customHeight="1" x14ac:dyDescent="0.55000000000000004">
      <c r="A346" s="228"/>
      <c r="B346" s="66"/>
      <c r="C346" s="75"/>
      <c r="D346" s="66"/>
      <c r="E346" s="65"/>
      <c r="F346" s="99"/>
      <c r="G346" s="87" t="s">
        <v>711</v>
      </c>
      <c r="H346" s="69"/>
      <c r="I346" s="70"/>
      <c r="J346" s="87" t="s">
        <v>711</v>
      </c>
      <c r="K346" s="113"/>
      <c r="L346" s="90"/>
      <c r="M346" s="71"/>
    </row>
    <row r="347" spans="1:13" s="17" customFormat="1" ht="56" customHeight="1" x14ac:dyDescent="0.55000000000000004">
      <c r="A347" s="228"/>
      <c r="B347" s="66"/>
      <c r="C347" s="75"/>
      <c r="D347" s="66"/>
      <c r="E347" s="65"/>
      <c r="F347" s="99"/>
      <c r="G347" s="87" t="s">
        <v>712</v>
      </c>
      <c r="H347" s="69"/>
      <c r="I347" s="70"/>
      <c r="J347" s="87" t="s">
        <v>712</v>
      </c>
      <c r="K347" s="113"/>
      <c r="L347" s="90"/>
      <c r="M347" s="71"/>
    </row>
    <row r="348" spans="1:13" s="17" customFormat="1" ht="56" customHeight="1" x14ac:dyDescent="0.55000000000000004">
      <c r="A348" s="228"/>
      <c r="B348" s="66"/>
      <c r="C348" s="75"/>
      <c r="D348" s="66"/>
      <c r="E348" s="65"/>
      <c r="F348" s="99"/>
      <c r="G348" s="87" t="s">
        <v>713</v>
      </c>
      <c r="H348" s="69"/>
      <c r="I348" s="70"/>
      <c r="J348" s="87" t="s">
        <v>713</v>
      </c>
      <c r="K348" s="113"/>
      <c r="L348" s="90"/>
      <c r="M348" s="71"/>
    </row>
    <row r="349" spans="1:13" s="17" customFormat="1" ht="56" customHeight="1" x14ac:dyDescent="0.55000000000000004">
      <c r="A349" s="228"/>
      <c r="B349" s="66"/>
      <c r="C349" s="75"/>
      <c r="D349" s="66"/>
      <c r="E349" s="65"/>
      <c r="F349" s="99"/>
      <c r="G349" s="87" t="s">
        <v>714</v>
      </c>
      <c r="H349" s="69"/>
      <c r="I349" s="70"/>
      <c r="J349" s="87" t="s">
        <v>714</v>
      </c>
      <c r="K349" s="113"/>
      <c r="L349" s="90"/>
      <c r="M349" s="71"/>
    </row>
    <row r="350" spans="1:13" s="17" customFormat="1" ht="56" customHeight="1" x14ac:dyDescent="0.55000000000000004">
      <c r="A350" s="228"/>
      <c r="B350" s="66"/>
      <c r="C350" s="75"/>
      <c r="D350" s="66"/>
      <c r="E350" s="65"/>
      <c r="F350" s="99"/>
      <c r="G350" s="87" t="s">
        <v>5590</v>
      </c>
      <c r="H350" s="69"/>
      <c r="I350" s="70"/>
      <c r="J350" s="87" t="s">
        <v>5590</v>
      </c>
      <c r="K350" s="113"/>
      <c r="L350" s="90"/>
      <c r="M350" s="71"/>
    </row>
    <row r="351" spans="1:13" s="17" customFormat="1" ht="56" customHeight="1" x14ac:dyDescent="0.55000000000000004">
      <c r="A351" s="228"/>
      <c r="B351" s="66"/>
      <c r="C351" s="75"/>
      <c r="D351" s="66"/>
      <c r="E351" s="65"/>
      <c r="F351" s="99"/>
      <c r="G351" s="87" t="s">
        <v>5591</v>
      </c>
      <c r="H351" s="69"/>
      <c r="I351" s="70"/>
      <c r="J351" s="87" t="s">
        <v>5591</v>
      </c>
      <c r="K351" s="113"/>
      <c r="L351" s="90"/>
      <c r="M351" s="71"/>
    </row>
    <row r="352" spans="1:13" s="17" customFormat="1" ht="56" customHeight="1" x14ac:dyDescent="0.55000000000000004">
      <c r="A352" s="228"/>
      <c r="B352" s="66"/>
      <c r="C352" s="75"/>
      <c r="D352" s="66"/>
      <c r="E352" s="65"/>
      <c r="F352" s="99"/>
      <c r="G352" s="87" t="s">
        <v>716</v>
      </c>
      <c r="H352" s="69"/>
      <c r="I352" s="70"/>
      <c r="J352" s="87" t="s">
        <v>716</v>
      </c>
      <c r="K352" s="117"/>
      <c r="L352" s="90"/>
      <c r="M352" s="71"/>
    </row>
    <row r="353" spans="1:13" s="17" customFormat="1" ht="92" customHeight="1" x14ac:dyDescent="0.55000000000000004">
      <c r="A353" s="228"/>
      <c r="B353" s="66"/>
      <c r="C353" s="75"/>
      <c r="D353" s="66"/>
      <c r="E353" s="65"/>
      <c r="F353" s="99"/>
      <c r="G353" s="87" t="s">
        <v>718</v>
      </c>
      <c r="H353" s="69"/>
      <c r="I353" s="70"/>
      <c r="J353" s="60" t="s">
        <v>5592</v>
      </c>
      <c r="K353" s="111" t="s">
        <v>715</v>
      </c>
      <c r="L353" s="90"/>
      <c r="M353" s="71"/>
    </row>
    <row r="354" spans="1:13" s="17" customFormat="1" ht="56" customHeight="1" x14ac:dyDescent="0.55000000000000004">
      <c r="A354" s="228"/>
      <c r="B354" s="66"/>
      <c r="C354" s="75"/>
      <c r="D354" s="66"/>
      <c r="E354" s="65"/>
      <c r="F354" s="99"/>
      <c r="G354" s="87" t="s">
        <v>719</v>
      </c>
      <c r="H354" s="69"/>
      <c r="I354" s="70"/>
      <c r="J354" s="87" t="s">
        <v>5593</v>
      </c>
      <c r="K354" s="113"/>
      <c r="L354" s="90"/>
      <c r="M354" s="71"/>
    </row>
    <row r="355" spans="1:13" s="17" customFormat="1" ht="56" customHeight="1" x14ac:dyDescent="0.55000000000000004">
      <c r="A355" s="228"/>
      <c r="B355" s="66"/>
      <c r="C355" s="75"/>
      <c r="D355" s="66"/>
      <c r="E355" s="65"/>
      <c r="F355" s="99"/>
      <c r="G355" s="87" t="s">
        <v>5594</v>
      </c>
      <c r="H355" s="69"/>
      <c r="I355" s="70"/>
      <c r="J355" s="87" t="s">
        <v>5595</v>
      </c>
      <c r="K355" s="117"/>
      <c r="L355" s="90"/>
      <c r="M355" s="71"/>
    </row>
    <row r="356" spans="1:13" s="17" customFormat="1" ht="92" customHeight="1" x14ac:dyDescent="0.55000000000000004">
      <c r="A356" s="228"/>
      <c r="B356" s="66"/>
      <c r="C356" s="75"/>
      <c r="D356" s="66"/>
      <c r="E356" s="65"/>
      <c r="F356" s="99"/>
      <c r="G356" s="87" t="s">
        <v>720</v>
      </c>
      <c r="H356" s="69"/>
      <c r="I356" s="70"/>
      <c r="J356" s="87" t="s">
        <v>5596</v>
      </c>
      <c r="K356" s="112" t="s">
        <v>1666</v>
      </c>
      <c r="L356" s="90"/>
      <c r="M356" s="71"/>
    </row>
    <row r="357" spans="1:13" s="17" customFormat="1" ht="56" customHeight="1" x14ac:dyDescent="0.55000000000000004">
      <c r="A357" s="228"/>
      <c r="B357" s="66"/>
      <c r="C357" s="75"/>
      <c r="D357" s="66"/>
      <c r="E357" s="65"/>
      <c r="F357" s="99"/>
      <c r="G357" s="87" t="s">
        <v>5597</v>
      </c>
      <c r="H357" s="69"/>
      <c r="I357" s="70"/>
      <c r="J357" s="87" t="s">
        <v>5598</v>
      </c>
      <c r="K357" s="113"/>
      <c r="L357" s="90"/>
      <c r="M357" s="71"/>
    </row>
    <row r="358" spans="1:13" s="17" customFormat="1" ht="56" customHeight="1" x14ac:dyDescent="0.55000000000000004">
      <c r="A358" s="228"/>
      <c r="B358" s="66"/>
      <c r="C358" s="75"/>
      <c r="D358" s="66"/>
      <c r="E358" s="65"/>
      <c r="F358" s="99"/>
      <c r="G358" s="87" t="s">
        <v>721</v>
      </c>
      <c r="H358" s="69"/>
      <c r="I358" s="70"/>
      <c r="J358" s="87" t="s">
        <v>5599</v>
      </c>
      <c r="K358" s="113"/>
      <c r="L358" s="90"/>
      <c r="M358" s="71"/>
    </row>
    <row r="359" spans="1:13" s="17" customFormat="1" ht="56" customHeight="1" x14ac:dyDescent="0.55000000000000004">
      <c r="A359" s="228"/>
      <c r="B359" s="66"/>
      <c r="C359" s="75"/>
      <c r="D359" s="66"/>
      <c r="E359" s="65"/>
      <c r="F359" s="99"/>
      <c r="G359" s="87" t="s">
        <v>5600</v>
      </c>
      <c r="H359" s="69"/>
      <c r="I359" s="70"/>
      <c r="J359" s="87" t="s">
        <v>5601</v>
      </c>
      <c r="K359" s="113"/>
      <c r="L359" s="90"/>
      <c r="M359" s="71"/>
    </row>
    <row r="360" spans="1:13" s="17" customFormat="1" ht="56" customHeight="1" x14ac:dyDescent="0.55000000000000004">
      <c r="A360" s="228"/>
      <c r="B360" s="66"/>
      <c r="C360" s="75"/>
      <c r="D360" s="66"/>
      <c r="E360" s="65"/>
      <c r="F360" s="99"/>
      <c r="G360" s="87" t="s">
        <v>723</v>
      </c>
      <c r="H360" s="69"/>
      <c r="I360" s="70"/>
      <c r="J360" s="87" t="s">
        <v>5602</v>
      </c>
      <c r="K360" s="113"/>
      <c r="L360" s="90"/>
      <c r="M360" s="71"/>
    </row>
    <row r="361" spans="1:13" s="17" customFormat="1" ht="56" customHeight="1" x14ac:dyDescent="0.55000000000000004">
      <c r="A361" s="228"/>
      <c r="B361" s="66"/>
      <c r="C361" s="75"/>
      <c r="D361" s="66"/>
      <c r="E361" s="65"/>
      <c r="F361" s="99"/>
      <c r="G361" s="87" t="s">
        <v>5603</v>
      </c>
      <c r="H361" s="69"/>
      <c r="I361" s="70"/>
      <c r="J361" s="87" t="s">
        <v>5604</v>
      </c>
      <c r="K361" s="117"/>
      <c r="L361" s="90"/>
      <c r="M361" s="71"/>
    </row>
    <row r="362" spans="1:13" s="17" customFormat="1" ht="104" customHeight="1" x14ac:dyDescent="0.55000000000000004">
      <c r="A362" s="228"/>
      <c r="B362" s="66"/>
      <c r="C362" s="75"/>
      <c r="D362" s="66"/>
      <c r="E362" s="65"/>
      <c r="F362" s="99"/>
      <c r="G362" s="87" t="s">
        <v>725</v>
      </c>
      <c r="H362" s="69"/>
      <c r="I362" s="70"/>
      <c r="J362" s="87" t="s">
        <v>725</v>
      </c>
      <c r="K362" s="87" t="s">
        <v>722</v>
      </c>
      <c r="L362" s="90"/>
      <c r="M362" s="71"/>
    </row>
    <row r="363" spans="1:13" s="17" customFormat="1" ht="104" customHeight="1" x14ac:dyDescent="0.55000000000000004">
      <c r="A363" s="228"/>
      <c r="B363" s="66"/>
      <c r="C363" s="75"/>
      <c r="D363" s="66"/>
      <c r="E363" s="65"/>
      <c r="F363" s="99"/>
      <c r="G363" s="87" t="s">
        <v>5605</v>
      </c>
      <c r="H363" s="69"/>
      <c r="I363" s="70"/>
      <c r="J363" s="87" t="s">
        <v>5605</v>
      </c>
      <c r="K363" s="87" t="s">
        <v>722</v>
      </c>
      <c r="L363" s="90"/>
      <c r="M363" s="71"/>
    </row>
    <row r="364" spans="1:13" s="17" customFormat="1" ht="152" customHeight="1" x14ac:dyDescent="0.55000000000000004">
      <c r="A364" s="228"/>
      <c r="B364" s="66"/>
      <c r="C364" s="75"/>
      <c r="D364" s="66"/>
      <c r="E364" s="65"/>
      <c r="F364" s="99"/>
      <c r="G364" s="87" t="s">
        <v>5606</v>
      </c>
      <c r="H364" s="69"/>
      <c r="I364" s="70"/>
      <c r="J364" s="87" t="s">
        <v>5606</v>
      </c>
      <c r="K364" s="87" t="s">
        <v>724</v>
      </c>
      <c r="L364" s="90"/>
      <c r="M364" s="71"/>
    </row>
    <row r="365" spans="1:13" s="17" customFormat="1" ht="164" customHeight="1" x14ac:dyDescent="0.55000000000000004">
      <c r="A365" s="228"/>
      <c r="B365" s="66"/>
      <c r="C365" s="75"/>
      <c r="D365" s="66"/>
      <c r="E365" s="65"/>
      <c r="F365" s="99"/>
      <c r="G365" s="87" t="s">
        <v>5607</v>
      </c>
      <c r="H365" s="69"/>
      <c r="I365" s="70"/>
      <c r="J365" s="87" t="s">
        <v>5607</v>
      </c>
      <c r="K365" s="87" t="s">
        <v>5608</v>
      </c>
      <c r="L365" s="90"/>
      <c r="M365" s="71"/>
    </row>
    <row r="366" spans="1:13" s="17" customFormat="1" ht="92" customHeight="1" x14ac:dyDescent="0.55000000000000004">
      <c r="A366" s="228"/>
      <c r="B366" s="66"/>
      <c r="C366" s="75"/>
      <c r="D366" s="66"/>
      <c r="E366" s="65"/>
      <c r="F366" s="99"/>
      <c r="G366" s="87" t="s">
        <v>4497</v>
      </c>
      <c r="H366" s="69"/>
      <c r="I366" s="70"/>
      <c r="J366" s="87" t="s">
        <v>4497</v>
      </c>
      <c r="K366" s="87" t="s">
        <v>726</v>
      </c>
      <c r="L366" s="90"/>
      <c r="M366" s="71"/>
    </row>
    <row r="367" spans="1:13" s="17" customFormat="1" ht="92" customHeight="1" x14ac:dyDescent="0.55000000000000004">
      <c r="A367" s="228"/>
      <c r="B367" s="66"/>
      <c r="C367" s="75"/>
      <c r="D367" s="66"/>
      <c r="E367" s="65"/>
      <c r="F367" s="99"/>
      <c r="G367" s="87" t="s">
        <v>5609</v>
      </c>
      <c r="H367" s="69"/>
      <c r="I367" s="70"/>
      <c r="J367" s="87" t="s">
        <v>5609</v>
      </c>
      <c r="K367" s="111" t="s">
        <v>726</v>
      </c>
      <c r="L367" s="90"/>
      <c r="M367" s="71"/>
    </row>
    <row r="368" spans="1:13" s="17" customFormat="1" ht="56" customHeight="1" x14ac:dyDescent="0.55000000000000004">
      <c r="A368" s="228"/>
      <c r="B368" s="66"/>
      <c r="C368" s="75"/>
      <c r="D368" s="66"/>
      <c r="E368" s="65"/>
      <c r="F368" s="99"/>
      <c r="G368" s="87" t="s">
        <v>5610</v>
      </c>
      <c r="H368" s="69"/>
      <c r="I368" s="70"/>
      <c r="J368" s="87" t="s">
        <v>5610</v>
      </c>
      <c r="K368" s="110"/>
      <c r="L368" s="90"/>
      <c r="M368" s="71"/>
    </row>
    <row r="369" spans="1:13" s="17" customFormat="1" ht="56" customHeight="1" x14ac:dyDescent="0.55000000000000004">
      <c r="A369" s="228"/>
      <c r="B369" s="66"/>
      <c r="C369" s="144"/>
      <c r="D369" s="102"/>
      <c r="E369" s="116"/>
      <c r="F369" s="153"/>
      <c r="G369" s="87" t="s">
        <v>5611</v>
      </c>
      <c r="H369" s="69"/>
      <c r="I369" s="142"/>
      <c r="J369" s="87" t="s">
        <v>5611</v>
      </c>
      <c r="K369" s="155"/>
      <c r="L369" s="150"/>
      <c r="M369" s="143"/>
    </row>
    <row r="370" spans="1:13" s="15" customFormat="1" ht="68" customHeight="1" x14ac:dyDescent="0.55000000000000004">
      <c r="A370" s="228"/>
      <c r="B370" s="66"/>
      <c r="C370" s="67">
        <v>4</v>
      </c>
      <c r="D370" s="61" t="s">
        <v>2097</v>
      </c>
      <c r="E370" s="167" t="s">
        <v>25</v>
      </c>
      <c r="F370" s="98" t="s">
        <v>2098</v>
      </c>
      <c r="G370" s="87" t="s">
        <v>6422</v>
      </c>
      <c r="H370" s="69"/>
      <c r="I370" s="63" t="s">
        <v>2097</v>
      </c>
      <c r="J370" s="87" t="s">
        <v>6423</v>
      </c>
      <c r="K370" s="89" t="s">
        <v>116</v>
      </c>
      <c r="L370" s="63" t="s">
        <v>117</v>
      </c>
      <c r="M370" s="64" t="s">
        <v>33</v>
      </c>
    </row>
    <row r="371" spans="1:13" s="15" customFormat="1" ht="56" customHeight="1" x14ac:dyDescent="0.55000000000000004">
      <c r="A371" s="228"/>
      <c r="B371" s="66"/>
      <c r="C371" s="75"/>
      <c r="D371" s="66"/>
      <c r="E371" s="173"/>
      <c r="F371" s="153"/>
      <c r="G371" s="87" t="s">
        <v>5078</v>
      </c>
      <c r="H371" s="69"/>
      <c r="I371" s="70"/>
      <c r="J371" s="87" t="s">
        <v>6424</v>
      </c>
      <c r="K371" s="150"/>
      <c r="L371" s="70"/>
      <c r="M371" s="71"/>
    </row>
    <row r="372" spans="1:13" s="15" customFormat="1" ht="56" customHeight="1" x14ac:dyDescent="0.55000000000000004">
      <c r="A372" s="228"/>
      <c r="B372" s="66"/>
      <c r="C372" s="144"/>
      <c r="D372" s="102"/>
      <c r="E372" s="53" t="s">
        <v>62</v>
      </c>
      <c r="F372" s="80" t="s">
        <v>4503</v>
      </c>
      <c r="G372" s="59" t="s">
        <v>6425</v>
      </c>
      <c r="H372" s="69"/>
      <c r="I372" s="142"/>
      <c r="J372" s="60" t="s">
        <v>6426</v>
      </c>
      <c r="K372" s="88" t="s">
        <v>116</v>
      </c>
      <c r="L372" s="142"/>
      <c r="M372" s="143"/>
    </row>
    <row r="373" spans="1:13" s="15" customFormat="1" ht="56" customHeight="1" x14ac:dyDescent="0.55000000000000004">
      <c r="A373" s="228"/>
      <c r="B373" s="66"/>
      <c r="C373" s="67">
        <v>7</v>
      </c>
      <c r="D373" s="61" t="s">
        <v>727</v>
      </c>
      <c r="E373" s="53" t="s">
        <v>25</v>
      </c>
      <c r="F373" s="80" t="s">
        <v>728</v>
      </c>
      <c r="G373" s="87" t="s">
        <v>729</v>
      </c>
      <c r="H373" s="69"/>
      <c r="I373" s="63" t="s">
        <v>727</v>
      </c>
      <c r="J373" s="60" t="s">
        <v>6427</v>
      </c>
      <c r="K373" s="88" t="s">
        <v>116</v>
      </c>
      <c r="L373" s="63" t="s">
        <v>117</v>
      </c>
      <c r="M373" s="64" t="s">
        <v>33</v>
      </c>
    </row>
    <row r="374" spans="1:13" s="15" customFormat="1" ht="56" customHeight="1" x14ac:dyDescent="0.55000000000000004">
      <c r="A374" s="228"/>
      <c r="B374" s="66"/>
      <c r="C374" s="75"/>
      <c r="D374" s="66"/>
      <c r="E374" s="56" t="s">
        <v>35</v>
      </c>
      <c r="F374" s="61" t="s">
        <v>1667</v>
      </c>
      <c r="G374" s="59" t="s">
        <v>732</v>
      </c>
      <c r="H374" s="69"/>
      <c r="I374" s="70"/>
      <c r="J374" s="60" t="s">
        <v>2101</v>
      </c>
      <c r="K374" s="88" t="s">
        <v>116</v>
      </c>
      <c r="L374" s="90"/>
      <c r="M374" s="71"/>
    </row>
    <row r="375" spans="1:13" s="15" customFormat="1" ht="92" customHeight="1" x14ac:dyDescent="0.55000000000000004">
      <c r="A375" s="228"/>
      <c r="B375" s="66"/>
      <c r="C375" s="75"/>
      <c r="D375" s="66"/>
      <c r="E375" s="65"/>
      <c r="F375" s="66"/>
      <c r="G375" s="63" t="s">
        <v>6428</v>
      </c>
      <c r="H375" s="69"/>
      <c r="I375" s="70"/>
      <c r="J375" s="60" t="s">
        <v>6429</v>
      </c>
      <c r="K375" s="88" t="s">
        <v>20</v>
      </c>
      <c r="L375" s="90"/>
      <c r="M375" s="71"/>
    </row>
    <row r="376" spans="1:13" s="15" customFormat="1" ht="56" customHeight="1" x14ac:dyDescent="0.55000000000000004">
      <c r="A376" s="228"/>
      <c r="B376" s="66"/>
      <c r="C376" s="75"/>
      <c r="D376" s="66"/>
      <c r="E376" s="65"/>
      <c r="F376" s="66"/>
      <c r="G376" s="142"/>
      <c r="H376" s="69"/>
      <c r="I376" s="70"/>
      <c r="J376" s="60" t="s">
        <v>6430</v>
      </c>
      <c r="K376" s="112" t="s">
        <v>61</v>
      </c>
      <c r="L376" s="90"/>
      <c r="M376" s="71"/>
    </row>
    <row r="377" spans="1:13" s="15" customFormat="1" ht="56" customHeight="1" x14ac:dyDescent="0.55000000000000004">
      <c r="A377" s="228"/>
      <c r="B377" s="66"/>
      <c r="C377" s="75"/>
      <c r="D377" s="66"/>
      <c r="E377" s="65"/>
      <c r="F377" s="66"/>
      <c r="G377" s="87" t="s">
        <v>6431</v>
      </c>
      <c r="H377" s="69"/>
      <c r="I377" s="70"/>
      <c r="J377" s="60" t="s">
        <v>6432</v>
      </c>
      <c r="K377" s="117"/>
      <c r="L377" s="90"/>
      <c r="M377" s="71"/>
    </row>
    <row r="378" spans="1:13" s="15" customFormat="1" ht="56" customHeight="1" x14ac:dyDescent="0.55000000000000004">
      <c r="A378" s="228"/>
      <c r="B378" s="66"/>
      <c r="C378" s="75"/>
      <c r="D378" s="66"/>
      <c r="E378" s="116"/>
      <c r="F378" s="102"/>
      <c r="G378" s="87" t="s">
        <v>6433</v>
      </c>
      <c r="H378" s="69"/>
      <c r="I378" s="70"/>
      <c r="J378" s="60" t="s">
        <v>6434</v>
      </c>
      <c r="K378" s="104" t="s">
        <v>31</v>
      </c>
      <c r="L378" s="90"/>
      <c r="M378" s="71"/>
    </row>
    <row r="379" spans="1:13" s="15" customFormat="1" ht="56" customHeight="1" x14ac:dyDescent="0.55000000000000004">
      <c r="A379" s="228"/>
      <c r="B379" s="66"/>
      <c r="C379" s="75"/>
      <c r="D379" s="66"/>
      <c r="E379" s="167" t="s">
        <v>62</v>
      </c>
      <c r="F379" s="98" t="s">
        <v>736</v>
      </c>
      <c r="G379" s="87" t="s">
        <v>737</v>
      </c>
      <c r="H379" s="69"/>
      <c r="I379" s="70"/>
      <c r="J379" s="60" t="s">
        <v>6435</v>
      </c>
      <c r="K379" s="96" t="s">
        <v>56</v>
      </c>
      <c r="L379" s="90"/>
      <c r="M379" s="71"/>
    </row>
    <row r="380" spans="1:13" s="15" customFormat="1" ht="56" customHeight="1" x14ac:dyDescent="0.55000000000000004">
      <c r="A380" s="228"/>
      <c r="B380" s="66"/>
      <c r="C380" s="75"/>
      <c r="D380" s="66"/>
      <c r="E380" s="116"/>
      <c r="F380" s="102"/>
      <c r="G380" s="87" t="s">
        <v>6436</v>
      </c>
      <c r="H380" s="69"/>
      <c r="I380" s="70"/>
      <c r="J380" s="87" t="s">
        <v>6436</v>
      </c>
      <c r="K380" s="117"/>
      <c r="L380" s="90"/>
      <c r="M380" s="71"/>
    </row>
    <row r="381" spans="1:13" s="15" customFormat="1" ht="56" customHeight="1" x14ac:dyDescent="0.55000000000000004">
      <c r="A381" s="228"/>
      <c r="B381" s="66"/>
      <c r="C381" s="75"/>
      <c r="D381" s="66"/>
      <c r="E381" s="105" t="s">
        <v>71</v>
      </c>
      <c r="F381" s="84" t="s">
        <v>739</v>
      </c>
      <c r="G381" s="87" t="s">
        <v>740</v>
      </c>
      <c r="H381" s="69"/>
      <c r="I381" s="70"/>
      <c r="J381" s="87" t="s">
        <v>6437</v>
      </c>
      <c r="K381" s="104" t="s">
        <v>116</v>
      </c>
      <c r="L381" s="90"/>
      <c r="M381" s="71"/>
    </row>
    <row r="382" spans="1:13" s="15" customFormat="1" ht="56" customHeight="1" x14ac:dyDescent="0.55000000000000004">
      <c r="A382" s="228"/>
      <c r="B382" s="66"/>
      <c r="C382" s="75"/>
      <c r="D382" s="66"/>
      <c r="E382" s="167" t="s">
        <v>94</v>
      </c>
      <c r="F382" s="98" t="s">
        <v>742</v>
      </c>
      <c r="G382" s="87" t="s">
        <v>743</v>
      </c>
      <c r="H382" s="69"/>
      <c r="I382" s="70"/>
      <c r="J382" s="87" t="s">
        <v>6438</v>
      </c>
      <c r="K382" s="88" t="s">
        <v>20</v>
      </c>
      <c r="L382" s="90"/>
      <c r="M382" s="71"/>
    </row>
    <row r="383" spans="1:13" s="15" customFormat="1" ht="56" customHeight="1" x14ac:dyDescent="0.55000000000000004">
      <c r="A383" s="228"/>
      <c r="B383" s="66"/>
      <c r="C383" s="75"/>
      <c r="D383" s="66"/>
      <c r="E383" s="173"/>
      <c r="F383" s="153"/>
      <c r="G383" s="87" t="s">
        <v>6439</v>
      </c>
      <c r="H383" s="69"/>
      <c r="I383" s="70"/>
      <c r="J383" s="87" t="s">
        <v>6440</v>
      </c>
      <c r="K383" s="104" t="s">
        <v>61</v>
      </c>
      <c r="L383" s="90"/>
      <c r="M383" s="71"/>
    </row>
    <row r="384" spans="1:13" s="15" customFormat="1" ht="56" customHeight="1" x14ac:dyDescent="0.55000000000000004">
      <c r="A384" s="228"/>
      <c r="B384" s="66"/>
      <c r="C384" s="144"/>
      <c r="D384" s="102"/>
      <c r="E384" s="167" t="s">
        <v>98</v>
      </c>
      <c r="F384" s="84" t="s">
        <v>2104</v>
      </c>
      <c r="G384" s="87" t="s">
        <v>2105</v>
      </c>
      <c r="H384" s="69"/>
      <c r="I384" s="70"/>
      <c r="J384" s="87" t="s">
        <v>2106</v>
      </c>
      <c r="K384" s="101" t="s">
        <v>56</v>
      </c>
      <c r="L384" s="150"/>
      <c r="M384" s="143"/>
    </row>
    <row r="385" spans="1:13" s="15" customFormat="1" ht="56" customHeight="1" x14ac:dyDescent="0.55000000000000004">
      <c r="A385" s="398"/>
      <c r="B385" s="102"/>
      <c r="C385" s="156">
        <v>8</v>
      </c>
      <c r="D385" s="84" t="s">
        <v>748</v>
      </c>
      <c r="E385" s="105"/>
      <c r="F385" s="84" t="s">
        <v>749</v>
      </c>
      <c r="G385" s="87" t="s">
        <v>750</v>
      </c>
      <c r="H385" s="141"/>
      <c r="I385" s="142"/>
      <c r="J385" s="87" t="s">
        <v>6441</v>
      </c>
      <c r="K385" s="101" t="s">
        <v>20</v>
      </c>
      <c r="L385" s="59" t="s">
        <v>117</v>
      </c>
      <c r="M385" s="86" t="s">
        <v>33</v>
      </c>
    </row>
    <row r="386" spans="1:13" s="15" customFormat="1" ht="104" customHeight="1" x14ac:dyDescent="0.55000000000000004">
      <c r="A386" s="227">
        <v>60</v>
      </c>
      <c r="B386" s="61" t="s">
        <v>752</v>
      </c>
      <c r="C386" s="67">
        <v>1</v>
      </c>
      <c r="D386" s="61" t="s">
        <v>753</v>
      </c>
      <c r="E386" s="56" t="s">
        <v>25</v>
      </c>
      <c r="F386" s="98" t="s">
        <v>754</v>
      </c>
      <c r="G386" s="111" t="s">
        <v>2109</v>
      </c>
      <c r="H386" s="63" t="s">
        <v>753</v>
      </c>
      <c r="I386" s="63" t="s">
        <v>753</v>
      </c>
      <c r="J386" s="60" t="s">
        <v>6442</v>
      </c>
      <c r="K386" s="101" t="s">
        <v>116</v>
      </c>
      <c r="L386" s="96" t="s">
        <v>757</v>
      </c>
      <c r="M386" s="78" t="s">
        <v>758</v>
      </c>
    </row>
    <row r="387" spans="1:13" s="15" customFormat="1" ht="68" customHeight="1" x14ac:dyDescent="0.55000000000000004">
      <c r="A387" s="228"/>
      <c r="B387" s="66"/>
      <c r="C387" s="75"/>
      <c r="D387" s="66"/>
      <c r="E387" s="116"/>
      <c r="F387" s="102"/>
      <c r="G387" s="142"/>
      <c r="H387" s="69"/>
      <c r="I387" s="70"/>
      <c r="J387" s="60" t="s">
        <v>6443</v>
      </c>
      <c r="K387" s="88" t="s">
        <v>66</v>
      </c>
      <c r="L387" s="90"/>
      <c r="M387" s="71"/>
    </row>
    <row r="388" spans="1:13" s="15" customFormat="1" ht="56" customHeight="1" x14ac:dyDescent="0.55000000000000004">
      <c r="A388" s="228"/>
      <c r="B388" s="66"/>
      <c r="C388" s="75"/>
      <c r="D388" s="66"/>
      <c r="E388" s="56" t="s">
        <v>94</v>
      </c>
      <c r="F388" s="61" t="s">
        <v>759</v>
      </c>
      <c r="G388" s="109" t="s">
        <v>755</v>
      </c>
      <c r="H388" s="69"/>
      <c r="I388" s="70"/>
      <c r="J388" s="60" t="s">
        <v>6444</v>
      </c>
      <c r="K388" s="88" t="s">
        <v>116</v>
      </c>
      <c r="L388" s="90"/>
      <c r="M388" s="71"/>
    </row>
    <row r="389" spans="1:13" s="15" customFormat="1" ht="68" customHeight="1" x14ac:dyDescent="0.55000000000000004">
      <c r="A389" s="228"/>
      <c r="B389" s="66"/>
      <c r="C389" s="144"/>
      <c r="D389" s="102"/>
      <c r="E389" s="116"/>
      <c r="F389" s="102"/>
      <c r="G389" s="109" t="s">
        <v>761</v>
      </c>
      <c r="H389" s="69"/>
      <c r="I389" s="142"/>
      <c r="J389" s="60" t="s">
        <v>6445</v>
      </c>
      <c r="K389" s="88" t="s">
        <v>61</v>
      </c>
      <c r="L389" s="90"/>
      <c r="M389" s="70"/>
    </row>
    <row r="390" spans="1:13" s="15" customFormat="1" ht="56" customHeight="1" x14ac:dyDescent="0.55000000000000004">
      <c r="A390" s="228"/>
      <c r="B390" s="66"/>
      <c r="C390" s="67">
        <v>2</v>
      </c>
      <c r="D390" s="61" t="s">
        <v>763</v>
      </c>
      <c r="E390" s="56" t="s">
        <v>25</v>
      </c>
      <c r="F390" s="61" t="s">
        <v>764</v>
      </c>
      <c r="G390" s="87" t="s">
        <v>765</v>
      </c>
      <c r="H390" s="69"/>
      <c r="I390" s="63" t="s">
        <v>763</v>
      </c>
      <c r="J390" s="60" t="s">
        <v>6446</v>
      </c>
      <c r="K390" s="101" t="s">
        <v>116</v>
      </c>
      <c r="L390" s="90"/>
      <c r="M390" s="70"/>
    </row>
    <row r="391" spans="1:13" s="15" customFormat="1" ht="56" customHeight="1" x14ac:dyDescent="0.55000000000000004">
      <c r="A391" s="228"/>
      <c r="B391" s="66"/>
      <c r="C391" s="75"/>
      <c r="D391" s="66"/>
      <c r="E391" s="65"/>
      <c r="F391" s="66"/>
      <c r="G391" s="87" t="s">
        <v>767</v>
      </c>
      <c r="H391" s="69"/>
      <c r="I391" s="70"/>
      <c r="J391" s="87" t="s">
        <v>6447</v>
      </c>
      <c r="K391" s="96" t="s">
        <v>31</v>
      </c>
      <c r="L391" s="90"/>
      <c r="M391" s="70"/>
    </row>
    <row r="392" spans="1:13" s="15" customFormat="1" ht="56" customHeight="1" x14ac:dyDescent="0.55000000000000004">
      <c r="A392" s="228"/>
      <c r="B392" s="66"/>
      <c r="C392" s="75"/>
      <c r="D392" s="66"/>
      <c r="E392" s="116"/>
      <c r="F392" s="102"/>
      <c r="G392" s="87" t="s">
        <v>6448</v>
      </c>
      <c r="H392" s="69"/>
      <c r="I392" s="70"/>
      <c r="J392" s="87" t="s">
        <v>6449</v>
      </c>
      <c r="K392" s="151"/>
      <c r="L392" s="90"/>
      <c r="M392" s="70"/>
    </row>
    <row r="393" spans="1:13" s="16" customFormat="1" ht="56" customHeight="1" x14ac:dyDescent="0.55000000000000004">
      <c r="A393" s="270"/>
      <c r="B393" s="99"/>
      <c r="C393" s="189"/>
      <c r="D393" s="99"/>
      <c r="E393" s="167" t="s">
        <v>35</v>
      </c>
      <c r="F393" s="98" t="s">
        <v>769</v>
      </c>
      <c r="G393" s="87" t="s">
        <v>770</v>
      </c>
      <c r="H393" s="69"/>
      <c r="I393" s="97"/>
      <c r="J393" s="87" t="s">
        <v>6450</v>
      </c>
      <c r="K393" s="101" t="s">
        <v>116</v>
      </c>
      <c r="L393" s="79"/>
      <c r="M393" s="70"/>
    </row>
    <row r="394" spans="1:13" s="16" customFormat="1" ht="56" customHeight="1" x14ac:dyDescent="0.55000000000000004">
      <c r="A394" s="270"/>
      <c r="B394" s="99"/>
      <c r="C394" s="194"/>
      <c r="D394" s="153"/>
      <c r="E394" s="173"/>
      <c r="F394" s="153"/>
      <c r="G394" s="87" t="s">
        <v>6451</v>
      </c>
      <c r="H394" s="69"/>
      <c r="I394" s="151"/>
      <c r="J394" s="87" t="s">
        <v>6452</v>
      </c>
      <c r="K394" s="101" t="s">
        <v>31</v>
      </c>
      <c r="L394" s="79"/>
      <c r="M394" s="70"/>
    </row>
    <row r="395" spans="1:13" s="15" customFormat="1" ht="104" customHeight="1" x14ac:dyDescent="0.55000000000000004">
      <c r="A395" s="228"/>
      <c r="B395" s="66"/>
      <c r="C395" s="67">
        <v>3</v>
      </c>
      <c r="D395" s="98" t="s">
        <v>775</v>
      </c>
      <c r="E395" s="56" t="s">
        <v>25</v>
      </c>
      <c r="F395" s="61" t="s">
        <v>773</v>
      </c>
      <c r="G395" s="87" t="s">
        <v>774</v>
      </c>
      <c r="H395" s="69"/>
      <c r="I395" s="63" t="s">
        <v>772</v>
      </c>
      <c r="J395" s="60" t="s">
        <v>6453</v>
      </c>
      <c r="K395" s="88" t="s">
        <v>61</v>
      </c>
      <c r="L395" s="90"/>
      <c r="M395" s="70"/>
    </row>
    <row r="396" spans="1:13" s="15" customFormat="1" ht="80" customHeight="1" x14ac:dyDescent="0.55000000000000004">
      <c r="A396" s="228"/>
      <c r="B396" s="66"/>
      <c r="C396" s="75"/>
      <c r="D396" s="82"/>
      <c r="E396" s="116"/>
      <c r="F396" s="102"/>
      <c r="G396" s="87" t="s">
        <v>777</v>
      </c>
      <c r="H396" s="69"/>
      <c r="I396" s="70"/>
      <c r="J396" s="60" t="s">
        <v>6454</v>
      </c>
      <c r="K396" s="101" t="s">
        <v>116</v>
      </c>
      <c r="L396" s="90"/>
      <c r="M396" s="70"/>
    </row>
    <row r="397" spans="1:13" s="15" customFormat="1" ht="68" customHeight="1" x14ac:dyDescent="0.55000000000000004">
      <c r="A397" s="228"/>
      <c r="B397" s="66"/>
      <c r="C397" s="144"/>
      <c r="D397" s="149"/>
      <c r="E397" s="56" t="s">
        <v>35</v>
      </c>
      <c r="F397" s="80" t="s">
        <v>779</v>
      </c>
      <c r="G397" s="87" t="s">
        <v>780</v>
      </c>
      <c r="H397" s="69"/>
      <c r="I397" s="70"/>
      <c r="J397" s="60" t="s">
        <v>6455</v>
      </c>
      <c r="K397" s="88" t="s">
        <v>116</v>
      </c>
      <c r="L397" s="90"/>
      <c r="M397" s="70"/>
    </row>
    <row r="398" spans="1:13" s="15" customFormat="1" ht="68" customHeight="1" x14ac:dyDescent="0.55000000000000004">
      <c r="A398" s="398"/>
      <c r="B398" s="102"/>
      <c r="C398" s="156">
        <v>4</v>
      </c>
      <c r="D398" s="84" t="s">
        <v>782</v>
      </c>
      <c r="E398" s="105"/>
      <c r="F398" s="84" t="s">
        <v>2115</v>
      </c>
      <c r="G398" s="87" t="s">
        <v>783</v>
      </c>
      <c r="H398" s="141"/>
      <c r="I398" s="142"/>
      <c r="J398" s="60" t="s">
        <v>2116</v>
      </c>
      <c r="K398" s="88" t="s">
        <v>116</v>
      </c>
      <c r="L398" s="150"/>
      <c r="M398" s="142"/>
    </row>
    <row r="399" spans="1:13" s="15" customFormat="1" ht="92" customHeight="1" x14ac:dyDescent="0.55000000000000004">
      <c r="A399" s="227">
        <v>61</v>
      </c>
      <c r="B399" s="61" t="s">
        <v>785</v>
      </c>
      <c r="C399" s="67">
        <v>1</v>
      </c>
      <c r="D399" s="61" t="s">
        <v>786</v>
      </c>
      <c r="E399" s="56" t="s">
        <v>25</v>
      </c>
      <c r="F399" s="61" t="s">
        <v>787</v>
      </c>
      <c r="G399" s="59" t="s">
        <v>788</v>
      </c>
      <c r="H399" s="63" t="s">
        <v>789</v>
      </c>
      <c r="I399" s="63" t="s">
        <v>789</v>
      </c>
      <c r="J399" s="60" t="s">
        <v>6456</v>
      </c>
      <c r="K399" s="104" t="s">
        <v>116</v>
      </c>
      <c r="L399" s="63" t="s">
        <v>117</v>
      </c>
      <c r="M399" s="64" t="s">
        <v>33</v>
      </c>
    </row>
    <row r="400" spans="1:13" s="15" customFormat="1" ht="68" customHeight="1" x14ac:dyDescent="0.55000000000000004">
      <c r="A400" s="228"/>
      <c r="B400" s="66"/>
      <c r="C400" s="75"/>
      <c r="D400" s="66"/>
      <c r="E400" s="65"/>
      <c r="F400" s="66"/>
      <c r="G400" s="59" t="s">
        <v>6457</v>
      </c>
      <c r="H400" s="69"/>
      <c r="I400" s="70"/>
      <c r="J400" s="60" t="s">
        <v>6458</v>
      </c>
      <c r="K400" s="104" t="s">
        <v>61</v>
      </c>
      <c r="L400" s="70"/>
      <c r="M400" s="71"/>
    </row>
    <row r="401" spans="1:13" s="15" customFormat="1" ht="56" customHeight="1" x14ac:dyDescent="0.55000000000000004">
      <c r="A401" s="228"/>
      <c r="B401" s="66"/>
      <c r="C401" s="75"/>
      <c r="D401" s="66"/>
      <c r="E401" s="116"/>
      <c r="F401" s="102"/>
      <c r="G401" s="59" t="s">
        <v>6459</v>
      </c>
      <c r="H401" s="69"/>
      <c r="I401" s="70"/>
      <c r="J401" s="60" t="s">
        <v>6460</v>
      </c>
      <c r="K401" s="104" t="s">
        <v>66</v>
      </c>
      <c r="L401" s="70"/>
      <c r="M401" s="71"/>
    </row>
    <row r="402" spans="1:13" s="15" customFormat="1" ht="92" customHeight="1" x14ac:dyDescent="0.55000000000000004">
      <c r="A402" s="228"/>
      <c r="B402" s="66"/>
      <c r="C402" s="75"/>
      <c r="D402" s="66"/>
      <c r="E402" s="56" t="s">
        <v>35</v>
      </c>
      <c r="F402" s="61" t="s">
        <v>791</v>
      </c>
      <c r="G402" s="59" t="s">
        <v>792</v>
      </c>
      <c r="H402" s="69"/>
      <c r="I402" s="70"/>
      <c r="J402" s="60" t="s">
        <v>5618</v>
      </c>
      <c r="K402" s="112" t="s">
        <v>116</v>
      </c>
      <c r="L402" s="90"/>
      <c r="M402" s="71"/>
    </row>
    <row r="403" spans="1:13" s="15" customFormat="1" ht="92" customHeight="1" x14ac:dyDescent="0.55000000000000004">
      <c r="A403" s="228"/>
      <c r="B403" s="66"/>
      <c r="C403" s="75"/>
      <c r="D403" s="66"/>
      <c r="E403" s="65"/>
      <c r="F403" s="66"/>
      <c r="G403" s="87" t="s">
        <v>794</v>
      </c>
      <c r="H403" s="69"/>
      <c r="I403" s="70"/>
      <c r="J403" s="60" t="s">
        <v>5618</v>
      </c>
      <c r="K403" s="113"/>
      <c r="L403" s="90"/>
      <c r="M403" s="71"/>
    </row>
    <row r="404" spans="1:13" s="15" customFormat="1" ht="68" customHeight="1" x14ac:dyDescent="0.55000000000000004">
      <c r="A404" s="228"/>
      <c r="B404" s="66"/>
      <c r="C404" s="75"/>
      <c r="D404" s="66"/>
      <c r="E404" s="65"/>
      <c r="F404" s="66"/>
      <c r="G404" s="87" t="s">
        <v>1673</v>
      </c>
      <c r="H404" s="69"/>
      <c r="I404" s="70"/>
      <c r="J404" s="60" t="s">
        <v>6022</v>
      </c>
      <c r="K404" s="113"/>
      <c r="L404" s="90"/>
      <c r="M404" s="71"/>
    </row>
    <row r="405" spans="1:13" s="15" customFormat="1" ht="56" customHeight="1" x14ac:dyDescent="0.55000000000000004">
      <c r="A405" s="228"/>
      <c r="B405" s="66"/>
      <c r="C405" s="75"/>
      <c r="D405" s="66"/>
      <c r="E405" s="65"/>
      <c r="F405" s="66"/>
      <c r="G405" s="111" t="s">
        <v>4542</v>
      </c>
      <c r="H405" s="69"/>
      <c r="I405" s="70"/>
      <c r="J405" s="60" t="s">
        <v>6461</v>
      </c>
      <c r="K405" s="117"/>
      <c r="L405" s="90"/>
      <c r="M405" s="71"/>
    </row>
    <row r="406" spans="1:13" s="15" customFormat="1" ht="116" customHeight="1" x14ac:dyDescent="0.55000000000000004">
      <c r="A406" s="228"/>
      <c r="B406" s="66"/>
      <c r="C406" s="75"/>
      <c r="D406" s="66"/>
      <c r="E406" s="65"/>
      <c r="F406" s="66"/>
      <c r="G406" s="155"/>
      <c r="H406" s="69"/>
      <c r="I406" s="70"/>
      <c r="J406" s="60" t="s">
        <v>6462</v>
      </c>
      <c r="K406" s="104" t="s">
        <v>61</v>
      </c>
      <c r="L406" s="90"/>
      <c r="M406" s="71"/>
    </row>
    <row r="407" spans="1:13" s="15" customFormat="1" ht="68" customHeight="1" x14ac:dyDescent="0.55000000000000004">
      <c r="A407" s="228"/>
      <c r="B407" s="66"/>
      <c r="C407" s="75"/>
      <c r="D407" s="66"/>
      <c r="E407" s="65"/>
      <c r="F407" s="66"/>
      <c r="G407" s="59" t="s">
        <v>5619</v>
      </c>
      <c r="H407" s="69"/>
      <c r="I407" s="70"/>
      <c r="J407" s="60" t="s">
        <v>5620</v>
      </c>
      <c r="K407" s="104" t="s">
        <v>20</v>
      </c>
      <c r="L407" s="90"/>
      <c r="M407" s="71"/>
    </row>
    <row r="408" spans="1:13" s="15" customFormat="1" ht="92" customHeight="1" x14ac:dyDescent="0.55000000000000004">
      <c r="A408" s="228"/>
      <c r="B408" s="66"/>
      <c r="C408" s="75"/>
      <c r="D408" s="66"/>
      <c r="E408" s="65"/>
      <c r="F408" s="66"/>
      <c r="G408" s="59" t="s">
        <v>6463</v>
      </c>
      <c r="H408" s="69"/>
      <c r="I408" s="70"/>
      <c r="J408" s="60" t="s">
        <v>6464</v>
      </c>
      <c r="K408" s="88" t="s">
        <v>20</v>
      </c>
      <c r="L408" s="90"/>
      <c r="M408" s="71"/>
    </row>
    <row r="409" spans="1:13" s="15" customFormat="1" ht="56" customHeight="1" x14ac:dyDescent="0.55000000000000004">
      <c r="A409" s="228"/>
      <c r="B409" s="66"/>
      <c r="C409" s="75"/>
      <c r="D409" s="66"/>
      <c r="E409" s="65"/>
      <c r="F409" s="66"/>
      <c r="G409" s="63" t="s">
        <v>6465</v>
      </c>
      <c r="H409" s="69"/>
      <c r="I409" s="70"/>
      <c r="J409" s="60" t="s">
        <v>6456</v>
      </c>
      <c r="K409" s="88" t="s">
        <v>116</v>
      </c>
      <c r="L409" s="90"/>
      <c r="M409" s="71"/>
    </row>
    <row r="410" spans="1:13" s="15" customFormat="1" ht="56" customHeight="1" x14ac:dyDescent="0.55000000000000004">
      <c r="A410" s="228"/>
      <c r="B410" s="66"/>
      <c r="C410" s="75"/>
      <c r="D410" s="66"/>
      <c r="E410" s="65"/>
      <c r="F410" s="66"/>
      <c r="G410" s="70"/>
      <c r="H410" s="69"/>
      <c r="I410" s="70"/>
      <c r="J410" s="60" t="s">
        <v>6466</v>
      </c>
      <c r="K410" s="88" t="s">
        <v>31</v>
      </c>
      <c r="L410" s="90"/>
      <c r="M410" s="71"/>
    </row>
    <row r="411" spans="1:13" s="15" customFormat="1" ht="56" customHeight="1" x14ac:dyDescent="0.55000000000000004">
      <c r="A411" s="228"/>
      <c r="B411" s="66"/>
      <c r="C411" s="75"/>
      <c r="D411" s="66"/>
      <c r="E411" s="116"/>
      <c r="F411" s="102"/>
      <c r="G411" s="142"/>
      <c r="H411" s="69"/>
      <c r="I411" s="70"/>
      <c r="J411" s="60" t="s">
        <v>6467</v>
      </c>
      <c r="K411" s="88" t="s">
        <v>66</v>
      </c>
      <c r="L411" s="150"/>
      <c r="M411" s="143"/>
    </row>
    <row r="412" spans="1:13" s="15" customFormat="1" ht="56" customHeight="1" x14ac:dyDescent="0.55000000000000004">
      <c r="A412" s="228"/>
      <c r="B412" s="66"/>
      <c r="C412" s="75"/>
      <c r="D412" s="66"/>
      <c r="E412" s="56" t="s">
        <v>62</v>
      </c>
      <c r="F412" s="61" t="s">
        <v>798</v>
      </c>
      <c r="G412" s="87" t="s">
        <v>799</v>
      </c>
      <c r="H412" s="69"/>
      <c r="I412" s="70"/>
      <c r="J412" s="104" t="s">
        <v>6468</v>
      </c>
      <c r="K412" s="101" t="s">
        <v>116</v>
      </c>
      <c r="L412" s="59" t="s">
        <v>117</v>
      </c>
      <c r="M412" s="59" t="s">
        <v>33</v>
      </c>
    </row>
    <row r="413" spans="1:13" s="15" customFormat="1" ht="68" customHeight="1" x14ac:dyDescent="0.55000000000000004">
      <c r="A413" s="228"/>
      <c r="B413" s="66"/>
      <c r="C413" s="144"/>
      <c r="D413" s="102"/>
      <c r="E413" s="116"/>
      <c r="F413" s="102"/>
      <c r="G413" s="59" t="s">
        <v>801</v>
      </c>
      <c r="H413" s="69"/>
      <c r="I413" s="142"/>
      <c r="J413" s="104" t="s">
        <v>6469</v>
      </c>
      <c r="K413" s="88" t="s">
        <v>61</v>
      </c>
      <c r="L413" s="88" t="s">
        <v>6470</v>
      </c>
      <c r="M413" s="59" t="s">
        <v>102</v>
      </c>
    </row>
    <row r="414" spans="1:13" s="15" customFormat="1" ht="116" customHeight="1" x14ac:dyDescent="0.55000000000000004">
      <c r="A414" s="228"/>
      <c r="B414" s="66"/>
      <c r="C414" s="67">
        <v>2</v>
      </c>
      <c r="D414" s="61" t="s">
        <v>804</v>
      </c>
      <c r="E414" s="56" t="s">
        <v>25</v>
      </c>
      <c r="F414" s="61" t="s">
        <v>805</v>
      </c>
      <c r="G414" s="87" t="s">
        <v>806</v>
      </c>
      <c r="H414" s="69"/>
      <c r="I414" s="63" t="s">
        <v>804</v>
      </c>
      <c r="J414" s="60" t="s">
        <v>5621</v>
      </c>
      <c r="K414" s="88" t="s">
        <v>116</v>
      </c>
      <c r="L414" s="63" t="s">
        <v>117</v>
      </c>
      <c r="M414" s="63" t="s">
        <v>33</v>
      </c>
    </row>
    <row r="415" spans="1:13" s="15" customFormat="1" ht="80" customHeight="1" x14ac:dyDescent="0.55000000000000004">
      <c r="A415" s="228"/>
      <c r="B415" s="66"/>
      <c r="C415" s="75"/>
      <c r="D415" s="66"/>
      <c r="E415" s="116"/>
      <c r="F415" s="102"/>
      <c r="G415" s="87" t="s">
        <v>809</v>
      </c>
      <c r="H415" s="69"/>
      <c r="I415" s="70"/>
      <c r="J415" s="60" t="s">
        <v>6471</v>
      </c>
      <c r="K415" s="88" t="s">
        <v>20</v>
      </c>
      <c r="L415" s="90"/>
      <c r="M415" s="71"/>
    </row>
    <row r="416" spans="1:13" s="15" customFormat="1" ht="92" customHeight="1" x14ac:dyDescent="0.55000000000000004">
      <c r="A416" s="228"/>
      <c r="B416" s="66"/>
      <c r="C416" s="75"/>
      <c r="D416" s="66"/>
      <c r="E416" s="56" t="s">
        <v>35</v>
      </c>
      <c r="F416" s="61" t="s">
        <v>811</v>
      </c>
      <c r="G416" s="87" t="s">
        <v>812</v>
      </c>
      <c r="H416" s="69"/>
      <c r="I416" s="70"/>
      <c r="J416" s="60" t="s">
        <v>6472</v>
      </c>
      <c r="K416" s="88" t="s">
        <v>116</v>
      </c>
      <c r="L416" s="90"/>
      <c r="M416" s="71"/>
    </row>
    <row r="417" spans="1:13" s="15" customFormat="1" ht="56" customHeight="1" x14ac:dyDescent="0.55000000000000004">
      <c r="A417" s="228"/>
      <c r="B417" s="66"/>
      <c r="C417" s="75"/>
      <c r="D417" s="66"/>
      <c r="E417" s="65"/>
      <c r="F417" s="66"/>
      <c r="G417" s="87" t="s">
        <v>3379</v>
      </c>
      <c r="H417" s="69"/>
      <c r="I417" s="70"/>
      <c r="J417" s="60" t="s">
        <v>6473</v>
      </c>
      <c r="K417" s="89" t="s">
        <v>20</v>
      </c>
      <c r="L417" s="90"/>
      <c r="M417" s="71"/>
    </row>
    <row r="418" spans="1:13" s="15" customFormat="1" ht="56" customHeight="1" x14ac:dyDescent="0.55000000000000004">
      <c r="A418" s="228"/>
      <c r="B418" s="66"/>
      <c r="C418" s="75"/>
      <c r="D418" s="66"/>
      <c r="E418" s="65"/>
      <c r="F418" s="66"/>
      <c r="G418" s="87" t="s">
        <v>6474</v>
      </c>
      <c r="H418" s="69"/>
      <c r="I418" s="70"/>
      <c r="J418" s="60" t="s">
        <v>6475</v>
      </c>
      <c r="K418" s="90"/>
      <c r="L418" s="90"/>
      <c r="M418" s="71"/>
    </row>
    <row r="419" spans="1:13" s="15" customFormat="1" ht="80" customHeight="1" x14ac:dyDescent="0.55000000000000004">
      <c r="A419" s="228"/>
      <c r="B419" s="66"/>
      <c r="C419" s="75"/>
      <c r="D419" s="66"/>
      <c r="E419" s="65"/>
      <c r="F419" s="66"/>
      <c r="G419" s="59" t="s">
        <v>6476</v>
      </c>
      <c r="H419" s="69"/>
      <c r="I419" s="70"/>
      <c r="J419" s="60" t="s">
        <v>6477</v>
      </c>
      <c r="K419" s="150"/>
      <c r="L419" s="90"/>
      <c r="M419" s="71"/>
    </row>
    <row r="420" spans="1:13" s="15" customFormat="1" ht="56" customHeight="1" x14ac:dyDescent="0.55000000000000004">
      <c r="A420" s="228"/>
      <c r="B420" s="66"/>
      <c r="C420" s="75"/>
      <c r="D420" s="66"/>
      <c r="E420" s="65"/>
      <c r="F420" s="66"/>
      <c r="G420" s="59" t="s">
        <v>6478</v>
      </c>
      <c r="H420" s="69"/>
      <c r="I420" s="70"/>
      <c r="J420" s="60" t="s">
        <v>6479</v>
      </c>
      <c r="K420" s="88" t="s">
        <v>31</v>
      </c>
      <c r="L420" s="90"/>
      <c r="M420" s="71"/>
    </row>
    <row r="421" spans="1:13" s="15" customFormat="1" ht="68" customHeight="1" x14ac:dyDescent="0.55000000000000004">
      <c r="A421" s="228"/>
      <c r="B421" s="66"/>
      <c r="C421" s="75"/>
      <c r="D421" s="66"/>
      <c r="E421" s="65"/>
      <c r="F421" s="66"/>
      <c r="G421" s="59" t="s">
        <v>6480</v>
      </c>
      <c r="H421" s="69"/>
      <c r="I421" s="70"/>
      <c r="J421" s="60" t="s">
        <v>6481</v>
      </c>
      <c r="K421" s="88" t="s">
        <v>66</v>
      </c>
      <c r="L421" s="90"/>
      <c r="M421" s="71"/>
    </row>
    <row r="422" spans="1:13" s="15" customFormat="1" ht="68" customHeight="1" x14ac:dyDescent="0.55000000000000004">
      <c r="A422" s="228"/>
      <c r="B422" s="66"/>
      <c r="C422" s="75"/>
      <c r="D422" s="66"/>
      <c r="E422" s="116"/>
      <c r="F422" s="102"/>
      <c r="G422" s="59" t="s">
        <v>6482</v>
      </c>
      <c r="H422" s="69"/>
      <c r="I422" s="70"/>
      <c r="J422" s="60" t="s">
        <v>6483</v>
      </c>
      <c r="K422" s="88" t="s">
        <v>66</v>
      </c>
      <c r="L422" s="150"/>
      <c r="M422" s="143"/>
    </row>
    <row r="423" spans="1:13" s="15" customFormat="1" ht="68" customHeight="1" x14ac:dyDescent="0.55000000000000004">
      <c r="A423" s="228"/>
      <c r="B423" s="66"/>
      <c r="C423" s="75"/>
      <c r="D423" s="66"/>
      <c r="E423" s="56" t="s">
        <v>62</v>
      </c>
      <c r="F423" s="61" t="s">
        <v>814</v>
      </c>
      <c r="G423" s="87" t="s">
        <v>815</v>
      </c>
      <c r="H423" s="69"/>
      <c r="I423" s="70"/>
      <c r="J423" s="60" t="s">
        <v>6484</v>
      </c>
      <c r="K423" s="101" t="s">
        <v>116</v>
      </c>
      <c r="L423" s="111" t="s">
        <v>117</v>
      </c>
      <c r="M423" s="78" t="s">
        <v>33</v>
      </c>
    </row>
    <row r="424" spans="1:13" s="15" customFormat="1" ht="80" customHeight="1" x14ac:dyDescent="0.55000000000000004">
      <c r="A424" s="228"/>
      <c r="B424" s="66"/>
      <c r="C424" s="75"/>
      <c r="D424" s="66"/>
      <c r="E424" s="65"/>
      <c r="F424" s="66"/>
      <c r="G424" s="111" t="s">
        <v>817</v>
      </c>
      <c r="H424" s="69"/>
      <c r="I424" s="70"/>
      <c r="J424" s="60" t="s">
        <v>6485</v>
      </c>
      <c r="K424" s="88" t="s">
        <v>116</v>
      </c>
      <c r="L424" s="90"/>
      <c r="M424" s="71"/>
    </row>
    <row r="425" spans="1:13" s="15" customFormat="1" ht="80" customHeight="1" x14ac:dyDescent="0.55000000000000004">
      <c r="A425" s="228"/>
      <c r="B425" s="66"/>
      <c r="C425" s="75"/>
      <c r="D425" s="66"/>
      <c r="E425" s="116"/>
      <c r="F425" s="102"/>
      <c r="G425" s="142"/>
      <c r="H425" s="69"/>
      <c r="I425" s="70"/>
      <c r="J425" s="60" t="s">
        <v>6486</v>
      </c>
      <c r="K425" s="88" t="s">
        <v>20</v>
      </c>
      <c r="L425" s="90"/>
      <c r="M425" s="71"/>
    </row>
    <row r="426" spans="1:13" s="15" customFormat="1" ht="68" customHeight="1" x14ac:dyDescent="0.55000000000000004">
      <c r="A426" s="228"/>
      <c r="B426" s="66"/>
      <c r="C426" s="75"/>
      <c r="D426" s="66"/>
      <c r="E426" s="56" t="s">
        <v>71</v>
      </c>
      <c r="F426" s="61" t="s">
        <v>819</v>
      </c>
      <c r="G426" s="87" t="s">
        <v>820</v>
      </c>
      <c r="H426" s="69"/>
      <c r="I426" s="70"/>
      <c r="J426" s="60" t="s">
        <v>5627</v>
      </c>
      <c r="K426" s="88" t="s">
        <v>56</v>
      </c>
      <c r="L426" s="90"/>
      <c r="M426" s="71"/>
    </row>
    <row r="427" spans="1:13" s="15" customFormat="1" ht="68" customHeight="1" x14ac:dyDescent="0.55000000000000004">
      <c r="A427" s="228"/>
      <c r="B427" s="66"/>
      <c r="C427" s="75"/>
      <c r="D427" s="66"/>
      <c r="E427" s="65"/>
      <c r="F427" s="66"/>
      <c r="G427" s="87" t="s">
        <v>822</v>
      </c>
      <c r="H427" s="69"/>
      <c r="I427" s="70"/>
      <c r="J427" s="60" t="s">
        <v>6487</v>
      </c>
      <c r="K427" s="101" t="s">
        <v>61</v>
      </c>
      <c r="L427" s="90"/>
      <c r="M427" s="71"/>
    </row>
    <row r="428" spans="1:13" s="15" customFormat="1" ht="68" customHeight="1" x14ac:dyDescent="0.55000000000000004">
      <c r="A428" s="228"/>
      <c r="B428" s="66"/>
      <c r="C428" s="75"/>
      <c r="D428" s="66"/>
      <c r="E428" s="65"/>
      <c r="F428" s="66"/>
      <c r="G428" s="59" t="s">
        <v>2128</v>
      </c>
      <c r="H428" s="69"/>
      <c r="I428" s="70"/>
      <c r="J428" s="60" t="s">
        <v>6488</v>
      </c>
      <c r="K428" s="96" t="s">
        <v>31</v>
      </c>
      <c r="L428" s="90"/>
      <c r="M428" s="71"/>
    </row>
    <row r="429" spans="1:13" s="15" customFormat="1" ht="68" customHeight="1" x14ac:dyDescent="0.55000000000000004">
      <c r="A429" s="228"/>
      <c r="B429" s="66"/>
      <c r="C429" s="75"/>
      <c r="D429" s="66"/>
      <c r="E429" s="65"/>
      <c r="F429" s="66"/>
      <c r="G429" s="87" t="s">
        <v>2130</v>
      </c>
      <c r="H429" s="69"/>
      <c r="I429" s="70"/>
      <c r="J429" s="60" t="s">
        <v>6489</v>
      </c>
      <c r="K429" s="90"/>
      <c r="L429" s="90"/>
      <c r="M429" s="71"/>
    </row>
    <row r="430" spans="1:13" s="15" customFormat="1" ht="68" customHeight="1" x14ac:dyDescent="0.55000000000000004">
      <c r="A430" s="228"/>
      <c r="B430" s="66"/>
      <c r="C430" s="144"/>
      <c r="D430" s="102"/>
      <c r="E430" s="116"/>
      <c r="F430" s="102"/>
      <c r="G430" s="87" t="s">
        <v>824</v>
      </c>
      <c r="H430" s="69"/>
      <c r="I430" s="142"/>
      <c r="J430" s="60" t="s">
        <v>5628</v>
      </c>
      <c r="K430" s="150"/>
      <c r="L430" s="150"/>
      <c r="M430" s="143"/>
    </row>
    <row r="431" spans="1:13" s="15" customFormat="1" ht="68" customHeight="1" x14ac:dyDescent="0.55000000000000004">
      <c r="A431" s="228"/>
      <c r="B431" s="66"/>
      <c r="C431" s="67">
        <v>4</v>
      </c>
      <c r="D431" s="61" t="s">
        <v>838</v>
      </c>
      <c r="E431" s="56" t="s">
        <v>25</v>
      </c>
      <c r="F431" s="61" t="s">
        <v>839</v>
      </c>
      <c r="G431" s="60" t="s">
        <v>6490</v>
      </c>
      <c r="H431" s="69"/>
      <c r="I431" s="63" t="s">
        <v>838</v>
      </c>
      <c r="J431" s="60" t="s">
        <v>5103</v>
      </c>
      <c r="K431" s="88" t="s">
        <v>116</v>
      </c>
      <c r="L431" s="63" t="s">
        <v>117</v>
      </c>
      <c r="M431" s="64" t="s">
        <v>33</v>
      </c>
    </row>
    <row r="432" spans="1:13" s="15" customFormat="1" ht="80" customHeight="1" x14ac:dyDescent="0.55000000000000004">
      <c r="A432" s="228"/>
      <c r="B432" s="66"/>
      <c r="C432" s="75"/>
      <c r="D432" s="66"/>
      <c r="E432" s="65"/>
      <c r="F432" s="66"/>
      <c r="G432" s="86" t="s">
        <v>2568</v>
      </c>
      <c r="H432" s="69"/>
      <c r="I432" s="70"/>
      <c r="J432" s="86" t="s">
        <v>6491</v>
      </c>
      <c r="K432" s="96" t="s">
        <v>844</v>
      </c>
      <c r="L432" s="70"/>
      <c r="M432" s="71"/>
    </row>
    <row r="433" spans="1:13" s="15" customFormat="1" ht="56" customHeight="1" x14ac:dyDescent="0.55000000000000004">
      <c r="A433" s="228"/>
      <c r="B433" s="66"/>
      <c r="C433" s="75"/>
      <c r="D433" s="66"/>
      <c r="E433" s="65"/>
      <c r="F433" s="66"/>
      <c r="G433" s="86" t="s">
        <v>3003</v>
      </c>
      <c r="H433" s="69"/>
      <c r="I433" s="70"/>
      <c r="J433" s="86" t="s">
        <v>6492</v>
      </c>
      <c r="K433" s="151"/>
      <c r="L433" s="70"/>
      <c r="M433" s="71"/>
    </row>
    <row r="434" spans="1:13" s="15" customFormat="1" ht="116" customHeight="1" x14ac:dyDescent="0.55000000000000004">
      <c r="A434" s="228"/>
      <c r="B434" s="66"/>
      <c r="C434" s="75"/>
      <c r="D434" s="66"/>
      <c r="E434" s="116"/>
      <c r="F434" s="102"/>
      <c r="G434" s="86" t="s">
        <v>845</v>
      </c>
      <c r="H434" s="69"/>
      <c r="I434" s="70"/>
      <c r="J434" s="86" t="s">
        <v>845</v>
      </c>
      <c r="K434" s="109" t="s">
        <v>847</v>
      </c>
      <c r="L434" s="70"/>
      <c r="M434" s="71"/>
    </row>
    <row r="435" spans="1:13" s="15" customFormat="1" ht="68" customHeight="1" x14ac:dyDescent="0.55000000000000004">
      <c r="A435" s="228"/>
      <c r="B435" s="66"/>
      <c r="C435" s="75"/>
      <c r="D435" s="66"/>
      <c r="E435" s="56" t="s">
        <v>35</v>
      </c>
      <c r="F435" s="61" t="s">
        <v>848</v>
      </c>
      <c r="G435" s="86" t="s">
        <v>851</v>
      </c>
      <c r="H435" s="69"/>
      <c r="I435" s="70"/>
      <c r="J435" s="60" t="s">
        <v>5630</v>
      </c>
      <c r="K435" s="89" t="s">
        <v>116</v>
      </c>
      <c r="L435" s="90"/>
      <c r="M435" s="71"/>
    </row>
    <row r="436" spans="1:13" s="15" customFormat="1" ht="104" customHeight="1" x14ac:dyDescent="0.55000000000000004">
      <c r="A436" s="228"/>
      <c r="B436" s="66"/>
      <c r="C436" s="75"/>
      <c r="D436" s="66"/>
      <c r="E436" s="65"/>
      <c r="F436" s="66"/>
      <c r="G436" s="86" t="s">
        <v>849</v>
      </c>
      <c r="H436" s="69"/>
      <c r="I436" s="70"/>
      <c r="J436" s="60" t="s">
        <v>5631</v>
      </c>
      <c r="K436" s="150"/>
      <c r="L436" s="90"/>
      <c r="M436" s="71"/>
    </row>
    <row r="437" spans="1:13" s="15" customFormat="1" ht="116" customHeight="1" x14ac:dyDescent="0.55000000000000004">
      <c r="A437" s="228"/>
      <c r="B437" s="66"/>
      <c r="C437" s="75"/>
      <c r="D437" s="66"/>
      <c r="E437" s="116"/>
      <c r="F437" s="102"/>
      <c r="G437" s="60" t="s">
        <v>853</v>
      </c>
      <c r="H437" s="69"/>
      <c r="I437" s="70"/>
      <c r="J437" s="104" t="s">
        <v>853</v>
      </c>
      <c r="K437" s="109" t="s">
        <v>854</v>
      </c>
      <c r="L437" s="90"/>
      <c r="M437" s="71"/>
    </row>
    <row r="438" spans="1:13" s="15" customFormat="1" ht="92" customHeight="1" x14ac:dyDescent="0.55000000000000004">
      <c r="A438" s="228"/>
      <c r="B438" s="66"/>
      <c r="C438" s="75"/>
      <c r="D438" s="66"/>
      <c r="E438" s="53" t="s">
        <v>62</v>
      </c>
      <c r="F438" s="80" t="s">
        <v>855</v>
      </c>
      <c r="G438" s="60" t="s">
        <v>3391</v>
      </c>
      <c r="H438" s="69"/>
      <c r="I438" s="70"/>
      <c r="J438" s="104" t="s">
        <v>858</v>
      </c>
      <c r="K438" s="87" t="s">
        <v>316</v>
      </c>
      <c r="L438" s="90"/>
      <c r="M438" s="71"/>
    </row>
    <row r="439" spans="1:13" s="15" customFormat="1" ht="68" customHeight="1" x14ac:dyDescent="0.55000000000000004">
      <c r="A439" s="228"/>
      <c r="B439" s="66"/>
      <c r="C439" s="75"/>
      <c r="D439" s="66"/>
      <c r="E439" s="56" t="s">
        <v>71</v>
      </c>
      <c r="F439" s="61" t="s">
        <v>861</v>
      </c>
      <c r="G439" s="86" t="s">
        <v>1685</v>
      </c>
      <c r="H439" s="69"/>
      <c r="I439" s="70"/>
      <c r="J439" s="60" t="s">
        <v>5636</v>
      </c>
      <c r="K439" s="104" t="s">
        <v>116</v>
      </c>
      <c r="L439" s="90"/>
      <c r="M439" s="71"/>
    </row>
    <row r="440" spans="1:13" s="15" customFormat="1" ht="56" customHeight="1" x14ac:dyDescent="0.55000000000000004">
      <c r="A440" s="228"/>
      <c r="B440" s="66"/>
      <c r="C440" s="75"/>
      <c r="D440" s="66"/>
      <c r="E440" s="65"/>
      <c r="F440" s="66"/>
      <c r="G440" s="87" t="s">
        <v>2582</v>
      </c>
      <c r="H440" s="69"/>
      <c r="I440" s="70"/>
      <c r="J440" s="60" t="s">
        <v>5637</v>
      </c>
      <c r="K440" s="101" t="s">
        <v>61</v>
      </c>
      <c r="L440" s="90"/>
      <c r="M440" s="71"/>
    </row>
    <row r="441" spans="1:13" s="15" customFormat="1" ht="56" customHeight="1" x14ac:dyDescent="0.55000000000000004">
      <c r="A441" s="228"/>
      <c r="B441" s="66"/>
      <c r="C441" s="75"/>
      <c r="D441" s="66"/>
      <c r="E441" s="65"/>
      <c r="F441" s="66"/>
      <c r="G441" s="87" t="s">
        <v>864</v>
      </c>
      <c r="H441" s="69"/>
      <c r="I441" s="70"/>
      <c r="J441" s="87" t="s">
        <v>4011</v>
      </c>
      <c r="K441" s="96" t="s">
        <v>61</v>
      </c>
      <c r="L441" s="90"/>
      <c r="M441" s="71"/>
    </row>
    <row r="442" spans="1:13" s="15" customFormat="1" ht="116" customHeight="1" x14ac:dyDescent="0.55000000000000004">
      <c r="A442" s="228"/>
      <c r="B442" s="66"/>
      <c r="C442" s="75"/>
      <c r="D442" s="66"/>
      <c r="E442" s="65"/>
      <c r="F442" s="66"/>
      <c r="G442" s="60" t="s">
        <v>6493</v>
      </c>
      <c r="H442" s="69"/>
      <c r="I442" s="70"/>
      <c r="J442" s="60" t="s">
        <v>6494</v>
      </c>
      <c r="K442" s="113"/>
      <c r="L442" s="90"/>
      <c r="M442" s="71"/>
    </row>
    <row r="443" spans="1:13" s="15" customFormat="1" ht="56" customHeight="1" x14ac:dyDescent="0.55000000000000004">
      <c r="A443" s="228"/>
      <c r="B443" s="66"/>
      <c r="C443" s="75"/>
      <c r="D443" s="66"/>
      <c r="E443" s="65"/>
      <c r="F443" s="66"/>
      <c r="G443" s="87" t="s">
        <v>866</v>
      </c>
      <c r="H443" s="69"/>
      <c r="I443" s="70"/>
      <c r="J443" s="87" t="s">
        <v>867</v>
      </c>
      <c r="K443" s="113"/>
      <c r="L443" s="90"/>
      <c r="M443" s="71"/>
    </row>
    <row r="444" spans="1:13" s="15" customFormat="1" ht="56" customHeight="1" x14ac:dyDescent="0.55000000000000004">
      <c r="A444" s="228"/>
      <c r="B444" s="66"/>
      <c r="C444" s="75"/>
      <c r="D444" s="66"/>
      <c r="E444" s="65"/>
      <c r="F444" s="66"/>
      <c r="G444" s="87" t="s">
        <v>868</v>
      </c>
      <c r="H444" s="69"/>
      <c r="I444" s="70"/>
      <c r="J444" s="87" t="s">
        <v>1688</v>
      </c>
      <c r="K444" s="117"/>
      <c r="L444" s="90"/>
      <c r="M444" s="71"/>
    </row>
    <row r="445" spans="1:13" s="15" customFormat="1" ht="128" customHeight="1" x14ac:dyDescent="0.55000000000000004">
      <c r="A445" s="228"/>
      <c r="B445" s="66"/>
      <c r="C445" s="75"/>
      <c r="D445" s="66"/>
      <c r="E445" s="65"/>
      <c r="F445" s="66"/>
      <c r="G445" s="87" t="s">
        <v>870</v>
      </c>
      <c r="H445" s="69"/>
      <c r="I445" s="70"/>
      <c r="J445" s="60" t="s">
        <v>870</v>
      </c>
      <c r="K445" s="101" t="s">
        <v>1689</v>
      </c>
      <c r="L445" s="90"/>
      <c r="M445" s="71"/>
    </row>
    <row r="446" spans="1:13" s="15" customFormat="1" ht="116" customHeight="1" x14ac:dyDescent="0.55000000000000004">
      <c r="A446" s="228"/>
      <c r="B446" s="66"/>
      <c r="C446" s="75"/>
      <c r="D446" s="66"/>
      <c r="E446" s="65"/>
      <c r="F446" s="66"/>
      <c r="G446" s="87" t="s">
        <v>873</v>
      </c>
      <c r="H446" s="110"/>
      <c r="I446" s="110"/>
      <c r="J446" s="87" t="s">
        <v>873</v>
      </c>
      <c r="K446" s="101" t="s">
        <v>875</v>
      </c>
      <c r="L446" s="90"/>
      <c r="M446" s="71"/>
    </row>
    <row r="447" spans="1:13" s="15" customFormat="1" ht="80" customHeight="1" x14ac:dyDescent="0.55000000000000004">
      <c r="A447" s="228"/>
      <c r="B447" s="66"/>
      <c r="C447" s="75"/>
      <c r="D447" s="66"/>
      <c r="E447" s="116"/>
      <c r="F447" s="102"/>
      <c r="G447" s="87" t="s">
        <v>876</v>
      </c>
      <c r="H447" s="69"/>
      <c r="I447" s="70"/>
      <c r="J447" s="60" t="s">
        <v>876</v>
      </c>
      <c r="K447" s="87" t="s">
        <v>878</v>
      </c>
      <c r="L447" s="90"/>
      <c r="M447" s="71"/>
    </row>
    <row r="448" spans="1:13" s="15" customFormat="1" ht="56" customHeight="1" x14ac:dyDescent="0.55000000000000004">
      <c r="A448" s="228"/>
      <c r="B448" s="66"/>
      <c r="C448" s="75"/>
      <c r="D448" s="66"/>
      <c r="E448" s="56" t="s">
        <v>98</v>
      </c>
      <c r="F448" s="61" t="s">
        <v>887</v>
      </c>
      <c r="G448" s="59" t="s">
        <v>2156</v>
      </c>
      <c r="H448" s="69"/>
      <c r="I448" s="70"/>
      <c r="J448" s="59" t="s">
        <v>6495</v>
      </c>
      <c r="K448" s="89" t="s">
        <v>116</v>
      </c>
      <c r="L448" s="90"/>
      <c r="M448" s="71"/>
    </row>
    <row r="449" spans="1:13" s="15" customFormat="1" ht="56" customHeight="1" x14ac:dyDescent="0.55000000000000004">
      <c r="A449" s="228"/>
      <c r="B449" s="66"/>
      <c r="C449" s="75"/>
      <c r="D449" s="66"/>
      <c r="E449" s="116"/>
      <c r="F449" s="102"/>
      <c r="G449" s="87" t="s">
        <v>6496</v>
      </c>
      <c r="H449" s="69"/>
      <c r="I449" s="70"/>
      <c r="J449" s="87" t="s">
        <v>6497</v>
      </c>
      <c r="K449" s="150"/>
      <c r="L449" s="90"/>
      <c r="M449" s="71"/>
    </row>
    <row r="450" spans="1:13" s="15" customFormat="1" ht="56" customHeight="1" x14ac:dyDescent="0.55000000000000004">
      <c r="A450" s="228"/>
      <c r="B450" s="66"/>
      <c r="C450" s="75"/>
      <c r="D450" s="66"/>
      <c r="E450" s="56" t="s">
        <v>147</v>
      </c>
      <c r="F450" s="61" t="s">
        <v>890</v>
      </c>
      <c r="G450" s="87" t="s">
        <v>891</v>
      </c>
      <c r="H450" s="69"/>
      <c r="I450" s="70"/>
      <c r="J450" s="87" t="s">
        <v>6498</v>
      </c>
      <c r="K450" s="88" t="s">
        <v>116</v>
      </c>
      <c r="L450" s="90"/>
      <c r="M450" s="71"/>
    </row>
    <row r="451" spans="1:13" s="15" customFormat="1" ht="80" customHeight="1" x14ac:dyDescent="0.55000000000000004">
      <c r="A451" s="228"/>
      <c r="B451" s="66"/>
      <c r="C451" s="75"/>
      <c r="D451" s="66"/>
      <c r="E451" s="65"/>
      <c r="F451" s="66"/>
      <c r="G451" s="59" t="s">
        <v>3015</v>
      </c>
      <c r="H451" s="69"/>
      <c r="I451" s="70"/>
      <c r="J451" s="60" t="s">
        <v>3015</v>
      </c>
      <c r="K451" s="88" t="s">
        <v>3017</v>
      </c>
      <c r="L451" s="90"/>
      <c r="M451" s="71"/>
    </row>
    <row r="452" spans="1:13" s="15" customFormat="1" ht="56" customHeight="1" x14ac:dyDescent="0.55000000000000004">
      <c r="A452" s="228"/>
      <c r="B452" s="66"/>
      <c r="C452" s="75"/>
      <c r="D452" s="66"/>
      <c r="E452" s="116"/>
      <c r="F452" s="102"/>
      <c r="G452" s="59" t="s">
        <v>893</v>
      </c>
      <c r="H452" s="69"/>
      <c r="I452" s="70"/>
      <c r="J452" s="59" t="s">
        <v>5646</v>
      </c>
      <c r="K452" s="101" t="s">
        <v>20</v>
      </c>
      <c r="L452" s="90"/>
      <c r="M452" s="71"/>
    </row>
    <row r="453" spans="1:13" s="15" customFormat="1" ht="68" customHeight="1" x14ac:dyDescent="0.55000000000000004">
      <c r="A453" s="228"/>
      <c r="B453" s="66"/>
      <c r="C453" s="75"/>
      <c r="D453" s="66"/>
      <c r="E453" s="53" t="s">
        <v>151</v>
      </c>
      <c r="F453" s="80" t="s">
        <v>901</v>
      </c>
      <c r="G453" s="87" t="s">
        <v>904</v>
      </c>
      <c r="H453" s="69"/>
      <c r="I453" s="70"/>
      <c r="J453" s="60" t="s">
        <v>6499</v>
      </c>
      <c r="K453" s="88" t="s">
        <v>116</v>
      </c>
      <c r="L453" s="90"/>
      <c r="M453" s="71"/>
    </row>
    <row r="454" spans="1:13" s="15" customFormat="1" ht="56" customHeight="1" x14ac:dyDescent="0.55000000000000004">
      <c r="A454" s="228"/>
      <c r="B454" s="66"/>
      <c r="C454" s="75"/>
      <c r="D454" s="66"/>
      <c r="E454" s="56" t="s">
        <v>490</v>
      </c>
      <c r="F454" s="61" t="s">
        <v>913</v>
      </c>
      <c r="G454" s="87" t="s">
        <v>916</v>
      </c>
      <c r="H454" s="69"/>
      <c r="I454" s="70"/>
      <c r="J454" s="60" t="s">
        <v>6500</v>
      </c>
      <c r="K454" s="96" t="s">
        <v>116</v>
      </c>
      <c r="L454" s="90"/>
      <c r="M454" s="71"/>
    </row>
    <row r="455" spans="1:13" s="15" customFormat="1" ht="56" customHeight="1" x14ac:dyDescent="0.55000000000000004">
      <c r="A455" s="228"/>
      <c r="B455" s="66"/>
      <c r="C455" s="75"/>
      <c r="D455" s="66"/>
      <c r="E455" s="65"/>
      <c r="F455" s="66"/>
      <c r="G455" s="87" t="s">
        <v>2597</v>
      </c>
      <c r="H455" s="69"/>
      <c r="I455" s="70"/>
      <c r="J455" s="60" t="s">
        <v>6501</v>
      </c>
      <c r="K455" s="150"/>
      <c r="L455" s="90"/>
      <c r="M455" s="71"/>
    </row>
    <row r="456" spans="1:13" s="15" customFormat="1" ht="68" customHeight="1" x14ac:dyDescent="0.55000000000000004">
      <c r="A456" s="228"/>
      <c r="B456" s="66"/>
      <c r="C456" s="144"/>
      <c r="D456" s="102"/>
      <c r="E456" s="116"/>
      <c r="F456" s="102"/>
      <c r="G456" s="60" t="s">
        <v>6502</v>
      </c>
      <c r="H456" s="69"/>
      <c r="I456" s="142"/>
      <c r="J456" s="60" t="s">
        <v>6503</v>
      </c>
      <c r="K456" s="88" t="s">
        <v>20</v>
      </c>
      <c r="L456" s="150"/>
      <c r="M456" s="143"/>
    </row>
    <row r="457" spans="1:13" s="15" customFormat="1" ht="152" customHeight="1" x14ac:dyDescent="0.55000000000000004">
      <c r="A457" s="228"/>
      <c r="B457" s="66"/>
      <c r="C457" s="67">
        <v>5</v>
      </c>
      <c r="D457" s="61" t="s">
        <v>4601</v>
      </c>
      <c r="E457" s="56" t="s">
        <v>25</v>
      </c>
      <c r="F457" s="61" t="s">
        <v>4602</v>
      </c>
      <c r="G457" s="87" t="s">
        <v>6504</v>
      </c>
      <c r="H457" s="69"/>
      <c r="I457" s="63" t="s">
        <v>4601</v>
      </c>
      <c r="J457" s="60" t="s">
        <v>6505</v>
      </c>
      <c r="K457" s="101" t="s">
        <v>116</v>
      </c>
      <c r="L457" s="96" t="s">
        <v>927</v>
      </c>
      <c r="M457" s="111" t="s">
        <v>4605</v>
      </c>
    </row>
    <row r="458" spans="1:13" s="15" customFormat="1" ht="68" customHeight="1" x14ac:dyDescent="0.55000000000000004">
      <c r="A458" s="228"/>
      <c r="B458" s="66"/>
      <c r="C458" s="75"/>
      <c r="D458" s="66"/>
      <c r="E458" s="65"/>
      <c r="F458" s="66"/>
      <c r="G458" s="87" t="s">
        <v>6506</v>
      </c>
      <c r="H458" s="69"/>
      <c r="I458" s="70"/>
      <c r="J458" s="60" t="s">
        <v>6507</v>
      </c>
      <c r="K458" s="89" t="s">
        <v>61</v>
      </c>
      <c r="L458" s="90"/>
      <c r="M458" s="71"/>
    </row>
    <row r="459" spans="1:13" s="15" customFormat="1" ht="68" customHeight="1" x14ac:dyDescent="0.55000000000000004">
      <c r="A459" s="228"/>
      <c r="B459" s="66"/>
      <c r="C459" s="75"/>
      <c r="D459" s="66"/>
      <c r="E459" s="65"/>
      <c r="F459" s="66"/>
      <c r="G459" s="87" t="s">
        <v>6508</v>
      </c>
      <c r="H459" s="69"/>
      <c r="I459" s="70"/>
      <c r="J459" s="60" t="s">
        <v>6509</v>
      </c>
      <c r="K459" s="90"/>
      <c r="L459" s="90"/>
      <c r="M459" s="71"/>
    </row>
    <row r="460" spans="1:13" s="15" customFormat="1" ht="68" customHeight="1" x14ac:dyDescent="0.55000000000000004">
      <c r="A460" s="228"/>
      <c r="B460" s="66"/>
      <c r="C460" s="75"/>
      <c r="D460" s="66"/>
      <c r="E460" s="65"/>
      <c r="F460" s="66"/>
      <c r="G460" s="87" t="s">
        <v>6510</v>
      </c>
      <c r="H460" s="69"/>
      <c r="I460" s="70"/>
      <c r="J460" s="60" t="s">
        <v>6511</v>
      </c>
      <c r="K460" s="90"/>
      <c r="L460" s="90"/>
      <c r="M460" s="71"/>
    </row>
    <row r="461" spans="1:13" s="15" customFormat="1" ht="68" customHeight="1" x14ac:dyDescent="0.55000000000000004">
      <c r="A461" s="228"/>
      <c r="B461" s="66"/>
      <c r="C461" s="75"/>
      <c r="D461" s="66"/>
      <c r="E461" s="65"/>
      <c r="F461" s="66"/>
      <c r="G461" s="87" t="s">
        <v>6041</v>
      </c>
      <c r="H461" s="69"/>
      <c r="I461" s="70"/>
      <c r="J461" s="87" t="s">
        <v>6512</v>
      </c>
      <c r="K461" s="150"/>
      <c r="L461" s="90"/>
      <c r="M461" s="71"/>
    </row>
    <row r="462" spans="1:13" s="15" customFormat="1" ht="68" customHeight="1" x14ac:dyDescent="0.55000000000000004">
      <c r="A462" s="228"/>
      <c r="B462" s="66"/>
      <c r="C462" s="75"/>
      <c r="D462" s="66"/>
      <c r="E462" s="116"/>
      <c r="F462" s="102"/>
      <c r="G462" s="59" t="s">
        <v>6513</v>
      </c>
      <c r="H462" s="69"/>
      <c r="I462" s="70"/>
      <c r="J462" s="60" t="s">
        <v>6514</v>
      </c>
      <c r="K462" s="88" t="s">
        <v>20</v>
      </c>
      <c r="L462" s="90"/>
      <c r="M462" s="143"/>
    </row>
    <row r="463" spans="1:13" s="15" customFormat="1" ht="92" customHeight="1" x14ac:dyDescent="0.55000000000000004">
      <c r="A463" s="228"/>
      <c r="B463" s="66"/>
      <c r="C463" s="75"/>
      <c r="D463" s="66"/>
      <c r="E463" s="167" t="s">
        <v>35</v>
      </c>
      <c r="F463" s="98" t="s">
        <v>923</v>
      </c>
      <c r="G463" s="87" t="s">
        <v>924</v>
      </c>
      <c r="H463" s="69"/>
      <c r="I463" s="70"/>
      <c r="J463" s="60" t="s">
        <v>4609</v>
      </c>
      <c r="K463" s="96" t="s">
        <v>116</v>
      </c>
      <c r="L463" s="97"/>
      <c r="M463" s="111" t="s">
        <v>928</v>
      </c>
    </row>
    <row r="464" spans="1:13" s="15" customFormat="1" ht="80" customHeight="1" x14ac:dyDescent="0.55000000000000004">
      <c r="A464" s="228"/>
      <c r="B464" s="66"/>
      <c r="C464" s="75"/>
      <c r="D464" s="66"/>
      <c r="E464" s="170"/>
      <c r="F464" s="99"/>
      <c r="G464" s="87" t="s">
        <v>5650</v>
      </c>
      <c r="H464" s="69"/>
      <c r="I464" s="70"/>
      <c r="J464" s="60" t="s">
        <v>5651</v>
      </c>
      <c r="K464" s="151"/>
      <c r="L464" s="97"/>
      <c r="M464" s="110"/>
    </row>
    <row r="465" spans="1:13" s="15" customFormat="1" ht="56" customHeight="1" x14ac:dyDescent="0.55000000000000004">
      <c r="A465" s="228"/>
      <c r="B465" s="66"/>
      <c r="C465" s="75"/>
      <c r="D465" s="66"/>
      <c r="E465" s="170"/>
      <c r="F465" s="99"/>
      <c r="G465" s="87" t="s">
        <v>4610</v>
      </c>
      <c r="H465" s="69"/>
      <c r="I465" s="70"/>
      <c r="J465" s="60" t="s">
        <v>6515</v>
      </c>
      <c r="K465" s="101" t="s">
        <v>20</v>
      </c>
      <c r="L465" s="97"/>
      <c r="M465" s="110"/>
    </row>
    <row r="466" spans="1:13" s="15" customFormat="1" ht="56" customHeight="1" x14ac:dyDescent="0.55000000000000004">
      <c r="A466" s="228"/>
      <c r="B466" s="66"/>
      <c r="C466" s="75"/>
      <c r="D466" s="66"/>
      <c r="E466" s="65"/>
      <c r="F466" s="66"/>
      <c r="G466" s="87" t="s">
        <v>6516</v>
      </c>
      <c r="H466" s="69"/>
      <c r="I466" s="70"/>
      <c r="J466" s="87" t="s">
        <v>6517</v>
      </c>
      <c r="K466" s="89" t="s">
        <v>61</v>
      </c>
      <c r="L466" s="90"/>
      <c r="M466" s="71"/>
    </row>
    <row r="467" spans="1:13" s="15" customFormat="1" ht="68" customHeight="1" x14ac:dyDescent="0.55000000000000004">
      <c r="A467" s="228"/>
      <c r="B467" s="66"/>
      <c r="C467" s="75"/>
      <c r="D467" s="66"/>
      <c r="E467" s="65"/>
      <c r="F467" s="66"/>
      <c r="G467" s="87" t="s">
        <v>6039</v>
      </c>
      <c r="H467" s="69"/>
      <c r="I467" s="70"/>
      <c r="J467" s="87" t="s">
        <v>6518</v>
      </c>
      <c r="K467" s="90"/>
      <c r="L467" s="90"/>
      <c r="M467" s="71"/>
    </row>
    <row r="468" spans="1:13" s="15" customFormat="1" ht="68" customHeight="1" x14ac:dyDescent="0.55000000000000004">
      <c r="A468" s="228"/>
      <c r="B468" s="66"/>
      <c r="C468" s="75"/>
      <c r="D468" s="66"/>
      <c r="E468" s="65"/>
      <c r="F468" s="66"/>
      <c r="G468" s="87" t="s">
        <v>6041</v>
      </c>
      <c r="H468" s="69"/>
      <c r="I468" s="70"/>
      <c r="J468" s="87" t="s">
        <v>6512</v>
      </c>
      <c r="K468" s="90"/>
      <c r="L468" s="90"/>
      <c r="M468" s="71"/>
    </row>
    <row r="469" spans="1:13" s="15" customFormat="1" ht="68" customHeight="1" x14ac:dyDescent="0.55000000000000004">
      <c r="A469" s="228"/>
      <c r="B469" s="66"/>
      <c r="C469" s="75"/>
      <c r="D469" s="66"/>
      <c r="E469" s="116"/>
      <c r="F469" s="102"/>
      <c r="G469" s="87" t="s">
        <v>5652</v>
      </c>
      <c r="H469" s="69"/>
      <c r="I469" s="70"/>
      <c r="J469" s="87" t="s">
        <v>5653</v>
      </c>
      <c r="K469" s="150"/>
      <c r="L469" s="90"/>
      <c r="M469" s="143"/>
    </row>
    <row r="470" spans="1:13" s="15" customFormat="1" ht="92" customHeight="1" x14ac:dyDescent="0.55000000000000004">
      <c r="A470" s="228"/>
      <c r="B470" s="66"/>
      <c r="C470" s="75"/>
      <c r="D470" s="66"/>
      <c r="E470" s="167" t="s">
        <v>62</v>
      </c>
      <c r="F470" s="98" t="s">
        <v>6519</v>
      </c>
      <c r="G470" s="87" t="s">
        <v>6520</v>
      </c>
      <c r="H470" s="69"/>
      <c r="I470" s="70"/>
      <c r="J470" s="60" t="s">
        <v>6521</v>
      </c>
      <c r="K470" s="96" t="s">
        <v>116</v>
      </c>
      <c r="L470" s="97"/>
      <c r="M470" s="111" t="s">
        <v>6522</v>
      </c>
    </row>
    <row r="471" spans="1:13" s="15" customFormat="1" ht="68" customHeight="1" x14ac:dyDescent="0.55000000000000004">
      <c r="A471" s="228"/>
      <c r="B471" s="66"/>
      <c r="C471" s="75"/>
      <c r="D471" s="66"/>
      <c r="E471" s="65"/>
      <c r="F471" s="66"/>
      <c r="G471" s="87" t="s">
        <v>6523</v>
      </c>
      <c r="H471" s="69"/>
      <c r="I471" s="70"/>
      <c r="J471" s="60" t="s">
        <v>6524</v>
      </c>
      <c r="K471" s="150"/>
      <c r="L471" s="90"/>
      <c r="M471" s="71"/>
    </row>
    <row r="472" spans="1:13" s="15" customFormat="1" ht="68" customHeight="1" x14ac:dyDescent="0.55000000000000004">
      <c r="A472" s="228"/>
      <c r="B472" s="66"/>
      <c r="C472" s="75"/>
      <c r="D472" s="66"/>
      <c r="E472" s="65"/>
      <c r="F472" s="66"/>
      <c r="G472" s="87" t="s">
        <v>6525</v>
      </c>
      <c r="H472" s="69"/>
      <c r="I472" s="70"/>
      <c r="J472" s="87" t="s">
        <v>6526</v>
      </c>
      <c r="K472" s="107" t="s">
        <v>61</v>
      </c>
      <c r="L472" s="90"/>
      <c r="M472" s="71"/>
    </row>
    <row r="473" spans="1:13" s="15" customFormat="1" ht="68" customHeight="1" x14ac:dyDescent="0.55000000000000004">
      <c r="A473" s="228"/>
      <c r="B473" s="66"/>
      <c r="C473" s="75"/>
      <c r="D473" s="66"/>
      <c r="E473" s="65"/>
      <c r="F473" s="66"/>
      <c r="G473" s="87" t="s">
        <v>6041</v>
      </c>
      <c r="H473" s="69"/>
      <c r="I473" s="70"/>
      <c r="J473" s="87" t="s">
        <v>6512</v>
      </c>
      <c r="K473" s="90"/>
      <c r="L473" s="90"/>
      <c r="M473" s="71"/>
    </row>
    <row r="474" spans="1:13" s="15" customFormat="1" ht="68" customHeight="1" x14ac:dyDescent="0.55000000000000004">
      <c r="A474" s="228"/>
      <c r="B474" s="66"/>
      <c r="C474" s="75"/>
      <c r="D474" s="66"/>
      <c r="E474" s="116"/>
      <c r="F474" s="102"/>
      <c r="G474" s="87" t="s">
        <v>6527</v>
      </c>
      <c r="H474" s="69"/>
      <c r="I474" s="70"/>
      <c r="J474" s="87" t="s">
        <v>6528</v>
      </c>
      <c r="K474" s="150"/>
      <c r="L474" s="90"/>
      <c r="M474" s="143"/>
    </row>
    <row r="475" spans="1:13" s="15" customFormat="1" ht="80" customHeight="1" x14ac:dyDescent="0.55000000000000004">
      <c r="A475" s="228"/>
      <c r="B475" s="66"/>
      <c r="C475" s="75"/>
      <c r="D475" s="66"/>
      <c r="E475" s="167" t="s">
        <v>71</v>
      </c>
      <c r="F475" s="98" t="s">
        <v>6529</v>
      </c>
      <c r="G475" s="87" t="s">
        <v>6530</v>
      </c>
      <c r="H475" s="69"/>
      <c r="I475" s="70"/>
      <c r="J475" s="87" t="s">
        <v>6531</v>
      </c>
      <c r="K475" s="109" t="s">
        <v>116</v>
      </c>
      <c r="L475" s="97"/>
      <c r="M475" s="111" t="s">
        <v>6532</v>
      </c>
    </row>
    <row r="476" spans="1:13" s="15" customFormat="1" ht="68" customHeight="1" x14ac:dyDescent="0.55000000000000004">
      <c r="A476" s="228"/>
      <c r="B476" s="66"/>
      <c r="C476" s="144"/>
      <c r="D476" s="102"/>
      <c r="E476" s="65"/>
      <c r="F476" s="102"/>
      <c r="G476" s="87" t="s">
        <v>6533</v>
      </c>
      <c r="H476" s="69"/>
      <c r="I476" s="142"/>
      <c r="J476" s="87" t="s">
        <v>6534</v>
      </c>
      <c r="K476" s="109" t="s">
        <v>61</v>
      </c>
      <c r="L476" s="150"/>
      <c r="M476" s="143"/>
    </row>
    <row r="477" spans="1:13" s="15" customFormat="1" ht="92" customHeight="1" x14ac:dyDescent="0.55000000000000004">
      <c r="A477" s="228"/>
      <c r="B477" s="66"/>
      <c r="C477" s="67">
        <v>6</v>
      </c>
      <c r="D477" s="61" t="s">
        <v>6535</v>
      </c>
      <c r="E477" s="56"/>
      <c r="F477" s="61" t="s">
        <v>6536</v>
      </c>
      <c r="G477" s="59" t="s">
        <v>6536</v>
      </c>
      <c r="H477" s="69"/>
      <c r="I477" s="52" t="s">
        <v>6537</v>
      </c>
      <c r="J477" s="59" t="s">
        <v>6538</v>
      </c>
      <c r="K477" s="89" t="s">
        <v>116</v>
      </c>
      <c r="L477" s="89" t="s">
        <v>117</v>
      </c>
      <c r="M477" s="64" t="s">
        <v>33</v>
      </c>
    </row>
    <row r="478" spans="1:13" s="15" customFormat="1" ht="56" customHeight="1" x14ac:dyDescent="0.55000000000000004">
      <c r="A478" s="228"/>
      <c r="B478" s="66"/>
      <c r="C478" s="75"/>
      <c r="D478" s="66"/>
      <c r="E478" s="65"/>
      <c r="F478" s="66"/>
      <c r="G478" s="87" t="s">
        <v>6539</v>
      </c>
      <c r="H478" s="69"/>
      <c r="I478" s="305"/>
      <c r="J478" s="87" t="s">
        <v>6540</v>
      </c>
      <c r="K478" s="90"/>
      <c r="L478" s="90"/>
      <c r="M478" s="71"/>
    </row>
    <row r="479" spans="1:13" s="15" customFormat="1" ht="56" customHeight="1" x14ac:dyDescent="0.55000000000000004">
      <c r="A479" s="228"/>
      <c r="B479" s="66"/>
      <c r="C479" s="75"/>
      <c r="D479" s="66"/>
      <c r="E479" s="65"/>
      <c r="F479" s="66"/>
      <c r="G479" s="87" t="s">
        <v>6541</v>
      </c>
      <c r="H479" s="69"/>
      <c r="I479" s="305"/>
      <c r="J479" s="87" t="s">
        <v>6542</v>
      </c>
      <c r="K479" s="90"/>
      <c r="L479" s="90"/>
      <c r="M479" s="71"/>
    </row>
    <row r="480" spans="1:13" s="15" customFormat="1" ht="56" customHeight="1" x14ac:dyDescent="0.55000000000000004">
      <c r="A480" s="228"/>
      <c r="B480" s="66"/>
      <c r="C480" s="144"/>
      <c r="D480" s="102"/>
      <c r="E480" s="65"/>
      <c r="F480" s="102"/>
      <c r="G480" s="87" t="s">
        <v>6543</v>
      </c>
      <c r="H480" s="69"/>
      <c r="I480" s="326"/>
      <c r="J480" s="87" t="s">
        <v>6544</v>
      </c>
      <c r="K480" s="150"/>
      <c r="L480" s="150"/>
      <c r="M480" s="143"/>
    </row>
    <row r="481" spans="1:13" s="15" customFormat="1" ht="92" customHeight="1" x14ac:dyDescent="0.55000000000000004">
      <c r="A481" s="228"/>
      <c r="B481" s="66"/>
      <c r="C481" s="156">
        <v>7</v>
      </c>
      <c r="D481" s="84" t="s">
        <v>6545</v>
      </c>
      <c r="E481" s="105"/>
      <c r="F481" s="84" t="s">
        <v>6546</v>
      </c>
      <c r="G481" s="87" t="s">
        <v>6547</v>
      </c>
      <c r="H481" s="69"/>
      <c r="I481" s="87" t="s">
        <v>6548</v>
      </c>
      <c r="J481" s="87" t="s">
        <v>6546</v>
      </c>
      <c r="K481" s="101" t="s">
        <v>116</v>
      </c>
      <c r="L481" s="87" t="s">
        <v>117</v>
      </c>
      <c r="M481" s="86" t="s">
        <v>33</v>
      </c>
    </row>
    <row r="482" spans="1:13" s="15" customFormat="1" ht="56" customHeight="1" x14ac:dyDescent="0.55000000000000004">
      <c r="A482" s="228"/>
      <c r="B482" s="66"/>
      <c r="C482" s="67">
        <v>8</v>
      </c>
      <c r="D482" s="61" t="s">
        <v>929</v>
      </c>
      <c r="E482" s="56" t="s">
        <v>25</v>
      </c>
      <c r="F482" s="61" t="s">
        <v>930</v>
      </c>
      <c r="G482" s="87" t="s">
        <v>4616</v>
      </c>
      <c r="H482" s="69"/>
      <c r="I482" s="63" t="s">
        <v>929</v>
      </c>
      <c r="J482" s="87" t="s">
        <v>6549</v>
      </c>
      <c r="K482" s="96" t="s">
        <v>116</v>
      </c>
      <c r="L482" s="63" t="s">
        <v>117</v>
      </c>
      <c r="M482" s="64" t="s">
        <v>33</v>
      </c>
    </row>
    <row r="483" spans="1:13" s="15" customFormat="1" ht="56" customHeight="1" x14ac:dyDescent="0.55000000000000004">
      <c r="A483" s="228"/>
      <c r="B483" s="66"/>
      <c r="C483" s="75"/>
      <c r="D483" s="66"/>
      <c r="E483" s="116"/>
      <c r="F483" s="102"/>
      <c r="G483" s="87" t="s">
        <v>931</v>
      </c>
      <c r="H483" s="69"/>
      <c r="I483" s="70"/>
      <c r="J483" s="87" t="s">
        <v>932</v>
      </c>
      <c r="K483" s="150"/>
      <c r="L483" s="70"/>
      <c r="M483" s="71"/>
    </row>
    <row r="484" spans="1:13" ht="68" customHeight="1" x14ac:dyDescent="0.55000000000000004">
      <c r="A484" s="228"/>
      <c r="B484" s="66"/>
      <c r="C484" s="75"/>
      <c r="D484" s="115"/>
      <c r="E484" s="56" t="s">
        <v>35</v>
      </c>
      <c r="F484" s="72" t="s">
        <v>4619</v>
      </c>
      <c r="G484" s="59" t="s">
        <v>4624</v>
      </c>
      <c r="H484" s="69"/>
      <c r="I484" s="70"/>
      <c r="J484" s="104" t="s">
        <v>4624</v>
      </c>
      <c r="K484" s="88" t="s">
        <v>6550</v>
      </c>
      <c r="L484" s="90"/>
      <c r="M484" s="71"/>
    </row>
    <row r="485" spans="1:13" ht="56" customHeight="1" x14ac:dyDescent="0.55000000000000004">
      <c r="A485" s="228"/>
      <c r="B485" s="66"/>
      <c r="C485" s="144"/>
      <c r="D485" s="193"/>
      <c r="E485" s="116"/>
      <c r="F485" s="149"/>
      <c r="G485" s="87" t="s">
        <v>5127</v>
      </c>
      <c r="H485" s="69"/>
      <c r="I485" s="142"/>
      <c r="J485" s="87" t="s">
        <v>5127</v>
      </c>
      <c r="K485" s="101" t="s">
        <v>56</v>
      </c>
      <c r="L485" s="150"/>
      <c r="M485" s="143"/>
    </row>
    <row r="486" spans="1:13" ht="80" customHeight="1" x14ac:dyDescent="0.55000000000000004">
      <c r="A486" s="228"/>
      <c r="B486" s="66"/>
      <c r="C486" s="100">
        <v>9</v>
      </c>
      <c r="D486" s="98" t="s">
        <v>933</v>
      </c>
      <c r="E486" s="105" t="s">
        <v>25</v>
      </c>
      <c r="F486" s="84" t="s">
        <v>934</v>
      </c>
      <c r="G486" s="87" t="s">
        <v>935</v>
      </c>
      <c r="H486" s="69"/>
      <c r="I486" s="63" t="s">
        <v>933</v>
      </c>
      <c r="J486" s="87" t="s">
        <v>6551</v>
      </c>
      <c r="K486" s="101" t="s">
        <v>116</v>
      </c>
      <c r="L486" s="96" t="s">
        <v>117</v>
      </c>
      <c r="M486" s="78" t="s">
        <v>33</v>
      </c>
    </row>
    <row r="487" spans="1:13" ht="56" customHeight="1" x14ac:dyDescent="0.55000000000000004">
      <c r="A487" s="398"/>
      <c r="B487" s="102"/>
      <c r="C487" s="144"/>
      <c r="D487" s="102"/>
      <c r="E487" s="105" t="s">
        <v>35</v>
      </c>
      <c r="F487" s="84" t="s">
        <v>6552</v>
      </c>
      <c r="G487" s="87" t="s">
        <v>6553</v>
      </c>
      <c r="H487" s="141"/>
      <c r="I487" s="142"/>
      <c r="J487" s="87" t="s">
        <v>6554</v>
      </c>
      <c r="K487" s="101" t="s">
        <v>116</v>
      </c>
      <c r="L487" s="151"/>
      <c r="M487" s="152"/>
    </row>
    <row r="488" spans="1:13" s="15" customFormat="1" ht="104" customHeight="1" x14ac:dyDescent="0.55000000000000004">
      <c r="A488" s="227">
        <v>63</v>
      </c>
      <c r="B488" s="61" t="s">
        <v>944</v>
      </c>
      <c r="C488" s="67">
        <v>1</v>
      </c>
      <c r="D488" s="61" t="s">
        <v>945</v>
      </c>
      <c r="E488" s="56" t="s">
        <v>35</v>
      </c>
      <c r="F488" s="61" t="s">
        <v>950</v>
      </c>
      <c r="G488" s="87" t="s">
        <v>951</v>
      </c>
      <c r="H488" s="63" t="s">
        <v>948</v>
      </c>
      <c r="I488" s="63" t="s">
        <v>945</v>
      </c>
      <c r="J488" s="60" t="s">
        <v>5657</v>
      </c>
      <c r="K488" s="88" t="s">
        <v>116</v>
      </c>
      <c r="L488" s="59" t="s">
        <v>117</v>
      </c>
      <c r="M488" s="60" t="s">
        <v>33</v>
      </c>
    </row>
    <row r="489" spans="1:13" s="15" customFormat="1" ht="56" customHeight="1" x14ac:dyDescent="0.55000000000000004">
      <c r="A489" s="228"/>
      <c r="B489" s="66"/>
      <c r="C489" s="144"/>
      <c r="D489" s="102"/>
      <c r="E489" s="116"/>
      <c r="F489" s="102"/>
      <c r="G489" s="87" t="s">
        <v>953</v>
      </c>
      <c r="H489" s="69"/>
      <c r="I489" s="70"/>
      <c r="J489" s="60" t="s">
        <v>5689</v>
      </c>
      <c r="K489" s="88" t="s">
        <v>61</v>
      </c>
      <c r="L489" s="63" t="s">
        <v>117</v>
      </c>
      <c r="M489" s="64" t="s">
        <v>33</v>
      </c>
    </row>
    <row r="490" spans="1:13" s="15" customFormat="1" ht="68" customHeight="1" x14ac:dyDescent="0.55000000000000004">
      <c r="A490" s="228"/>
      <c r="B490" s="66"/>
      <c r="C490" s="167" t="s">
        <v>6555</v>
      </c>
      <c r="D490" s="98" t="s">
        <v>955</v>
      </c>
      <c r="E490" s="167" t="s">
        <v>62</v>
      </c>
      <c r="F490" s="98" t="s">
        <v>955</v>
      </c>
      <c r="G490" s="87" t="s">
        <v>1696</v>
      </c>
      <c r="H490" s="69"/>
      <c r="I490" s="70"/>
      <c r="J490" s="87" t="s">
        <v>6556</v>
      </c>
      <c r="K490" s="111" t="s">
        <v>20</v>
      </c>
      <c r="L490" s="70"/>
      <c r="M490" s="71"/>
    </row>
    <row r="491" spans="1:13" s="15" customFormat="1" ht="56" customHeight="1" x14ac:dyDescent="0.55000000000000004">
      <c r="A491" s="228"/>
      <c r="B491" s="66"/>
      <c r="C491" s="144"/>
      <c r="D491" s="102"/>
      <c r="E491" s="116"/>
      <c r="F491" s="102"/>
      <c r="G491" s="87" t="s">
        <v>956</v>
      </c>
      <c r="H491" s="69"/>
      <c r="I491" s="142"/>
      <c r="J491" s="87" t="s">
        <v>957</v>
      </c>
      <c r="K491" s="155"/>
      <c r="L491" s="142"/>
      <c r="M491" s="143"/>
    </row>
    <row r="492" spans="1:13" s="15" customFormat="1" ht="56" customHeight="1" x14ac:dyDescent="0.55000000000000004">
      <c r="A492" s="228"/>
      <c r="B492" s="66"/>
      <c r="C492" s="67">
        <v>3</v>
      </c>
      <c r="D492" s="61" t="s">
        <v>968</v>
      </c>
      <c r="E492" s="56" t="s">
        <v>25</v>
      </c>
      <c r="F492" s="61" t="s">
        <v>969</v>
      </c>
      <c r="G492" s="87" t="s">
        <v>970</v>
      </c>
      <c r="H492" s="69"/>
      <c r="I492" s="63" t="s">
        <v>968</v>
      </c>
      <c r="J492" s="87" t="s">
        <v>970</v>
      </c>
      <c r="K492" s="96" t="s">
        <v>116</v>
      </c>
      <c r="L492" s="111" t="s">
        <v>117</v>
      </c>
      <c r="M492" s="78" t="s">
        <v>33</v>
      </c>
    </row>
    <row r="493" spans="1:13" s="15" customFormat="1" ht="200" customHeight="1" x14ac:dyDescent="0.55000000000000004">
      <c r="A493" s="228"/>
      <c r="B493" s="66"/>
      <c r="C493" s="75"/>
      <c r="D493" s="66"/>
      <c r="E493" s="116"/>
      <c r="F493" s="102"/>
      <c r="G493" s="60" t="s">
        <v>6557</v>
      </c>
      <c r="H493" s="69"/>
      <c r="I493" s="70"/>
      <c r="J493" s="60" t="s">
        <v>6558</v>
      </c>
      <c r="K493" s="150"/>
      <c r="L493" s="70"/>
      <c r="M493" s="71"/>
    </row>
    <row r="494" spans="1:13" s="15" customFormat="1" ht="68" customHeight="1" x14ac:dyDescent="0.55000000000000004">
      <c r="A494" s="228"/>
      <c r="B494" s="66"/>
      <c r="C494" s="75"/>
      <c r="D494" s="66"/>
      <c r="E494" s="56" t="s">
        <v>35</v>
      </c>
      <c r="F494" s="72" t="s">
        <v>972</v>
      </c>
      <c r="G494" s="87" t="s">
        <v>977</v>
      </c>
      <c r="H494" s="69"/>
      <c r="I494" s="70"/>
      <c r="J494" s="60" t="s">
        <v>5675</v>
      </c>
      <c r="K494" s="88" t="s">
        <v>61</v>
      </c>
      <c r="L494" s="90"/>
      <c r="M494" s="71"/>
    </row>
    <row r="495" spans="1:13" s="15" customFormat="1" ht="68" customHeight="1" x14ac:dyDescent="0.55000000000000004">
      <c r="A495" s="228"/>
      <c r="B495" s="66"/>
      <c r="C495" s="75"/>
      <c r="D495" s="66"/>
      <c r="E495" s="65"/>
      <c r="F495" s="82"/>
      <c r="G495" s="87" t="s">
        <v>979</v>
      </c>
      <c r="H495" s="69"/>
      <c r="I495" s="70"/>
      <c r="J495" s="60" t="s">
        <v>5676</v>
      </c>
      <c r="K495" s="89" t="s">
        <v>61</v>
      </c>
      <c r="L495" s="90"/>
      <c r="M495" s="71"/>
    </row>
    <row r="496" spans="1:13" s="15" customFormat="1" ht="68" customHeight="1" x14ac:dyDescent="0.55000000000000004">
      <c r="A496" s="228"/>
      <c r="B496" s="66"/>
      <c r="C496" s="75"/>
      <c r="D496" s="66"/>
      <c r="E496" s="65"/>
      <c r="F496" s="82"/>
      <c r="G496" s="87" t="s">
        <v>981</v>
      </c>
      <c r="H496" s="69"/>
      <c r="I496" s="70"/>
      <c r="J496" s="60" t="s">
        <v>982</v>
      </c>
      <c r="K496" s="158"/>
      <c r="L496" s="90"/>
      <c r="M496" s="71"/>
    </row>
    <row r="497" spans="1:13" s="15" customFormat="1" ht="68" customHeight="1" x14ac:dyDescent="0.55000000000000004">
      <c r="A497" s="228"/>
      <c r="B497" s="66"/>
      <c r="C497" s="75"/>
      <c r="D497" s="66"/>
      <c r="E497" s="65"/>
      <c r="F497" s="82"/>
      <c r="G497" s="87" t="s">
        <v>983</v>
      </c>
      <c r="H497" s="69"/>
      <c r="I497" s="70"/>
      <c r="J497" s="60" t="s">
        <v>5675</v>
      </c>
      <c r="K497" s="90"/>
      <c r="L497" s="90"/>
      <c r="M497" s="71"/>
    </row>
    <row r="498" spans="1:13" s="15" customFormat="1" ht="68" customHeight="1" x14ac:dyDescent="0.55000000000000004">
      <c r="A498" s="228"/>
      <c r="B498" s="66"/>
      <c r="C498" s="75"/>
      <c r="D498" s="66"/>
      <c r="E498" s="65"/>
      <c r="F498" s="82"/>
      <c r="G498" s="87" t="s">
        <v>985</v>
      </c>
      <c r="H498" s="69"/>
      <c r="I498" s="70"/>
      <c r="J498" s="60" t="s">
        <v>986</v>
      </c>
      <c r="K498" s="90"/>
      <c r="L498" s="90"/>
      <c r="M498" s="71"/>
    </row>
    <row r="499" spans="1:13" s="15" customFormat="1" ht="68" customHeight="1" x14ac:dyDescent="0.55000000000000004">
      <c r="A499" s="228"/>
      <c r="B499" s="66"/>
      <c r="C499" s="75"/>
      <c r="D499" s="66"/>
      <c r="E499" s="65"/>
      <c r="F499" s="82"/>
      <c r="G499" s="87" t="s">
        <v>987</v>
      </c>
      <c r="H499" s="69"/>
      <c r="I499" s="70"/>
      <c r="J499" s="60" t="s">
        <v>988</v>
      </c>
      <c r="K499" s="90"/>
      <c r="L499" s="90"/>
      <c r="M499" s="71"/>
    </row>
    <row r="500" spans="1:13" s="15" customFormat="1" ht="68" customHeight="1" x14ac:dyDescent="0.55000000000000004">
      <c r="A500" s="228"/>
      <c r="B500" s="66"/>
      <c r="C500" s="75"/>
      <c r="D500" s="66"/>
      <c r="E500" s="65"/>
      <c r="F500" s="82"/>
      <c r="G500" s="87" t="s">
        <v>989</v>
      </c>
      <c r="H500" s="69"/>
      <c r="I500" s="70"/>
      <c r="J500" s="60" t="s">
        <v>990</v>
      </c>
      <c r="K500" s="90"/>
      <c r="L500" s="90"/>
      <c r="M500" s="71"/>
    </row>
    <row r="501" spans="1:13" s="15" customFormat="1" ht="68" customHeight="1" x14ac:dyDescent="0.55000000000000004">
      <c r="A501" s="228"/>
      <c r="B501" s="66"/>
      <c r="C501" s="75"/>
      <c r="D501" s="66"/>
      <c r="E501" s="65"/>
      <c r="F501" s="82"/>
      <c r="G501" s="87" t="s">
        <v>991</v>
      </c>
      <c r="H501" s="69"/>
      <c r="I501" s="70"/>
      <c r="J501" s="60" t="s">
        <v>992</v>
      </c>
      <c r="K501" s="150"/>
      <c r="L501" s="90"/>
      <c r="M501" s="71"/>
    </row>
    <row r="502" spans="1:13" s="15" customFormat="1" ht="92" customHeight="1" x14ac:dyDescent="0.55000000000000004">
      <c r="A502" s="228"/>
      <c r="B502" s="66"/>
      <c r="C502" s="75"/>
      <c r="D502" s="66"/>
      <c r="E502" s="65"/>
      <c r="F502" s="82"/>
      <c r="G502" s="87" t="s">
        <v>2615</v>
      </c>
      <c r="H502" s="69"/>
      <c r="I502" s="70"/>
      <c r="J502" s="60" t="s">
        <v>5677</v>
      </c>
      <c r="K502" s="109" t="s">
        <v>2617</v>
      </c>
      <c r="L502" s="90"/>
      <c r="M502" s="71"/>
    </row>
    <row r="503" spans="1:13" s="15" customFormat="1" ht="56" customHeight="1" x14ac:dyDescent="0.55000000000000004">
      <c r="A503" s="228"/>
      <c r="B503" s="66"/>
      <c r="C503" s="75"/>
      <c r="D503" s="66"/>
      <c r="E503" s="65"/>
      <c r="F503" s="82"/>
      <c r="G503" s="60" t="s">
        <v>5678</v>
      </c>
      <c r="H503" s="69"/>
      <c r="I503" s="70"/>
      <c r="J503" s="60" t="s">
        <v>5679</v>
      </c>
      <c r="K503" s="88" t="s">
        <v>116</v>
      </c>
      <c r="L503" s="90"/>
      <c r="M503" s="71"/>
    </row>
    <row r="504" spans="1:13" s="15" customFormat="1" ht="56" customHeight="1" x14ac:dyDescent="0.55000000000000004">
      <c r="A504" s="228"/>
      <c r="B504" s="66"/>
      <c r="C504" s="75"/>
      <c r="D504" s="66"/>
      <c r="E504" s="65"/>
      <c r="F504" s="82"/>
      <c r="G504" s="59" t="s">
        <v>5668</v>
      </c>
      <c r="H504" s="69"/>
      <c r="I504" s="70"/>
      <c r="J504" s="60" t="s">
        <v>5680</v>
      </c>
      <c r="K504" s="88" t="s">
        <v>61</v>
      </c>
      <c r="L504" s="90"/>
      <c r="M504" s="71"/>
    </row>
    <row r="505" spans="1:13" s="15" customFormat="1" ht="80" customHeight="1" x14ac:dyDescent="0.55000000000000004">
      <c r="A505" s="228"/>
      <c r="B505" s="66"/>
      <c r="C505" s="75"/>
      <c r="D505" s="66"/>
      <c r="E505" s="65"/>
      <c r="F505" s="82"/>
      <c r="G505" s="59" t="s">
        <v>5681</v>
      </c>
      <c r="H505" s="69"/>
      <c r="I505" s="70"/>
      <c r="J505" s="60" t="s">
        <v>5682</v>
      </c>
      <c r="K505" s="104" t="s">
        <v>20</v>
      </c>
      <c r="L505" s="90"/>
      <c r="M505" s="71"/>
    </row>
    <row r="506" spans="1:13" s="15" customFormat="1" ht="164" customHeight="1" x14ac:dyDescent="0.55000000000000004">
      <c r="A506" s="228"/>
      <c r="B506" s="66"/>
      <c r="C506" s="75"/>
      <c r="D506" s="66"/>
      <c r="E506" s="395"/>
      <c r="F506" s="149"/>
      <c r="G506" s="87" t="s">
        <v>5683</v>
      </c>
      <c r="H506" s="69"/>
      <c r="I506" s="70"/>
      <c r="J506" s="60" t="s">
        <v>6559</v>
      </c>
      <c r="K506" s="104" t="s">
        <v>61</v>
      </c>
      <c r="L506" s="90"/>
      <c r="M506" s="71"/>
    </row>
    <row r="507" spans="1:13" s="15" customFormat="1" ht="92" customHeight="1" x14ac:dyDescent="0.55000000000000004">
      <c r="A507" s="228"/>
      <c r="B507" s="66"/>
      <c r="C507" s="75"/>
      <c r="D507" s="66"/>
      <c r="E507" s="53" t="s">
        <v>62</v>
      </c>
      <c r="F507" s="54" t="s">
        <v>993</v>
      </c>
      <c r="G507" s="59" t="s">
        <v>995</v>
      </c>
      <c r="H507" s="69"/>
      <c r="I507" s="70"/>
      <c r="J507" s="60" t="s">
        <v>6560</v>
      </c>
      <c r="K507" s="104" t="s">
        <v>996</v>
      </c>
      <c r="L507" s="90"/>
      <c r="M507" s="71"/>
    </row>
    <row r="508" spans="1:13" s="15" customFormat="1" ht="56" customHeight="1" x14ac:dyDescent="0.55000000000000004">
      <c r="A508" s="228"/>
      <c r="B508" s="66"/>
      <c r="C508" s="75"/>
      <c r="D508" s="66"/>
      <c r="E508" s="56" t="s">
        <v>94</v>
      </c>
      <c r="F508" s="61" t="s">
        <v>1004</v>
      </c>
      <c r="G508" s="59" t="s">
        <v>6561</v>
      </c>
      <c r="H508" s="69"/>
      <c r="I508" s="70"/>
      <c r="J508" s="60" t="s">
        <v>6052</v>
      </c>
      <c r="K508" s="88" t="s">
        <v>31</v>
      </c>
      <c r="L508" s="90"/>
      <c r="M508" s="71"/>
    </row>
    <row r="509" spans="1:13" s="15" customFormat="1" ht="80" customHeight="1" x14ac:dyDescent="0.55000000000000004">
      <c r="A509" s="228"/>
      <c r="B509" s="66"/>
      <c r="C509" s="75"/>
      <c r="D509" s="66"/>
      <c r="E509" s="116"/>
      <c r="F509" s="102"/>
      <c r="G509" s="60" t="s">
        <v>6562</v>
      </c>
      <c r="H509" s="69"/>
      <c r="I509" s="70"/>
      <c r="J509" s="60" t="s">
        <v>6563</v>
      </c>
      <c r="K509" s="60" t="s">
        <v>1011</v>
      </c>
      <c r="L509" s="90"/>
      <c r="M509" s="71"/>
    </row>
    <row r="510" spans="1:13" s="15" customFormat="1" ht="56" customHeight="1" x14ac:dyDescent="0.55000000000000004">
      <c r="A510" s="228"/>
      <c r="B510" s="66"/>
      <c r="C510" s="75"/>
      <c r="D510" s="66"/>
      <c r="E510" s="56" t="s">
        <v>151</v>
      </c>
      <c r="F510" s="61" t="s">
        <v>1007</v>
      </c>
      <c r="G510" s="87" t="s">
        <v>6564</v>
      </c>
      <c r="H510" s="69"/>
      <c r="I510" s="70"/>
      <c r="J510" s="87" t="s">
        <v>6565</v>
      </c>
      <c r="K510" s="101" t="s">
        <v>31</v>
      </c>
      <c r="L510" s="90"/>
      <c r="M510" s="71"/>
    </row>
    <row r="511" spans="1:13" s="15" customFormat="1" ht="80" customHeight="1" x14ac:dyDescent="0.55000000000000004">
      <c r="A511" s="228"/>
      <c r="B511" s="66"/>
      <c r="C511" s="75"/>
      <c r="D511" s="66"/>
      <c r="E511" s="65"/>
      <c r="F511" s="66"/>
      <c r="G511" s="86" t="s">
        <v>1008</v>
      </c>
      <c r="H511" s="69"/>
      <c r="I511" s="70"/>
      <c r="J511" s="60" t="s">
        <v>6566</v>
      </c>
      <c r="K511" s="86" t="s">
        <v>1011</v>
      </c>
      <c r="L511" s="90"/>
      <c r="M511" s="71"/>
    </row>
    <row r="512" spans="1:13" s="15" customFormat="1" ht="92" customHeight="1" x14ac:dyDescent="0.55000000000000004">
      <c r="A512" s="228"/>
      <c r="B512" s="66"/>
      <c r="C512" s="75"/>
      <c r="D512" s="66"/>
      <c r="E512" s="65"/>
      <c r="F512" s="66"/>
      <c r="G512" s="87" t="s">
        <v>1009</v>
      </c>
      <c r="H512" s="69"/>
      <c r="I512" s="70"/>
      <c r="J512" s="60" t="s">
        <v>6567</v>
      </c>
      <c r="K512" s="101" t="s">
        <v>56</v>
      </c>
      <c r="L512" s="90"/>
      <c r="M512" s="71"/>
    </row>
    <row r="513" spans="1:13" s="15" customFormat="1" ht="92" customHeight="1" x14ac:dyDescent="0.55000000000000004">
      <c r="A513" s="398"/>
      <c r="B513" s="102"/>
      <c r="C513" s="144"/>
      <c r="D513" s="102"/>
      <c r="E513" s="116"/>
      <c r="F513" s="102"/>
      <c r="G513" s="87" t="s">
        <v>5691</v>
      </c>
      <c r="H513" s="141"/>
      <c r="I513" s="142"/>
      <c r="J513" s="60" t="s">
        <v>6567</v>
      </c>
      <c r="K513" s="101" t="s">
        <v>5693</v>
      </c>
      <c r="L513" s="150"/>
      <c r="M513" s="143"/>
    </row>
    <row r="514" spans="1:13" s="15" customFormat="1" ht="68" customHeight="1" x14ac:dyDescent="0.55000000000000004">
      <c r="A514" s="227">
        <v>64</v>
      </c>
      <c r="B514" s="61" t="s">
        <v>1017</v>
      </c>
      <c r="C514" s="67">
        <v>1</v>
      </c>
      <c r="D514" s="61" t="s">
        <v>1018</v>
      </c>
      <c r="E514" s="53" t="s">
        <v>25</v>
      </c>
      <c r="F514" s="80" t="s">
        <v>1019</v>
      </c>
      <c r="G514" s="59" t="s">
        <v>1015</v>
      </c>
      <c r="H514" s="63" t="s">
        <v>1018</v>
      </c>
      <c r="I514" s="63" t="s">
        <v>1018</v>
      </c>
      <c r="J514" s="60" t="s">
        <v>6568</v>
      </c>
      <c r="K514" s="88" t="s">
        <v>116</v>
      </c>
      <c r="L514" s="63" t="s">
        <v>117</v>
      </c>
      <c r="M514" s="64" t="s">
        <v>33</v>
      </c>
    </row>
    <row r="515" spans="1:13" s="15" customFormat="1" ht="68" customHeight="1" x14ac:dyDescent="0.55000000000000004">
      <c r="A515" s="228"/>
      <c r="B515" s="66"/>
      <c r="C515" s="144"/>
      <c r="D515" s="102"/>
      <c r="E515" s="53" t="s">
        <v>71</v>
      </c>
      <c r="F515" s="80" t="s">
        <v>1027</v>
      </c>
      <c r="G515" s="59" t="s">
        <v>2198</v>
      </c>
      <c r="H515" s="70"/>
      <c r="I515" s="70"/>
      <c r="J515" s="59" t="s">
        <v>5698</v>
      </c>
      <c r="K515" s="88" t="s">
        <v>61</v>
      </c>
      <c r="L515" s="142"/>
      <c r="M515" s="143"/>
    </row>
    <row r="516" spans="1:13" s="15" customFormat="1" ht="68" customHeight="1" x14ac:dyDescent="0.55000000000000004">
      <c r="A516" s="228"/>
      <c r="B516" s="66"/>
      <c r="C516" s="67">
        <v>2</v>
      </c>
      <c r="D516" s="61" t="s">
        <v>1030</v>
      </c>
      <c r="E516" s="56" t="s">
        <v>25</v>
      </c>
      <c r="F516" s="61" t="s">
        <v>1031</v>
      </c>
      <c r="G516" s="87" t="s">
        <v>1032</v>
      </c>
      <c r="H516" s="69"/>
      <c r="I516" s="70"/>
      <c r="J516" s="60" t="s">
        <v>5697</v>
      </c>
      <c r="K516" s="107" t="s">
        <v>116</v>
      </c>
      <c r="L516" s="63" t="s">
        <v>117</v>
      </c>
      <c r="M516" s="64" t="s">
        <v>33</v>
      </c>
    </row>
    <row r="517" spans="1:13" s="15" customFormat="1" ht="128" customHeight="1" x14ac:dyDescent="0.55000000000000004">
      <c r="A517" s="228"/>
      <c r="B517" s="66"/>
      <c r="C517" s="75"/>
      <c r="D517" s="66"/>
      <c r="E517" s="65"/>
      <c r="F517" s="66"/>
      <c r="G517" s="87" t="s">
        <v>3663</v>
      </c>
      <c r="H517" s="69"/>
      <c r="I517" s="70"/>
      <c r="J517" s="60" t="s">
        <v>6569</v>
      </c>
      <c r="K517" s="154"/>
      <c r="L517" s="70"/>
      <c r="M517" s="71"/>
    </row>
    <row r="518" spans="1:13" s="15" customFormat="1" ht="56" customHeight="1" x14ac:dyDescent="0.55000000000000004">
      <c r="A518" s="228"/>
      <c r="B518" s="66"/>
      <c r="C518" s="75"/>
      <c r="D518" s="66"/>
      <c r="E518" s="65"/>
      <c r="F518" s="66"/>
      <c r="G518" s="87" t="s">
        <v>5702</v>
      </c>
      <c r="H518" s="69"/>
      <c r="I518" s="70"/>
      <c r="J518" s="87" t="s">
        <v>5703</v>
      </c>
      <c r="K518" s="101" t="s">
        <v>20</v>
      </c>
      <c r="L518" s="70"/>
      <c r="M518" s="71"/>
    </row>
    <row r="519" spans="1:13" s="15" customFormat="1" ht="68" customHeight="1" x14ac:dyDescent="0.55000000000000004">
      <c r="A519" s="228"/>
      <c r="B519" s="66"/>
      <c r="C519" s="75"/>
      <c r="D519" s="66"/>
      <c r="E519" s="65"/>
      <c r="F519" s="66"/>
      <c r="G519" s="87" t="s">
        <v>1037</v>
      </c>
      <c r="H519" s="69"/>
      <c r="I519" s="70"/>
      <c r="J519" s="60" t="s">
        <v>5704</v>
      </c>
      <c r="K519" s="96" t="s">
        <v>61</v>
      </c>
      <c r="L519" s="70"/>
      <c r="M519" s="71"/>
    </row>
    <row r="520" spans="1:13" s="15" customFormat="1" ht="56" customHeight="1" x14ac:dyDescent="0.55000000000000004">
      <c r="A520" s="228"/>
      <c r="B520" s="66"/>
      <c r="C520" s="75"/>
      <c r="D520" s="66"/>
      <c r="E520" s="116"/>
      <c r="F520" s="102"/>
      <c r="G520" s="87" t="s">
        <v>1039</v>
      </c>
      <c r="H520" s="69"/>
      <c r="I520" s="70"/>
      <c r="J520" s="60" t="s">
        <v>5705</v>
      </c>
      <c r="K520" s="151"/>
      <c r="L520" s="70"/>
      <c r="M520" s="71"/>
    </row>
    <row r="521" spans="1:13" s="15" customFormat="1" ht="56" customHeight="1" x14ac:dyDescent="0.55000000000000004">
      <c r="A521" s="228"/>
      <c r="B521" s="66"/>
      <c r="C521" s="75"/>
      <c r="D521" s="66"/>
      <c r="E521" s="105" t="s">
        <v>35</v>
      </c>
      <c r="F521" s="84" t="s">
        <v>1046</v>
      </c>
      <c r="G521" s="87" t="s">
        <v>1047</v>
      </c>
      <c r="H521" s="69"/>
      <c r="I521" s="70"/>
      <c r="J521" s="87" t="s">
        <v>6570</v>
      </c>
      <c r="K521" s="101" t="s">
        <v>116</v>
      </c>
      <c r="L521" s="70"/>
      <c r="M521" s="71"/>
    </row>
    <row r="522" spans="1:13" s="15" customFormat="1" ht="56" customHeight="1" x14ac:dyDescent="0.55000000000000004">
      <c r="A522" s="228"/>
      <c r="B522" s="66"/>
      <c r="C522" s="144"/>
      <c r="D522" s="102"/>
      <c r="E522" s="105" t="s">
        <v>62</v>
      </c>
      <c r="F522" s="84" t="s">
        <v>1049</v>
      </c>
      <c r="G522" s="87" t="s">
        <v>1050</v>
      </c>
      <c r="H522" s="69"/>
      <c r="I522" s="142"/>
      <c r="J522" s="87" t="s">
        <v>6571</v>
      </c>
      <c r="K522" s="101" t="s">
        <v>31</v>
      </c>
      <c r="L522" s="142"/>
      <c r="M522" s="143"/>
    </row>
    <row r="523" spans="1:13" s="15" customFormat="1" ht="104" customHeight="1" x14ac:dyDescent="0.55000000000000004">
      <c r="A523" s="228"/>
      <c r="B523" s="66"/>
      <c r="C523" s="67">
        <v>3</v>
      </c>
      <c r="D523" s="61" t="s">
        <v>1052</v>
      </c>
      <c r="E523" s="56" t="s">
        <v>25</v>
      </c>
      <c r="F523" s="61" t="s">
        <v>1053</v>
      </c>
      <c r="G523" s="87" t="s">
        <v>1054</v>
      </c>
      <c r="H523" s="69"/>
      <c r="I523" s="63" t="s">
        <v>1052</v>
      </c>
      <c r="J523" s="60" t="s">
        <v>6572</v>
      </c>
      <c r="K523" s="89" t="s">
        <v>116</v>
      </c>
      <c r="L523" s="63" t="s">
        <v>117</v>
      </c>
      <c r="M523" s="64" t="s">
        <v>33</v>
      </c>
    </row>
    <row r="524" spans="1:13" s="15" customFormat="1" ht="56" customHeight="1" x14ac:dyDescent="0.55000000000000004">
      <c r="A524" s="228"/>
      <c r="B524" s="66"/>
      <c r="C524" s="75"/>
      <c r="D524" s="66"/>
      <c r="E524" s="65"/>
      <c r="F524" s="66"/>
      <c r="G524" s="87" t="s">
        <v>1299</v>
      </c>
      <c r="H524" s="69"/>
      <c r="I524" s="70"/>
      <c r="J524" s="60" t="s">
        <v>1780</v>
      </c>
      <c r="K524" s="90"/>
      <c r="L524" s="70"/>
      <c r="M524" s="71"/>
    </row>
    <row r="525" spans="1:13" s="15" customFormat="1" ht="68" customHeight="1" x14ac:dyDescent="0.55000000000000004">
      <c r="A525" s="228"/>
      <c r="B525" s="66"/>
      <c r="C525" s="75"/>
      <c r="D525" s="66"/>
      <c r="E525" s="65"/>
      <c r="F525" s="66"/>
      <c r="G525" s="87" t="s">
        <v>1056</v>
      </c>
      <c r="H525" s="69"/>
      <c r="I525" s="70"/>
      <c r="J525" s="60" t="s">
        <v>5707</v>
      </c>
      <c r="K525" s="158"/>
      <c r="L525" s="455"/>
      <c r="M525" s="467"/>
    </row>
    <row r="526" spans="1:13" s="15" customFormat="1" ht="68" customHeight="1" x14ac:dyDescent="0.55000000000000004">
      <c r="A526" s="228"/>
      <c r="B526" s="66"/>
      <c r="C526" s="75"/>
      <c r="D526" s="66"/>
      <c r="E526" s="65"/>
      <c r="F526" s="66"/>
      <c r="G526" s="87" t="s">
        <v>1032</v>
      </c>
      <c r="H526" s="69"/>
      <c r="I526" s="70"/>
      <c r="J526" s="60" t="s">
        <v>5708</v>
      </c>
      <c r="K526" s="150"/>
      <c r="L526" s="70"/>
      <c r="M526" s="71"/>
    </row>
    <row r="527" spans="1:13" s="15" customFormat="1" ht="56" customHeight="1" x14ac:dyDescent="0.55000000000000004">
      <c r="A527" s="228"/>
      <c r="B527" s="66"/>
      <c r="C527" s="75"/>
      <c r="D527" s="66"/>
      <c r="E527" s="65"/>
      <c r="F527" s="66"/>
      <c r="G527" s="87" t="s">
        <v>1037</v>
      </c>
      <c r="H527" s="69"/>
      <c r="I527" s="70"/>
      <c r="J527" s="60" t="s">
        <v>5709</v>
      </c>
      <c r="K527" s="96" t="s">
        <v>61</v>
      </c>
      <c r="L527" s="70"/>
      <c r="M527" s="71"/>
    </row>
    <row r="528" spans="1:13" s="15" customFormat="1" ht="56" customHeight="1" x14ac:dyDescent="0.55000000000000004">
      <c r="A528" s="228"/>
      <c r="B528" s="66"/>
      <c r="C528" s="75"/>
      <c r="D528" s="66"/>
      <c r="E528" s="65"/>
      <c r="F528" s="66"/>
      <c r="G528" s="87" t="s">
        <v>1039</v>
      </c>
      <c r="H528" s="69"/>
      <c r="I528" s="70"/>
      <c r="J528" s="60" t="s">
        <v>5705</v>
      </c>
      <c r="K528" s="90"/>
      <c r="L528" s="70"/>
      <c r="M528" s="71"/>
    </row>
    <row r="529" spans="1:13" s="15" customFormat="1" ht="56" customHeight="1" x14ac:dyDescent="0.55000000000000004">
      <c r="A529" s="228"/>
      <c r="B529" s="66"/>
      <c r="C529" s="75"/>
      <c r="D529" s="66"/>
      <c r="E529" s="65"/>
      <c r="F529" s="66"/>
      <c r="G529" s="87" t="s">
        <v>1723</v>
      </c>
      <c r="H529" s="69"/>
      <c r="I529" s="70"/>
      <c r="J529" s="87" t="s">
        <v>2222</v>
      </c>
      <c r="K529" s="150"/>
      <c r="L529" s="70"/>
      <c r="M529" s="71"/>
    </row>
    <row r="530" spans="1:13" s="15" customFormat="1" ht="92" customHeight="1" x14ac:dyDescent="0.55000000000000004">
      <c r="A530" s="228"/>
      <c r="B530" s="66"/>
      <c r="C530" s="75"/>
      <c r="D530" s="66"/>
      <c r="E530" s="65"/>
      <c r="F530" s="66"/>
      <c r="G530" s="87" t="s">
        <v>6573</v>
      </c>
      <c r="H530" s="69"/>
      <c r="I530" s="70"/>
      <c r="J530" s="87" t="s">
        <v>6573</v>
      </c>
      <c r="K530" s="101" t="s">
        <v>316</v>
      </c>
      <c r="L530" s="70"/>
      <c r="M530" s="71"/>
    </row>
    <row r="531" spans="1:13" s="15" customFormat="1" ht="104" customHeight="1" x14ac:dyDescent="0.55000000000000004">
      <c r="A531" s="228"/>
      <c r="B531" s="66"/>
      <c r="C531" s="75"/>
      <c r="D531" s="66"/>
      <c r="E531" s="116"/>
      <c r="F531" s="102"/>
      <c r="G531" s="87" t="s">
        <v>1063</v>
      </c>
      <c r="H531" s="69"/>
      <c r="I531" s="70"/>
      <c r="J531" s="87" t="s">
        <v>1063</v>
      </c>
      <c r="K531" s="101" t="s">
        <v>2207</v>
      </c>
      <c r="L531" s="70"/>
      <c r="M531" s="71"/>
    </row>
    <row r="532" spans="1:13" s="15" customFormat="1" ht="56" customHeight="1" x14ac:dyDescent="0.55000000000000004">
      <c r="A532" s="228"/>
      <c r="B532" s="66"/>
      <c r="C532" s="144"/>
      <c r="D532" s="102"/>
      <c r="E532" s="105" t="s">
        <v>35</v>
      </c>
      <c r="F532" s="84" t="s">
        <v>1065</v>
      </c>
      <c r="G532" s="87" t="s">
        <v>1047</v>
      </c>
      <c r="H532" s="69"/>
      <c r="I532" s="142"/>
      <c r="J532" s="87" t="s">
        <v>6574</v>
      </c>
      <c r="K532" s="101" t="s">
        <v>116</v>
      </c>
      <c r="L532" s="142"/>
      <c r="M532" s="143"/>
    </row>
    <row r="533" spans="1:13" s="15" customFormat="1" ht="56" customHeight="1" x14ac:dyDescent="0.55000000000000004">
      <c r="A533" s="228"/>
      <c r="B533" s="66"/>
      <c r="C533" s="67">
        <v>4</v>
      </c>
      <c r="D533" s="61" t="s">
        <v>1070</v>
      </c>
      <c r="E533" s="56" t="s">
        <v>25</v>
      </c>
      <c r="F533" s="98" t="s">
        <v>1071</v>
      </c>
      <c r="G533" s="87" t="s">
        <v>1072</v>
      </c>
      <c r="H533" s="69"/>
      <c r="I533" s="63" t="s">
        <v>1070</v>
      </c>
      <c r="J533" s="87" t="s">
        <v>5710</v>
      </c>
      <c r="K533" s="96" t="s">
        <v>116</v>
      </c>
      <c r="L533" s="63" t="s">
        <v>117</v>
      </c>
      <c r="M533" s="64" t="s">
        <v>33</v>
      </c>
    </row>
    <row r="534" spans="1:13" s="15" customFormat="1" ht="68" customHeight="1" x14ac:dyDescent="0.55000000000000004">
      <c r="A534" s="228"/>
      <c r="B534" s="66"/>
      <c r="C534" s="75"/>
      <c r="D534" s="66"/>
      <c r="E534" s="65"/>
      <c r="F534" s="99"/>
      <c r="G534" s="87" t="s">
        <v>1032</v>
      </c>
      <c r="H534" s="69"/>
      <c r="I534" s="70"/>
      <c r="J534" s="60" t="s">
        <v>5708</v>
      </c>
      <c r="K534" s="151"/>
      <c r="L534" s="70"/>
      <c r="M534" s="71"/>
    </row>
    <row r="535" spans="1:13" s="15" customFormat="1" ht="56" customHeight="1" x14ac:dyDescent="0.55000000000000004">
      <c r="A535" s="228"/>
      <c r="B535" s="66"/>
      <c r="C535" s="75"/>
      <c r="D535" s="66"/>
      <c r="E535" s="65"/>
      <c r="F535" s="99"/>
      <c r="G535" s="87" t="s">
        <v>1037</v>
      </c>
      <c r="H535" s="69"/>
      <c r="I535" s="70"/>
      <c r="J535" s="60" t="s">
        <v>5709</v>
      </c>
      <c r="K535" s="96" t="s">
        <v>61</v>
      </c>
      <c r="L535" s="70"/>
      <c r="M535" s="71"/>
    </row>
    <row r="536" spans="1:13" s="15" customFormat="1" ht="56" customHeight="1" x14ac:dyDescent="0.55000000000000004">
      <c r="A536" s="228"/>
      <c r="B536" s="66"/>
      <c r="C536" s="75"/>
      <c r="D536" s="66"/>
      <c r="E536" s="116"/>
      <c r="F536" s="153"/>
      <c r="G536" s="87" t="s">
        <v>1039</v>
      </c>
      <c r="H536" s="69"/>
      <c r="I536" s="70"/>
      <c r="J536" s="60" t="s">
        <v>5705</v>
      </c>
      <c r="K536" s="151"/>
      <c r="L536" s="70"/>
      <c r="M536" s="71"/>
    </row>
    <row r="537" spans="1:13" s="15" customFormat="1" ht="56" customHeight="1" x14ac:dyDescent="0.55000000000000004">
      <c r="A537" s="228"/>
      <c r="B537" s="66"/>
      <c r="C537" s="75"/>
      <c r="D537" s="66"/>
      <c r="E537" s="56" t="s">
        <v>98</v>
      </c>
      <c r="F537" s="61" t="s">
        <v>1726</v>
      </c>
      <c r="G537" s="87" t="s">
        <v>1727</v>
      </c>
      <c r="H537" s="69"/>
      <c r="I537" s="70"/>
      <c r="J537" s="87" t="s">
        <v>5711</v>
      </c>
      <c r="K537" s="101" t="s">
        <v>20</v>
      </c>
      <c r="L537" s="90"/>
      <c r="M537" s="71"/>
    </row>
    <row r="538" spans="1:13" s="15" customFormat="1" ht="56" customHeight="1" x14ac:dyDescent="0.55000000000000004">
      <c r="A538" s="228"/>
      <c r="B538" s="66"/>
      <c r="C538" s="75"/>
      <c r="D538" s="66"/>
      <c r="E538" s="65"/>
      <c r="F538" s="66"/>
      <c r="G538" s="87" t="s">
        <v>5712</v>
      </c>
      <c r="H538" s="69"/>
      <c r="I538" s="70"/>
      <c r="J538" s="87" t="s">
        <v>5713</v>
      </c>
      <c r="K538" s="96" t="s">
        <v>61</v>
      </c>
      <c r="L538" s="90"/>
      <c r="M538" s="71"/>
    </row>
    <row r="539" spans="1:13" s="15" customFormat="1" ht="56" customHeight="1" x14ac:dyDescent="0.55000000000000004">
      <c r="A539" s="228"/>
      <c r="B539" s="66"/>
      <c r="C539" s="144"/>
      <c r="D539" s="102"/>
      <c r="E539" s="116"/>
      <c r="F539" s="102"/>
      <c r="G539" s="87" t="s">
        <v>5714</v>
      </c>
      <c r="H539" s="69"/>
      <c r="I539" s="142"/>
      <c r="J539" s="87" t="s">
        <v>5715</v>
      </c>
      <c r="K539" s="151"/>
      <c r="L539" s="150"/>
      <c r="M539" s="143"/>
    </row>
    <row r="540" spans="1:13" s="15" customFormat="1" ht="56" customHeight="1" x14ac:dyDescent="0.55000000000000004">
      <c r="A540" s="228"/>
      <c r="B540" s="66"/>
      <c r="C540" s="67">
        <v>5</v>
      </c>
      <c r="D540" s="61" t="s">
        <v>1082</v>
      </c>
      <c r="E540" s="56" t="s">
        <v>25</v>
      </c>
      <c r="F540" s="98" t="s">
        <v>1083</v>
      </c>
      <c r="G540" s="87" t="s">
        <v>1072</v>
      </c>
      <c r="H540" s="69"/>
      <c r="I540" s="63" t="s">
        <v>1082</v>
      </c>
      <c r="J540" s="60" t="s">
        <v>5716</v>
      </c>
      <c r="K540" s="96" t="s">
        <v>116</v>
      </c>
      <c r="L540" s="63" t="s">
        <v>117</v>
      </c>
      <c r="M540" s="64" t="s">
        <v>33</v>
      </c>
    </row>
    <row r="541" spans="1:13" s="15" customFormat="1" ht="56" customHeight="1" x14ac:dyDescent="0.55000000000000004">
      <c r="A541" s="228"/>
      <c r="B541" s="66"/>
      <c r="C541" s="75"/>
      <c r="D541" s="66"/>
      <c r="E541" s="65"/>
      <c r="F541" s="66"/>
      <c r="G541" s="87" t="s">
        <v>1085</v>
      </c>
      <c r="H541" s="69"/>
      <c r="I541" s="70"/>
      <c r="J541" s="87" t="s">
        <v>1086</v>
      </c>
      <c r="K541" s="97"/>
      <c r="L541" s="70"/>
      <c r="M541" s="71"/>
    </row>
    <row r="542" spans="1:13" s="15" customFormat="1" ht="56" customHeight="1" x14ac:dyDescent="0.55000000000000004">
      <c r="A542" s="228"/>
      <c r="B542" s="66"/>
      <c r="C542" s="75"/>
      <c r="D542" s="66"/>
      <c r="E542" s="65"/>
      <c r="F542" s="66"/>
      <c r="G542" s="87" t="s">
        <v>1087</v>
      </c>
      <c r="H542" s="69"/>
      <c r="I542" s="70"/>
      <c r="J542" s="87" t="s">
        <v>5717</v>
      </c>
      <c r="K542" s="97"/>
      <c r="L542" s="70"/>
      <c r="M542" s="71"/>
    </row>
    <row r="543" spans="1:13" s="15" customFormat="1" ht="56" customHeight="1" x14ac:dyDescent="0.55000000000000004">
      <c r="A543" s="228"/>
      <c r="B543" s="66"/>
      <c r="C543" s="75"/>
      <c r="D543" s="66"/>
      <c r="E543" s="65"/>
      <c r="F543" s="66"/>
      <c r="G543" s="87" t="s">
        <v>2223</v>
      </c>
      <c r="H543" s="69"/>
      <c r="I543" s="70"/>
      <c r="J543" s="87" t="s">
        <v>2224</v>
      </c>
      <c r="K543" s="97"/>
      <c r="L543" s="70"/>
      <c r="M543" s="71"/>
    </row>
    <row r="544" spans="1:13" s="15" customFormat="1" ht="56" customHeight="1" x14ac:dyDescent="0.55000000000000004">
      <c r="A544" s="228"/>
      <c r="B544" s="66"/>
      <c r="C544" s="75"/>
      <c r="D544" s="66"/>
      <c r="E544" s="65"/>
      <c r="F544" s="66"/>
      <c r="G544" s="87" t="s">
        <v>1089</v>
      </c>
      <c r="H544" s="69"/>
      <c r="I544" s="70"/>
      <c r="J544" s="87" t="s">
        <v>5718</v>
      </c>
      <c r="K544" s="151"/>
      <c r="L544" s="70"/>
      <c r="M544" s="71"/>
    </row>
    <row r="545" spans="1:13" s="15" customFormat="1" ht="68" customHeight="1" x14ac:dyDescent="0.55000000000000004">
      <c r="A545" s="228"/>
      <c r="B545" s="66"/>
      <c r="C545" s="75"/>
      <c r="D545" s="66"/>
      <c r="E545" s="65"/>
      <c r="F545" s="66"/>
      <c r="G545" s="87" t="s">
        <v>1037</v>
      </c>
      <c r="H545" s="69"/>
      <c r="I545" s="70"/>
      <c r="J545" s="60" t="s">
        <v>5719</v>
      </c>
      <c r="K545" s="96" t="s">
        <v>61</v>
      </c>
      <c r="L545" s="70"/>
      <c r="M545" s="71"/>
    </row>
    <row r="546" spans="1:13" s="15" customFormat="1" ht="56" customHeight="1" x14ac:dyDescent="0.55000000000000004">
      <c r="A546" s="228"/>
      <c r="B546" s="66"/>
      <c r="C546" s="75"/>
      <c r="D546" s="66"/>
      <c r="E546" s="65"/>
      <c r="F546" s="66"/>
      <c r="G546" s="60" t="s">
        <v>5720</v>
      </c>
      <c r="H546" s="69"/>
      <c r="I546" s="70"/>
      <c r="J546" s="60" t="s">
        <v>3077</v>
      </c>
      <c r="K546" s="97"/>
      <c r="L546" s="70"/>
      <c r="M546" s="71"/>
    </row>
    <row r="547" spans="1:13" s="15" customFormat="1" ht="56" customHeight="1" x14ac:dyDescent="0.55000000000000004">
      <c r="A547" s="228"/>
      <c r="B547" s="66"/>
      <c r="C547" s="75"/>
      <c r="D547" s="66"/>
      <c r="E547" s="65"/>
      <c r="F547" s="66"/>
      <c r="G547" s="60" t="s">
        <v>5721</v>
      </c>
      <c r="H547" s="69"/>
      <c r="I547" s="70"/>
      <c r="J547" s="60" t="s">
        <v>5722</v>
      </c>
      <c r="K547" s="97"/>
      <c r="L547" s="70"/>
      <c r="M547" s="71"/>
    </row>
    <row r="548" spans="1:13" s="15" customFormat="1" ht="56" customHeight="1" x14ac:dyDescent="0.55000000000000004">
      <c r="A548" s="228"/>
      <c r="B548" s="66"/>
      <c r="C548" s="75"/>
      <c r="D548" s="66"/>
      <c r="E548" s="116"/>
      <c r="F548" s="102"/>
      <c r="G548" s="87" t="s">
        <v>1039</v>
      </c>
      <c r="H548" s="69"/>
      <c r="I548" s="70"/>
      <c r="J548" s="60" t="s">
        <v>5705</v>
      </c>
      <c r="K548" s="150"/>
      <c r="L548" s="70"/>
      <c r="M548" s="71"/>
    </row>
    <row r="549" spans="1:13" s="15" customFormat="1" ht="56" customHeight="1" x14ac:dyDescent="0.55000000000000004">
      <c r="A549" s="228"/>
      <c r="B549" s="66"/>
      <c r="C549" s="75"/>
      <c r="D549" s="66"/>
      <c r="E549" s="167" t="s">
        <v>35</v>
      </c>
      <c r="F549" s="98" t="s">
        <v>1094</v>
      </c>
      <c r="G549" s="87" t="s">
        <v>2214</v>
      </c>
      <c r="H549" s="69"/>
      <c r="I549" s="70"/>
      <c r="J549" s="87" t="s">
        <v>2215</v>
      </c>
      <c r="K549" s="101" t="s">
        <v>116</v>
      </c>
      <c r="L549" s="70"/>
      <c r="M549" s="71"/>
    </row>
    <row r="550" spans="1:13" s="15" customFormat="1" ht="56" customHeight="1" x14ac:dyDescent="0.55000000000000004">
      <c r="A550" s="228"/>
      <c r="B550" s="66"/>
      <c r="C550" s="75"/>
      <c r="D550" s="66"/>
      <c r="E550" s="173"/>
      <c r="F550" s="153"/>
      <c r="G550" s="87" t="s">
        <v>1095</v>
      </c>
      <c r="H550" s="69"/>
      <c r="I550" s="70"/>
      <c r="J550" s="87" t="s">
        <v>1096</v>
      </c>
      <c r="K550" s="101" t="s">
        <v>61</v>
      </c>
      <c r="L550" s="70"/>
      <c r="M550" s="71"/>
    </row>
    <row r="551" spans="1:13" s="15" customFormat="1" ht="56" customHeight="1" x14ac:dyDescent="0.55000000000000004">
      <c r="A551" s="228"/>
      <c r="B551" s="66"/>
      <c r="C551" s="75"/>
      <c r="D551" s="66"/>
      <c r="E551" s="105" t="s">
        <v>62</v>
      </c>
      <c r="F551" s="84" t="s">
        <v>2641</v>
      </c>
      <c r="G551" s="87" t="s">
        <v>2642</v>
      </c>
      <c r="H551" s="69"/>
      <c r="I551" s="70"/>
      <c r="J551" s="60" t="s">
        <v>5723</v>
      </c>
      <c r="K551" s="101" t="s">
        <v>116</v>
      </c>
      <c r="L551" s="70"/>
      <c r="M551" s="71"/>
    </row>
    <row r="552" spans="1:13" s="15" customFormat="1" ht="56" customHeight="1" x14ac:dyDescent="0.55000000000000004">
      <c r="A552" s="228"/>
      <c r="B552" s="66"/>
      <c r="C552" s="75"/>
      <c r="D552" s="66"/>
      <c r="E552" s="105" t="s">
        <v>94</v>
      </c>
      <c r="F552" s="84" t="s">
        <v>5724</v>
      </c>
      <c r="G552" s="87" t="s">
        <v>5725</v>
      </c>
      <c r="H552" s="69"/>
      <c r="I552" s="70"/>
      <c r="J552" s="87" t="s">
        <v>5726</v>
      </c>
      <c r="K552" s="101" t="s">
        <v>116</v>
      </c>
      <c r="L552" s="70"/>
      <c r="M552" s="71"/>
    </row>
    <row r="553" spans="1:13" s="15" customFormat="1" ht="56" customHeight="1" x14ac:dyDescent="0.55000000000000004">
      <c r="A553" s="228"/>
      <c r="B553" s="66"/>
      <c r="C553" s="75"/>
      <c r="D553" s="66"/>
      <c r="E553" s="105" t="s">
        <v>98</v>
      </c>
      <c r="F553" s="84" t="s">
        <v>1097</v>
      </c>
      <c r="G553" s="87" t="s">
        <v>1098</v>
      </c>
      <c r="H553" s="69"/>
      <c r="I553" s="70"/>
      <c r="J553" s="87" t="s">
        <v>5727</v>
      </c>
      <c r="K553" s="101" t="s">
        <v>20</v>
      </c>
      <c r="L553" s="70"/>
      <c r="M553" s="71"/>
    </row>
    <row r="554" spans="1:13" s="15" customFormat="1" ht="56" customHeight="1" x14ac:dyDescent="0.55000000000000004">
      <c r="A554" s="228"/>
      <c r="B554" s="66"/>
      <c r="C554" s="144"/>
      <c r="D554" s="102"/>
      <c r="E554" s="105" t="s">
        <v>139</v>
      </c>
      <c r="F554" s="84" t="s">
        <v>1100</v>
      </c>
      <c r="G554" s="87" t="s">
        <v>1101</v>
      </c>
      <c r="H554" s="69"/>
      <c r="I554" s="142"/>
      <c r="J554" s="60" t="s">
        <v>5728</v>
      </c>
      <c r="K554" s="101" t="s">
        <v>116</v>
      </c>
      <c r="L554" s="142"/>
      <c r="M554" s="143"/>
    </row>
    <row r="555" spans="1:13" s="15" customFormat="1" ht="68" customHeight="1" x14ac:dyDescent="0.55000000000000004">
      <c r="A555" s="228"/>
      <c r="B555" s="66"/>
      <c r="C555" s="67">
        <v>6</v>
      </c>
      <c r="D555" s="61" t="s">
        <v>1103</v>
      </c>
      <c r="E555" s="56" t="s">
        <v>25</v>
      </c>
      <c r="F555" s="61" t="s">
        <v>1104</v>
      </c>
      <c r="G555" s="87" t="s">
        <v>1032</v>
      </c>
      <c r="H555" s="69"/>
      <c r="I555" s="63" t="s">
        <v>1103</v>
      </c>
      <c r="J555" s="60" t="s">
        <v>5729</v>
      </c>
      <c r="K555" s="89" t="s">
        <v>116</v>
      </c>
      <c r="L555" s="63" t="s">
        <v>117</v>
      </c>
      <c r="M555" s="64" t="s">
        <v>33</v>
      </c>
    </row>
    <row r="556" spans="1:13" s="15" customFormat="1" ht="56" customHeight="1" x14ac:dyDescent="0.55000000000000004">
      <c r="A556" s="228"/>
      <c r="B556" s="66"/>
      <c r="C556" s="75"/>
      <c r="D556" s="66"/>
      <c r="E556" s="65"/>
      <c r="F556" s="66"/>
      <c r="G556" s="87" t="s">
        <v>1106</v>
      </c>
      <c r="H556" s="69"/>
      <c r="I556" s="70"/>
      <c r="J556" s="60" t="s">
        <v>5730</v>
      </c>
      <c r="K556" s="90"/>
      <c r="L556" s="70"/>
      <c r="M556" s="71"/>
    </row>
    <row r="557" spans="1:13" s="15" customFormat="1" ht="56" customHeight="1" x14ac:dyDescent="0.55000000000000004">
      <c r="A557" s="228"/>
      <c r="B557" s="66"/>
      <c r="C557" s="75"/>
      <c r="D557" s="66"/>
      <c r="E557" s="65"/>
      <c r="F557" s="66"/>
      <c r="G557" s="87" t="s">
        <v>1108</v>
      </c>
      <c r="H557" s="69"/>
      <c r="I557" s="70"/>
      <c r="J557" s="60" t="s">
        <v>5731</v>
      </c>
      <c r="K557" s="150"/>
      <c r="L557" s="70"/>
      <c r="M557" s="71"/>
    </row>
    <row r="558" spans="1:13" s="15" customFormat="1" ht="56" customHeight="1" x14ac:dyDescent="0.55000000000000004">
      <c r="A558" s="228"/>
      <c r="B558" s="66"/>
      <c r="C558" s="75"/>
      <c r="D558" s="66"/>
      <c r="E558" s="65"/>
      <c r="F558" s="66"/>
      <c r="G558" s="87" t="s">
        <v>1037</v>
      </c>
      <c r="H558" s="69"/>
      <c r="I558" s="70"/>
      <c r="J558" s="60" t="s">
        <v>5732</v>
      </c>
      <c r="K558" s="96" t="s">
        <v>61</v>
      </c>
      <c r="L558" s="70"/>
      <c r="M558" s="71"/>
    </row>
    <row r="559" spans="1:13" s="15" customFormat="1" ht="56" customHeight="1" x14ac:dyDescent="0.55000000000000004">
      <c r="A559" s="228"/>
      <c r="B559" s="66"/>
      <c r="C559" s="75"/>
      <c r="D559" s="66"/>
      <c r="E559" s="65"/>
      <c r="F559" s="66"/>
      <c r="G559" s="87" t="s">
        <v>1112</v>
      </c>
      <c r="H559" s="69"/>
      <c r="I559" s="70"/>
      <c r="J559" s="60" t="s">
        <v>5705</v>
      </c>
      <c r="K559" s="97"/>
      <c r="L559" s="70"/>
      <c r="M559" s="71"/>
    </row>
    <row r="560" spans="1:13" s="15" customFormat="1" ht="56" customHeight="1" x14ac:dyDescent="0.55000000000000004">
      <c r="A560" s="228"/>
      <c r="B560" s="66"/>
      <c r="C560" s="75"/>
      <c r="D560" s="66"/>
      <c r="E560" s="65"/>
      <c r="F560" s="66"/>
      <c r="G560" s="87" t="s">
        <v>1723</v>
      </c>
      <c r="H560" s="69"/>
      <c r="I560" s="70"/>
      <c r="J560" s="87" t="s">
        <v>2222</v>
      </c>
      <c r="K560" s="97"/>
      <c r="L560" s="70"/>
      <c r="M560" s="71"/>
    </row>
    <row r="561" spans="1:13" s="15" customFormat="1" ht="56" customHeight="1" x14ac:dyDescent="0.55000000000000004">
      <c r="A561" s="228"/>
      <c r="B561" s="66"/>
      <c r="C561" s="75"/>
      <c r="D561" s="66"/>
      <c r="E561" s="65"/>
      <c r="F561" s="66"/>
      <c r="G561" s="87" t="s">
        <v>2223</v>
      </c>
      <c r="H561" s="69"/>
      <c r="I561" s="70"/>
      <c r="J561" s="87" t="s">
        <v>2224</v>
      </c>
      <c r="K561" s="151"/>
      <c r="L561" s="70"/>
      <c r="M561" s="71"/>
    </row>
    <row r="562" spans="1:13" s="15" customFormat="1" ht="80" customHeight="1" x14ac:dyDescent="0.55000000000000004">
      <c r="A562" s="228"/>
      <c r="B562" s="66"/>
      <c r="C562" s="75"/>
      <c r="D562" s="66"/>
      <c r="E562" s="116"/>
      <c r="F562" s="102"/>
      <c r="G562" s="87" t="s">
        <v>2225</v>
      </c>
      <c r="H562" s="69"/>
      <c r="I562" s="70"/>
      <c r="J562" s="87" t="s">
        <v>2225</v>
      </c>
      <c r="K562" s="101" t="s">
        <v>1736</v>
      </c>
      <c r="L562" s="70"/>
      <c r="M562" s="71"/>
    </row>
    <row r="563" spans="1:13" s="15" customFormat="1" ht="56" customHeight="1" x14ac:dyDescent="0.55000000000000004">
      <c r="A563" s="228"/>
      <c r="B563" s="66"/>
      <c r="C563" s="75"/>
      <c r="D563" s="66"/>
      <c r="E563" s="105" t="s">
        <v>35</v>
      </c>
      <c r="F563" s="84" t="s">
        <v>2227</v>
      </c>
      <c r="G563" s="87" t="s">
        <v>2228</v>
      </c>
      <c r="H563" s="69"/>
      <c r="I563" s="70"/>
      <c r="J563" s="87" t="s">
        <v>6575</v>
      </c>
      <c r="K563" s="101" t="s">
        <v>116</v>
      </c>
      <c r="L563" s="70"/>
      <c r="M563" s="71"/>
    </row>
    <row r="564" spans="1:13" s="15" customFormat="1" ht="56" customHeight="1" x14ac:dyDescent="0.55000000000000004">
      <c r="A564" s="398"/>
      <c r="B564" s="102"/>
      <c r="C564" s="144"/>
      <c r="D564" s="102"/>
      <c r="E564" s="105" t="s">
        <v>94</v>
      </c>
      <c r="F564" s="84" t="s">
        <v>6576</v>
      </c>
      <c r="G564" s="87" t="s">
        <v>6577</v>
      </c>
      <c r="H564" s="141"/>
      <c r="I564" s="142"/>
      <c r="J564" s="87" t="s">
        <v>6578</v>
      </c>
      <c r="K564" s="87" t="s">
        <v>116</v>
      </c>
      <c r="L564" s="142"/>
      <c r="M564" s="143"/>
    </row>
    <row r="565" spans="1:13" s="15" customFormat="1" ht="68" customHeight="1" x14ac:dyDescent="0.55000000000000004">
      <c r="A565" s="227">
        <v>65</v>
      </c>
      <c r="B565" s="61" t="s">
        <v>1118</v>
      </c>
      <c r="C565" s="67">
        <v>1</v>
      </c>
      <c r="D565" s="61" t="s">
        <v>1119</v>
      </c>
      <c r="E565" s="55" t="s">
        <v>25</v>
      </c>
      <c r="F565" s="84" t="s">
        <v>1120</v>
      </c>
      <c r="G565" s="87" t="s">
        <v>1121</v>
      </c>
      <c r="H565" s="63" t="s">
        <v>1119</v>
      </c>
      <c r="I565" s="63" t="s">
        <v>1119</v>
      </c>
      <c r="J565" s="60" t="s">
        <v>6579</v>
      </c>
      <c r="K565" s="101" t="s">
        <v>116</v>
      </c>
      <c r="L565" s="63" t="s">
        <v>117</v>
      </c>
      <c r="M565" s="64" t="s">
        <v>33</v>
      </c>
    </row>
    <row r="566" spans="1:13" s="15" customFormat="1" ht="68" customHeight="1" x14ac:dyDescent="0.55000000000000004">
      <c r="A566" s="228"/>
      <c r="B566" s="66"/>
      <c r="C566" s="75"/>
      <c r="D566" s="66"/>
      <c r="E566" s="100" t="s">
        <v>35</v>
      </c>
      <c r="F566" s="98" t="s">
        <v>1123</v>
      </c>
      <c r="G566" s="87" t="s">
        <v>1032</v>
      </c>
      <c r="H566" s="70"/>
      <c r="I566" s="70"/>
      <c r="J566" s="60" t="s">
        <v>6580</v>
      </c>
      <c r="K566" s="101" t="s">
        <v>116</v>
      </c>
      <c r="L566" s="70"/>
      <c r="M566" s="71"/>
    </row>
    <row r="567" spans="1:13" s="15" customFormat="1" ht="104" customHeight="1" x14ac:dyDescent="0.55000000000000004">
      <c r="A567" s="228"/>
      <c r="B567" s="66"/>
      <c r="C567" s="75"/>
      <c r="D567" s="66"/>
      <c r="E567" s="75"/>
      <c r="F567" s="99"/>
      <c r="G567" s="87" t="s">
        <v>1037</v>
      </c>
      <c r="H567" s="70"/>
      <c r="I567" s="70"/>
      <c r="J567" s="60" t="s">
        <v>6581</v>
      </c>
      <c r="K567" s="96" t="s">
        <v>61</v>
      </c>
      <c r="L567" s="70"/>
      <c r="M567" s="71"/>
    </row>
    <row r="568" spans="1:13" s="15" customFormat="1" ht="56" customHeight="1" x14ac:dyDescent="0.55000000000000004">
      <c r="A568" s="228"/>
      <c r="B568" s="66"/>
      <c r="C568" s="75"/>
      <c r="D568" s="66"/>
      <c r="E568" s="144"/>
      <c r="F568" s="153"/>
      <c r="G568" s="87" t="s">
        <v>1039</v>
      </c>
      <c r="H568" s="70"/>
      <c r="I568" s="70"/>
      <c r="J568" s="60" t="s">
        <v>5705</v>
      </c>
      <c r="K568" s="151"/>
      <c r="L568" s="70"/>
      <c r="M568" s="71"/>
    </row>
    <row r="569" spans="1:13" s="15" customFormat="1" ht="56" customHeight="1" x14ac:dyDescent="0.55000000000000004">
      <c r="A569" s="228"/>
      <c r="B569" s="66"/>
      <c r="C569" s="75"/>
      <c r="D569" s="66"/>
      <c r="E569" s="105" t="s">
        <v>62</v>
      </c>
      <c r="F569" s="84" t="s">
        <v>6582</v>
      </c>
      <c r="G569" s="87" t="s">
        <v>1047</v>
      </c>
      <c r="H569" s="70"/>
      <c r="I569" s="70"/>
      <c r="J569" s="87" t="s">
        <v>6583</v>
      </c>
      <c r="K569" s="101" t="s">
        <v>116</v>
      </c>
      <c r="L569" s="70"/>
      <c r="M569" s="71"/>
    </row>
    <row r="570" spans="1:13" s="15" customFormat="1" ht="56" customHeight="1" x14ac:dyDescent="0.55000000000000004">
      <c r="A570" s="228"/>
      <c r="B570" s="66"/>
      <c r="C570" s="75"/>
      <c r="D570" s="66"/>
      <c r="E570" s="156" t="s">
        <v>71</v>
      </c>
      <c r="F570" s="84" t="s">
        <v>6584</v>
      </c>
      <c r="G570" s="87" t="s">
        <v>6585</v>
      </c>
      <c r="H570" s="70"/>
      <c r="I570" s="70"/>
      <c r="J570" s="87" t="s">
        <v>6586</v>
      </c>
      <c r="K570" s="101" t="s">
        <v>116</v>
      </c>
      <c r="L570" s="70"/>
      <c r="M570" s="71"/>
    </row>
    <row r="571" spans="1:13" s="15" customFormat="1" ht="56" customHeight="1" x14ac:dyDescent="0.55000000000000004">
      <c r="A571" s="228"/>
      <c r="B571" s="66"/>
      <c r="C571" s="144"/>
      <c r="D571" s="102"/>
      <c r="E571" s="156" t="s">
        <v>94</v>
      </c>
      <c r="F571" s="84" t="s">
        <v>6587</v>
      </c>
      <c r="G571" s="87" t="s">
        <v>6588</v>
      </c>
      <c r="H571" s="70"/>
      <c r="I571" s="70"/>
      <c r="J571" s="87" t="s">
        <v>6589</v>
      </c>
      <c r="K571" s="101" t="s">
        <v>116</v>
      </c>
      <c r="L571" s="150"/>
      <c r="M571" s="143"/>
    </row>
    <row r="572" spans="1:13" s="15" customFormat="1" ht="56" customHeight="1" x14ac:dyDescent="0.55000000000000004">
      <c r="A572" s="228"/>
      <c r="B572" s="66"/>
      <c r="C572" s="100">
        <v>2</v>
      </c>
      <c r="D572" s="98" t="s">
        <v>1127</v>
      </c>
      <c r="E572" s="156" t="s">
        <v>25</v>
      </c>
      <c r="F572" s="84" t="s">
        <v>1128</v>
      </c>
      <c r="G572" s="87" t="s">
        <v>1129</v>
      </c>
      <c r="H572" s="70"/>
      <c r="I572" s="70"/>
      <c r="J572" s="60" t="s">
        <v>2233</v>
      </c>
      <c r="K572" s="96" t="s">
        <v>116</v>
      </c>
      <c r="L572" s="63" t="s">
        <v>117</v>
      </c>
      <c r="M572" s="64" t="s">
        <v>33</v>
      </c>
    </row>
    <row r="573" spans="1:13" s="15" customFormat="1" ht="68" customHeight="1" x14ac:dyDescent="0.55000000000000004">
      <c r="A573" s="228"/>
      <c r="B573" s="66"/>
      <c r="C573" s="189"/>
      <c r="D573" s="99"/>
      <c r="E573" s="167" t="s">
        <v>35</v>
      </c>
      <c r="F573" s="98" t="s">
        <v>1131</v>
      </c>
      <c r="G573" s="87" t="s">
        <v>1032</v>
      </c>
      <c r="H573" s="70"/>
      <c r="I573" s="70"/>
      <c r="J573" s="60" t="s">
        <v>6590</v>
      </c>
      <c r="K573" s="151"/>
      <c r="L573" s="90"/>
      <c r="M573" s="71"/>
    </row>
    <row r="574" spans="1:13" s="15" customFormat="1" ht="68" customHeight="1" x14ac:dyDescent="0.55000000000000004">
      <c r="A574" s="228"/>
      <c r="B574" s="66"/>
      <c r="C574" s="189"/>
      <c r="D574" s="99"/>
      <c r="E574" s="189"/>
      <c r="F574" s="99"/>
      <c r="G574" s="87" t="s">
        <v>1037</v>
      </c>
      <c r="H574" s="70"/>
      <c r="I574" s="70"/>
      <c r="J574" s="60" t="s">
        <v>6591</v>
      </c>
      <c r="K574" s="96" t="s">
        <v>61</v>
      </c>
      <c r="L574" s="90"/>
      <c r="M574" s="71"/>
    </row>
    <row r="575" spans="1:13" s="15" customFormat="1" ht="56" customHeight="1" x14ac:dyDescent="0.55000000000000004">
      <c r="A575" s="228"/>
      <c r="B575" s="66"/>
      <c r="C575" s="189"/>
      <c r="D575" s="99"/>
      <c r="E575" s="194"/>
      <c r="F575" s="153"/>
      <c r="G575" s="87" t="s">
        <v>1039</v>
      </c>
      <c r="H575" s="70"/>
      <c r="I575" s="70"/>
      <c r="J575" s="60" t="s">
        <v>5705</v>
      </c>
      <c r="K575" s="151"/>
      <c r="L575" s="90"/>
      <c r="M575" s="71"/>
    </row>
    <row r="576" spans="1:13" s="15" customFormat="1" ht="56" customHeight="1" x14ac:dyDescent="0.55000000000000004">
      <c r="A576" s="228"/>
      <c r="B576" s="66"/>
      <c r="C576" s="189"/>
      <c r="D576" s="99"/>
      <c r="E576" s="156" t="s">
        <v>62</v>
      </c>
      <c r="F576" s="84" t="s">
        <v>6592</v>
      </c>
      <c r="G576" s="87" t="s">
        <v>6593</v>
      </c>
      <c r="H576" s="70"/>
      <c r="I576" s="70"/>
      <c r="J576" s="87" t="s">
        <v>6594</v>
      </c>
      <c r="K576" s="101" t="s">
        <v>20</v>
      </c>
      <c r="L576" s="90"/>
      <c r="M576" s="71"/>
    </row>
    <row r="577" spans="1:13" s="15" customFormat="1" ht="56" customHeight="1" x14ac:dyDescent="0.55000000000000004">
      <c r="A577" s="228"/>
      <c r="B577" s="66"/>
      <c r="C577" s="189"/>
      <c r="D577" s="99"/>
      <c r="E577" s="156" t="s">
        <v>71</v>
      </c>
      <c r="F577" s="84" t="s">
        <v>6595</v>
      </c>
      <c r="G577" s="87" t="s">
        <v>6596</v>
      </c>
      <c r="H577" s="70"/>
      <c r="I577" s="70"/>
      <c r="J577" s="87" t="s">
        <v>6597</v>
      </c>
      <c r="K577" s="101" t="s">
        <v>20</v>
      </c>
      <c r="L577" s="90"/>
      <c r="M577" s="71"/>
    </row>
    <row r="578" spans="1:13" s="15" customFormat="1" ht="56" customHeight="1" x14ac:dyDescent="0.55000000000000004">
      <c r="A578" s="228"/>
      <c r="B578" s="66"/>
      <c r="C578" s="189"/>
      <c r="D578" s="99"/>
      <c r="E578" s="100" t="s">
        <v>94</v>
      </c>
      <c r="F578" s="98" t="s">
        <v>1739</v>
      </c>
      <c r="G578" s="87" t="s">
        <v>6598</v>
      </c>
      <c r="H578" s="70"/>
      <c r="I578" s="70"/>
      <c r="J578" s="87" t="s">
        <v>6599</v>
      </c>
      <c r="K578" s="101" t="s">
        <v>116</v>
      </c>
      <c r="L578" s="90"/>
      <c r="M578" s="71"/>
    </row>
    <row r="579" spans="1:13" s="15" customFormat="1" ht="56" customHeight="1" x14ac:dyDescent="0.55000000000000004">
      <c r="A579" s="228"/>
      <c r="B579" s="66"/>
      <c r="C579" s="189"/>
      <c r="D579" s="99"/>
      <c r="E579" s="189"/>
      <c r="F579" s="99"/>
      <c r="G579" s="87" t="s">
        <v>1740</v>
      </c>
      <c r="H579" s="70"/>
      <c r="I579" s="70"/>
      <c r="J579" s="87" t="s">
        <v>6600</v>
      </c>
      <c r="K579" s="101" t="s">
        <v>20</v>
      </c>
      <c r="L579" s="90"/>
      <c r="M579" s="71"/>
    </row>
    <row r="580" spans="1:13" s="15" customFormat="1" ht="56" customHeight="1" x14ac:dyDescent="0.55000000000000004">
      <c r="A580" s="228"/>
      <c r="B580" s="66"/>
      <c r="C580" s="189"/>
      <c r="D580" s="99"/>
      <c r="E580" s="194"/>
      <c r="F580" s="153"/>
      <c r="G580" s="87" t="s">
        <v>6601</v>
      </c>
      <c r="H580" s="70"/>
      <c r="I580" s="70"/>
      <c r="J580" s="87" t="s">
        <v>6602</v>
      </c>
      <c r="K580" s="101" t="s">
        <v>61</v>
      </c>
      <c r="L580" s="90"/>
      <c r="M580" s="71"/>
    </row>
    <row r="581" spans="1:13" s="15" customFormat="1" ht="56" customHeight="1" x14ac:dyDescent="0.55000000000000004">
      <c r="A581" s="228"/>
      <c r="B581" s="66"/>
      <c r="C581" s="194"/>
      <c r="D581" s="153"/>
      <c r="E581" s="156" t="s">
        <v>98</v>
      </c>
      <c r="F581" s="84" t="s">
        <v>3459</v>
      </c>
      <c r="G581" s="87" t="s">
        <v>6603</v>
      </c>
      <c r="H581" s="70"/>
      <c r="I581" s="70"/>
      <c r="J581" s="87" t="s">
        <v>6604</v>
      </c>
      <c r="K581" s="101" t="s">
        <v>61</v>
      </c>
      <c r="L581" s="90"/>
      <c r="M581" s="71"/>
    </row>
    <row r="582" spans="1:13" s="15" customFormat="1" ht="56" customHeight="1" x14ac:dyDescent="0.55000000000000004">
      <c r="A582" s="228"/>
      <c r="B582" s="66"/>
      <c r="C582" s="100">
        <v>3</v>
      </c>
      <c r="D582" s="98" t="s">
        <v>1140</v>
      </c>
      <c r="E582" s="156" t="s">
        <v>25</v>
      </c>
      <c r="F582" s="84" t="s">
        <v>1141</v>
      </c>
      <c r="G582" s="87" t="s">
        <v>1138</v>
      </c>
      <c r="H582" s="70"/>
      <c r="I582" s="70"/>
      <c r="J582" s="60" t="s">
        <v>1139</v>
      </c>
      <c r="K582" s="101" t="s">
        <v>116</v>
      </c>
      <c r="L582" s="90"/>
      <c r="M582" s="71"/>
    </row>
    <row r="583" spans="1:13" s="15" customFormat="1" ht="68" customHeight="1" x14ac:dyDescent="0.55000000000000004">
      <c r="A583" s="228"/>
      <c r="B583" s="66"/>
      <c r="C583" s="189"/>
      <c r="D583" s="99"/>
      <c r="E583" s="100" t="s">
        <v>35</v>
      </c>
      <c r="F583" s="98" t="s">
        <v>1144</v>
      </c>
      <c r="G583" s="87" t="s">
        <v>1032</v>
      </c>
      <c r="H583" s="70"/>
      <c r="I583" s="70"/>
      <c r="J583" s="60" t="s">
        <v>6605</v>
      </c>
      <c r="K583" s="101" t="s">
        <v>116</v>
      </c>
      <c r="L583" s="90"/>
      <c r="M583" s="71"/>
    </row>
    <row r="584" spans="1:13" s="15" customFormat="1" ht="68" customHeight="1" x14ac:dyDescent="0.55000000000000004">
      <c r="A584" s="228"/>
      <c r="B584" s="66"/>
      <c r="C584" s="189"/>
      <c r="D584" s="99"/>
      <c r="E584" s="189"/>
      <c r="F584" s="99"/>
      <c r="G584" s="87" t="s">
        <v>1037</v>
      </c>
      <c r="H584" s="70"/>
      <c r="I584" s="70"/>
      <c r="J584" s="60" t="s">
        <v>6606</v>
      </c>
      <c r="K584" s="96" t="s">
        <v>61</v>
      </c>
      <c r="L584" s="90"/>
      <c r="M584" s="71"/>
    </row>
    <row r="585" spans="1:13" s="15" customFormat="1" ht="56" customHeight="1" x14ac:dyDescent="0.55000000000000004">
      <c r="A585" s="228"/>
      <c r="B585" s="66"/>
      <c r="C585" s="189"/>
      <c r="D585" s="99"/>
      <c r="E585" s="194"/>
      <c r="F585" s="153"/>
      <c r="G585" s="87" t="s">
        <v>1039</v>
      </c>
      <c r="H585" s="70"/>
      <c r="I585" s="70"/>
      <c r="J585" s="60" t="s">
        <v>5705</v>
      </c>
      <c r="K585" s="151"/>
      <c r="L585" s="90"/>
      <c r="M585" s="71"/>
    </row>
    <row r="586" spans="1:13" s="15" customFormat="1" ht="56" customHeight="1" x14ac:dyDescent="0.55000000000000004">
      <c r="A586" s="228"/>
      <c r="B586" s="66"/>
      <c r="C586" s="189"/>
      <c r="D586" s="99"/>
      <c r="E586" s="156" t="s">
        <v>62</v>
      </c>
      <c r="F586" s="84" t="s">
        <v>6607</v>
      </c>
      <c r="G586" s="87" t="s">
        <v>6596</v>
      </c>
      <c r="H586" s="70"/>
      <c r="I586" s="70"/>
      <c r="J586" s="87" t="s">
        <v>6608</v>
      </c>
      <c r="K586" s="101" t="s">
        <v>20</v>
      </c>
      <c r="L586" s="90"/>
      <c r="M586" s="71"/>
    </row>
    <row r="587" spans="1:13" s="15" customFormat="1" ht="56" customHeight="1" x14ac:dyDescent="0.55000000000000004">
      <c r="A587" s="228"/>
      <c r="B587" s="66"/>
      <c r="C587" s="189"/>
      <c r="D587" s="99"/>
      <c r="E587" s="100" t="s">
        <v>71</v>
      </c>
      <c r="F587" s="98" t="s">
        <v>6609</v>
      </c>
      <c r="G587" s="87" t="s">
        <v>6598</v>
      </c>
      <c r="H587" s="70"/>
      <c r="I587" s="70"/>
      <c r="J587" s="87" t="s">
        <v>6610</v>
      </c>
      <c r="K587" s="101" t="s">
        <v>116</v>
      </c>
      <c r="L587" s="90"/>
      <c r="M587" s="71"/>
    </row>
    <row r="588" spans="1:13" s="15" customFormat="1" ht="56" customHeight="1" x14ac:dyDescent="0.55000000000000004">
      <c r="A588" s="228"/>
      <c r="B588" s="66"/>
      <c r="C588" s="189"/>
      <c r="D588" s="99"/>
      <c r="E588" s="189"/>
      <c r="F588" s="99"/>
      <c r="G588" s="87" t="s">
        <v>1740</v>
      </c>
      <c r="H588" s="70"/>
      <c r="I588" s="70"/>
      <c r="J588" s="87" t="s">
        <v>6611</v>
      </c>
      <c r="K588" s="101" t="s">
        <v>20</v>
      </c>
      <c r="L588" s="90"/>
      <c r="M588" s="71"/>
    </row>
    <row r="589" spans="1:13" s="15" customFormat="1" ht="56" customHeight="1" x14ac:dyDescent="0.55000000000000004">
      <c r="A589" s="228"/>
      <c r="B589" s="66"/>
      <c r="C589" s="189"/>
      <c r="D589" s="99"/>
      <c r="E589" s="194"/>
      <c r="F589" s="153"/>
      <c r="G589" s="87" t="s">
        <v>6612</v>
      </c>
      <c r="H589" s="70"/>
      <c r="I589" s="70"/>
      <c r="J589" s="87" t="s">
        <v>6613</v>
      </c>
      <c r="K589" s="101" t="s">
        <v>61</v>
      </c>
      <c r="L589" s="90"/>
      <c r="M589" s="71"/>
    </row>
    <row r="590" spans="1:13" s="15" customFormat="1" ht="56" customHeight="1" x14ac:dyDescent="0.55000000000000004">
      <c r="A590" s="228"/>
      <c r="B590" s="66"/>
      <c r="C590" s="189"/>
      <c r="D590" s="99"/>
      <c r="E590" s="156" t="s">
        <v>94</v>
      </c>
      <c r="F590" s="84" t="s">
        <v>6614</v>
      </c>
      <c r="G590" s="87" t="s">
        <v>6615</v>
      </c>
      <c r="H590" s="70"/>
      <c r="I590" s="70"/>
      <c r="J590" s="87" t="s">
        <v>6616</v>
      </c>
      <c r="K590" s="101" t="s">
        <v>20</v>
      </c>
      <c r="L590" s="90"/>
      <c r="M590" s="71"/>
    </row>
    <row r="591" spans="1:13" s="15" customFormat="1" ht="56" customHeight="1" x14ac:dyDescent="0.55000000000000004">
      <c r="A591" s="228"/>
      <c r="B591" s="66"/>
      <c r="C591" s="194"/>
      <c r="D591" s="153"/>
      <c r="E591" s="156" t="s">
        <v>98</v>
      </c>
      <c r="F591" s="84" t="s">
        <v>6617</v>
      </c>
      <c r="G591" s="87" t="s">
        <v>6618</v>
      </c>
      <c r="H591" s="70"/>
      <c r="I591" s="70"/>
      <c r="J591" s="87" t="s">
        <v>6619</v>
      </c>
      <c r="K591" s="101" t="s">
        <v>116</v>
      </c>
      <c r="L591" s="90"/>
      <c r="M591" s="71"/>
    </row>
    <row r="592" spans="1:13" s="15" customFormat="1" ht="56" customHeight="1" x14ac:dyDescent="0.55000000000000004">
      <c r="A592" s="228"/>
      <c r="B592" s="66"/>
      <c r="C592" s="100">
        <v>4</v>
      </c>
      <c r="D592" s="98" t="s">
        <v>1146</v>
      </c>
      <c r="E592" s="156" t="s">
        <v>25</v>
      </c>
      <c r="F592" s="84" t="s">
        <v>1147</v>
      </c>
      <c r="G592" s="87" t="s">
        <v>1148</v>
      </c>
      <c r="H592" s="70"/>
      <c r="I592" s="70"/>
      <c r="J592" s="60" t="s">
        <v>1149</v>
      </c>
      <c r="K592" s="101" t="s">
        <v>20</v>
      </c>
      <c r="L592" s="90"/>
      <c r="M592" s="71"/>
    </row>
    <row r="593" spans="1:13" s="15" customFormat="1" ht="68" customHeight="1" x14ac:dyDescent="0.55000000000000004">
      <c r="A593" s="228"/>
      <c r="B593" s="66"/>
      <c r="C593" s="189"/>
      <c r="D593" s="99"/>
      <c r="E593" s="100" t="s">
        <v>35</v>
      </c>
      <c r="F593" s="98" t="s">
        <v>1150</v>
      </c>
      <c r="G593" s="87" t="s">
        <v>1032</v>
      </c>
      <c r="H593" s="70"/>
      <c r="I593" s="70"/>
      <c r="J593" s="60" t="s">
        <v>6620</v>
      </c>
      <c r="K593" s="101" t="s">
        <v>116</v>
      </c>
      <c r="L593" s="90"/>
      <c r="M593" s="71"/>
    </row>
    <row r="594" spans="1:13" s="15" customFormat="1" ht="68" customHeight="1" x14ac:dyDescent="0.55000000000000004">
      <c r="A594" s="228"/>
      <c r="B594" s="66"/>
      <c r="C594" s="189"/>
      <c r="D594" s="99"/>
      <c r="E594" s="189"/>
      <c r="F594" s="99"/>
      <c r="G594" s="87" t="s">
        <v>1037</v>
      </c>
      <c r="H594" s="70"/>
      <c r="I594" s="70"/>
      <c r="J594" s="60" t="s">
        <v>6621</v>
      </c>
      <c r="K594" s="96" t="s">
        <v>61</v>
      </c>
      <c r="L594" s="90"/>
      <c r="M594" s="71"/>
    </row>
    <row r="595" spans="1:13" s="15" customFormat="1" ht="56" customHeight="1" x14ac:dyDescent="0.55000000000000004">
      <c r="A595" s="228"/>
      <c r="B595" s="66"/>
      <c r="C595" s="189"/>
      <c r="D595" s="99"/>
      <c r="E595" s="194"/>
      <c r="F595" s="153"/>
      <c r="G595" s="87" t="s">
        <v>1039</v>
      </c>
      <c r="H595" s="70"/>
      <c r="I595" s="70"/>
      <c r="J595" s="60" t="s">
        <v>5705</v>
      </c>
      <c r="K595" s="151"/>
      <c r="L595" s="90"/>
      <c r="M595" s="71"/>
    </row>
    <row r="596" spans="1:13" s="15" customFormat="1" ht="56" customHeight="1" x14ac:dyDescent="0.55000000000000004">
      <c r="A596" s="398"/>
      <c r="B596" s="102"/>
      <c r="C596" s="194"/>
      <c r="D596" s="153"/>
      <c r="E596" s="156" t="s">
        <v>62</v>
      </c>
      <c r="F596" s="84" t="s">
        <v>4703</v>
      </c>
      <c r="G596" s="87" t="s">
        <v>1152</v>
      </c>
      <c r="H596" s="142"/>
      <c r="I596" s="142"/>
      <c r="J596" s="87" t="s">
        <v>6622</v>
      </c>
      <c r="K596" s="101" t="s">
        <v>61</v>
      </c>
      <c r="L596" s="150"/>
      <c r="M596" s="143"/>
    </row>
    <row r="597" spans="1:13" s="15" customFormat="1" ht="68" customHeight="1" x14ac:dyDescent="0.55000000000000004">
      <c r="A597" s="227">
        <v>67</v>
      </c>
      <c r="B597" s="61" t="s">
        <v>1154</v>
      </c>
      <c r="C597" s="67">
        <v>1</v>
      </c>
      <c r="D597" s="61" t="s">
        <v>1155</v>
      </c>
      <c r="E597" s="56" t="s">
        <v>25</v>
      </c>
      <c r="F597" s="61" t="s">
        <v>1156</v>
      </c>
      <c r="G597" s="87" t="s">
        <v>1032</v>
      </c>
      <c r="H597" s="63" t="s">
        <v>1155</v>
      </c>
      <c r="I597" s="63" t="s">
        <v>1155</v>
      </c>
      <c r="J597" s="60" t="s">
        <v>6623</v>
      </c>
      <c r="K597" s="101" t="s">
        <v>116</v>
      </c>
      <c r="L597" s="63" t="s">
        <v>117</v>
      </c>
      <c r="M597" s="64" t="s">
        <v>33</v>
      </c>
    </row>
    <row r="598" spans="1:13" s="15" customFormat="1" ht="68" customHeight="1" x14ac:dyDescent="0.55000000000000004">
      <c r="A598" s="228"/>
      <c r="B598" s="66"/>
      <c r="C598" s="75"/>
      <c r="D598" s="66"/>
      <c r="E598" s="65"/>
      <c r="F598" s="66"/>
      <c r="G598" s="87" t="s">
        <v>1037</v>
      </c>
      <c r="H598" s="70"/>
      <c r="I598" s="70"/>
      <c r="J598" s="60" t="s">
        <v>5734</v>
      </c>
      <c r="K598" s="96" t="s">
        <v>61</v>
      </c>
      <c r="L598" s="70"/>
      <c r="M598" s="71"/>
    </row>
    <row r="599" spans="1:13" s="15" customFormat="1" ht="56" customHeight="1" x14ac:dyDescent="0.55000000000000004">
      <c r="A599" s="228"/>
      <c r="B599" s="66"/>
      <c r="C599" s="75"/>
      <c r="D599" s="66"/>
      <c r="E599" s="116"/>
      <c r="F599" s="102"/>
      <c r="G599" s="87" t="s">
        <v>1039</v>
      </c>
      <c r="H599" s="70"/>
      <c r="I599" s="70"/>
      <c r="J599" s="60" t="s">
        <v>5705</v>
      </c>
      <c r="K599" s="151"/>
      <c r="L599" s="70"/>
      <c r="M599" s="71"/>
    </row>
    <row r="600" spans="1:13" s="15" customFormat="1" ht="56" customHeight="1" x14ac:dyDescent="0.55000000000000004">
      <c r="A600" s="228"/>
      <c r="B600" s="66"/>
      <c r="C600" s="75"/>
      <c r="D600" s="66"/>
      <c r="E600" s="105" t="s">
        <v>35</v>
      </c>
      <c r="F600" s="84" t="s">
        <v>1162</v>
      </c>
      <c r="G600" s="87" t="s">
        <v>1163</v>
      </c>
      <c r="H600" s="70"/>
      <c r="I600" s="70"/>
      <c r="J600" s="87" t="s">
        <v>6624</v>
      </c>
      <c r="K600" s="101" t="s">
        <v>116</v>
      </c>
      <c r="L600" s="70"/>
      <c r="M600" s="71"/>
    </row>
    <row r="601" spans="1:13" s="15" customFormat="1" ht="56" customHeight="1" x14ac:dyDescent="0.55000000000000004">
      <c r="A601" s="228"/>
      <c r="B601" s="66"/>
      <c r="C601" s="75"/>
      <c r="D601" s="66"/>
      <c r="E601" s="105" t="s">
        <v>62</v>
      </c>
      <c r="F601" s="84" t="s">
        <v>1165</v>
      </c>
      <c r="G601" s="87" t="s">
        <v>1166</v>
      </c>
      <c r="H601" s="70"/>
      <c r="I601" s="70"/>
      <c r="J601" s="87" t="s">
        <v>6625</v>
      </c>
      <c r="K601" s="101" t="s">
        <v>116</v>
      </c>
      <c r="L601" s="70"/>
      <c r="M601" s="71"/>
    </row>
    <row r="602" spans="1:13" s="15" customFormat="1" ht="56" customHeight="1" x14ac:dyDescent="0.55000000000000004">
      <c r="A602" s="228"/>
      <c r="B602" s="66"/>
      <c r="C602" s="75"/>
      <c r="D602" s="66"/>
      <c r="E602" s="105" t="s">
        <v>71</v>
      </c>
      <c r="F602" s="84" t="s">
        <v>1168</v>
      </c>
      <c r="G602" s="87" t="s">
        <v>1169</v>
      </c>
      <c r="H602" s="70"/>
      <c r="I602" s="70"/>
      <c r="J602" s="87" t="s">
        <v>6626</v>
      </c>
      <c r="K602" s="101" t="s">
        <v>20</v>
      </c>
      <c r="L602" s="70"/>
      <c r="M602" s="71"/>
    </row>
    <row r="603" spans="1:13" s="15" customFormat="1" ht="56" customHeight="1" x14ac:dyDescent="0.55000000000000004">
      <c r="A603" s="228"/>
      <c r="B603" s="66"/>
      <c r="C603" s="144"/>
      <c r="D603" s="102"/>
      <c r="E603" s="105" t="s">
        <v>94</v>
      </c>
      <c r="F603" s="84" t="s">
        <v>6627</v>
      </c>
      <c r="G603" s="87" t="s">
        <v>6628</v>
      </c>
      <c r="H603" s="70"/>
      <c r="I603" s="142"/>
      <c r="J603" s="87" t="s">
        <v>6629</v>
      </c>
      <c r="K603" s="101" t="s">
        <v>20</v>
      </c>
      <c r="L603" s="142"/>
      <c r="M603" s="143"/>
    </row>
    <row r="604" spans="1:13" s="15" customFormat="1" ht="68" customHeight="1" x14ac:dyDescent="0.55000000000000004">
      <c r="A604" s="228"/>
      <c r="B604" s="66"/>
      <c r="C604" s="67">
        <v>2</v>
      </c>
      <c r="D604" s="61" t="s">
        <v>1171</v>
      </c>
      <c r="E604" s="56" t="s">
        <v>25</v>
      </c>
      <c r="F604" s="61" t="s">
        <v>1172</v>
      </c>
      <c r="G604" s="87" t="s">
        <v>1032</v>
      </c>
      <c r="H604" s="69"/>
      <c r="I604" s="63" t="s">
        <v>1171</v>
      </c>
      <c r="J604" s="60" t="s">
        <v>5738</v>
      </c>
      <c r="K604" s="96" t="s">
        <v>116</v>
      </c>
      <c r="L604" s="63" t="s">
        <v>117</v>
      </c>
      <c r="M604" s="64" t="s">
        <v>33</v>
      </c>
    </row>
    <row r="605" spans="1:13" s="15" customFormat="1" ht="56" customHeight="1" x14ac:dyDescent="0.55000000000000004">
      <c r="A605" s="228"/>
      <c r="B605" s="66"/>
      <c r="C605" s="75"/>
      <c r="D605" s="66"/>
      <c r="E605" s="65"/>
      <c r="F605" s="66"/>
      <c r="G605" s="87" t="s">
        <v>1174</v>
      </c>
      <c r="H605" s="69"/>
      <c r="I605" s="70"/>
      <c r="J605" s="87" t="s">
        <v>5739</v>
      </c>
      <c r="K605" s="151"/>
      <c r="L605" s="70"/>
      <c r="M605" s="71"/>
    </row>
    <row r="606" spans="1:13" s="15" customFormat="1" ht="68" customHeight="1" x14ac:dyDescent="0.55000000000000004">
      <c r="A606" s="228"/>
      <c r="B606" s="66"/>
      <c r="C606" s="75"/>
      <c r="D606" s="66"/>
      <c r="E606" s="65"/>
      <c r="F606" s="66"/>
      <c r="G606" s="87" t="s">
        <v>1037</v>
      </c>
      <c r="H606" s="69"/>
      <c r="I606" s="70"/>
      <c r="J606" s="60" t="s">
        <v>5740</v>
      </c>
      <c r="K606" s="96" t="s">
        <v>61</v>
      </c>
      <c r="L606" s="70"/>
      <c r="M606" s="71"/>
    </row>
    <row r="607" spans="1:13" s="15" customFormat="1" ht="56" customHeight="1" x14ac:dyDescent="0.55000000000000004">
      <c r="A607" s="228"/>
      <c r="B607" s="66"/>
      <c r="C607" s="75"/>
      <c r="D607" s="66"/>
      <c r="E607" s="116"/>
      <c r="F607" s="102"/>
      <c r="G607" s="87" t="s">
        <v>1177</v>
      </c>
      <c r="H607" s="69"/>
      <c r="I607" s="70"/>
      <c r="J607" s="60" t="s">
        <v>5705</v>
      </c>
      <c r="K607" s="150"/>
      <c r="L607" s="70"/>
      <c r="M607" s="71"/>
    </row>
    <row r="608" spans="1:13" s="15" customFormat="1" ht="56" customHeight="1" x14ac:dyDescent="0.55000000000000004">
      <c r="A608" s="228"/>
      <c r="B608" s="66"/>
      <c r="C608" s="75"/>
      <c r="D608" s="66"/>
      <c r="E608" s="105" t="s">
        <v>35</v>
      </c>
      <c r="F608" s="84" t="s">
        <v>6630</v>
      </c>
      <c r="G608" s="87" t="s">
        <v>6631</v>
      </c>
      <c r="H608" s="69"/>
      <c r="I608" s="70"/>
      <c r="J608" s="87" t="s">
        <v>6632</v>
      </c>
      <c r="K608" s="101" t="s">
        <v>31</v>
      </c>
      <c r="L608" s="70"/>
      <c r="M608" s="71"/>
    </row>
    <row r="609" spans="1:13" s="15" customFormat="1" ht="56" customHeight="1" x14ac:dyDescent="0.55000000000000004">
      <c r="A609" s="228"/>
      <c r="B609" s="66"/>
      <c r="C609" s="75"/>
      <c r="D609" s="66"/>
      <c r="E609" s="167" t="s">
        <v>62</v>
      </c>
      <c r="F609" s="98" t="s">
        <v>1179</v>
      </c>
      <c r="G609" s="87" t="s">
        <v>6633</v>
      </c>
      <c r="H609" s="69"/>
      <c r="I609" s="70"/>
      <c r="J609" s="87" t="s">
        <v>6634</v>
      </c>
      <c r="K609" s="96" t="s">
        <v>116</v>
      </c>
      <c r="L609" s="70"/>
      <c r="M609" s="71"/>
    </row>
    <row r="610" spans="1:13" s="15" customFormat="1" ht="56" customHeight="1" x14ac:dyDescent="0.55000000000000004">
      <c r="A610" s="228"/>
      <c r="B610" s="66"/>
      <c r="C610" s="75"/>
      <c r="D610" s="66"/>
      <c r="E610" s="173"/>
      <c r="F610" s="153"/>
      <c r="G610" s="87" t="s">
        <v>4115</v>
      </c>
      <c r="H610" s="69"/>
      <c r="I610" s="70"/>
      <c r="J610" s="87" t="s">
        <v>5742</v>
      </c>
      <c r="K610" s="151"/>
      <c r="L610" s="70"/>
      <c r="M610" s="71"/>
    </row>
    <row r="611" spans="1:13" s="15" customFormat="1" ht="56" customHeight="1" x14ac:dyDescent="0.55000000000000004">
      <c r="A611" s="228"/>
      <c r="B611" s="66"/>
      <c r="C611" s="75"/>
      <c r="D611" s="66"/>
      <c r="E611" s="167" t="s">
        <v>71</v>
      </c>
      <c r="F611" s="98" t="s">
        <v>1182</v>
      </c>
      <c r="G611" s="87" t="s">
        <v>6635</v>
      </c>
      <c r="H611" s="69"/>
      <c r="I611" s="70"/>
      <c r="J611" s="87" t="s">
        <v>6636</v>
      </c>
      <c r="K611" s="96" t="s">
        <v>116</v>
      </c>
      <c r="L611" s="70"/>
      <c r="M611" s="71"/>
    </row>
    <row r="612" spans="1:13" s="15" customFormat="1" ht="56" customHeight="1" x14ac:dyDescent="0.55000000000000004">
      <c r="A612" s="228"/>
      <c r="B612" s="66"/>
      <c r="C612" s="75"/>
      <c r="D612" s="66"/>
      <c r="E612" s="173"/>
      <c r="F612" s="153"/>
      <c r="G612" s="87" t="s">
        <v>1748</v>
      </c>
      <c r="H612" s="69"/>
      <c r="I612" s="70"/>
      <c r="J612" s="87" t="s">
        <v>6637</v>
      </c>
      <c r="K612" s="151"/>
      <c r="L612" s="70"/>
      <c r="M612" s="71"/>
    </row>
    <row r="613" spans="1:13" s="15" customFormat="1" ht="56" customHeight="1" x14ac:dyDescent="0.55000000000000004">
      <c r="A613" s="228"/>
      <c r="B613" s="66"/>
      <c r="C613" s="75"/>
      <c r="D613" s="66"/>
      <c r="E613" s="105" t="s">
        <v>94</v>
      </c>
      <c r="F613" s="84" t="s">
        <v>1185</v>
      </c>
      <c r="G613" s="87" t="s">
        <v>1186</v>
      </c>
      <c r="H613" s="69"/>
      <c r="I613" s="70"/>
      <c r="J613" s="87" t="s">
        <v>6638</v>
      </c>
      <c r="K613" s="101" t="s">
        <v>116</v>
      </c>
      <c r="L613" s="70"/>
      <c r="M613" s="71"/>
    </row>
    <row r="614" spans="1:13" s="15" customFormat="1" ht="56" customHeight="1" x14ac:dyDescent="0.55000000000000004">
      <c r="A614" s="228"/>
      <c r="B614" s="66"/>
      <c r="C614" s="75"/>
      <c r="D614" s="66"/>
      <c r="E614" s="105" t="s">
        <v>98</v>
      </c>
      <c r="F614" s="84" t="s">
        <v>1188</v>
      </c>
      <c r="G614" s="87" t="s">
        <v>1189</v>
      </c>
      <c r="H614" s="69"/>
      <c r="I614" s="70"/>
      <c r="J614" s="87" t="s">
        <v>6639</v>
      </c>
      <c r="K614" s="101" t="s">
        <v>116</v>
      </c>
      <c r="L614" s="70"/>
      <c r="M614" s="71"/>
    </row>
    <row r="615" spans="1:13" s="15" customFormat="1" ht="56" customHeight="1" x14ac:dyDescent="0.55000000000000004">
      <c r="A615" s="228"/>
      <c r="B615" s="66"/>
      <c r="C615" s="75"/>
      <c r="D615" s="66"/>
      <c r="E615" s="167" t="s">
        <v>139</v>
      </c>
      <c r="F615" s="98" t="s">
        <v>1191</v>
      </c>
      <c r="G615" s="87" t="s">
        <v>6640</v>
      </c>
      <c r="H615" s="69"/>
      <c r="I615" s="70"/>
      <c r="J615" s="87" t="s">
        <v>6641</v>
      </c>
      <c r="K615" s="96" t="s">
        <v>20</v>
      </c>
      <c r="L615" s="70"/>
      <c r="M615" s="71"/>
    </row>
    <row r="616" spans="1:13" s="15" customFormat="1" ht="68" customHeight="1" x14ac:dyDescent="0.55000000000000004">
      <c r="A616" s="228"/>
      <c r="B616" s="66"/>
      <c r="C616" s="75"/>
      <c r="D616" s="66"/>
      <c r="E616" s="173"/>
      <c r="F616" s="153"/>
      <c r="G616" s="87" t="s">
        <v>1192</v>
      </c>
      <c r="H616" s="69"/>
      <c r="I616" s="70"/>
      <c r="J616" s="87" t="s">
        <v>6642</v>
      </c>
      <c r="K616" s="151"/>
      <c r="L616" s="70"/>
      <c r="M616" s="71"/>
    </row>
    <row r="617" spans="1:13" s="15" customFormat="1" ht="56" customHeight="1" x14ac:dyDescent="0.55000000000000004">
      <c r="A617" s="228"/>
      <c r="B617" s="66"/>
      <c r="C617" s="75"/>
      <c r="D617" s="66"/>
      <c r="E617" s="105" t="s">
        <v>147</v>
      </c>
      <c r="F617" s="84" t="s">
        <v>6643</v>
      </c>
      <c r="G617" s="87" t="s">
        <v>6644</v>
      </c>
      <c r="H617" s="69"/>
      <c r="I617" s="70"/>
      <c r="J617" s="87" t="s">
        <v>6645</v>
      </c>
      <c r="K617" s="101" t="s">
        <v>31</v>
      </c>
      <c r="L617" s="70"/>
      <c r="M617" s="71"/>
    </row>
    <row r="618" spans="1:13" s="15" customFormat="1" ht="56" customHeight="1" x14ac:dyDescent="0.55000000000000004">
      <c r="A618" s="228"/>
      <c r="B618" s="66"/>
      <c r="C618" s="75"/>
      <c r="D618" s="66"/>
      <c r="E618" s="105" t="s">
        <v>151</v>
      </c>
      <c r="F618" s="84" t="s">
        <v>6646</v>
      </c>
      <c r="G618" s="87" t="s">
        <v>6647</v>
      </c>
      <c r="H618" s="69"/>
      <c r="I618" s="70"/>
      <c r="J618" s="87" t="s">
        <v>6648</v>
      </c>
      <c r="K618" s="101" t="s">
        <v>66</v>
      </c>
      <c r="L618" s="70"/>
      <c r="M618" s="71"/>
    </row>
    <row r="619" spans="1:13" s="15" customFormat="1" ht="80" customHeight="1" x14ac:dyDescent="0.55000000000000004">
      <c r="A619" s="228"/>
      <c r="B619" s="66"/>
      <c r="C619" s="75"/>
      <c r="D619" s="66"/>
      <c r="E619" s="167" t="s">
        <v>155</v>
      </c>
      <c r="F619" s="98" t="s">
        <v>1751</v>
      </c>
      <c r="G619" s="177" t="s">
        <v>3676</v>
      </c>
      <c r="H619" s="69"/>
      <c r="I619" s="70"/>
      <c r="J619" s="177" t="s">
        <v>5744</v>
      </c>
      <c r="K619" s="111" t="s">
        <v>523</v>
      </c>
      <c r="L619" s="70"/>
      <c r="M619" s="71"/>
    </row>
    <row r="620" spans="1:13" s="15" customFormat="1" ht="56" customHeight="1" x14ac:dyDescent="0.55000000000000004">
      <c r="A620" s="228"/>
      <c r="B620" s="66"/>
      <c r="C620" s="75"/>
      <c r="D620" s="66"/>
      <c r="E620" s="170"/>
      <c r="F620" s="99"/>
      <c r="G620" s="177" t="s">
        <v>1752</v>
      </c>
      <c r="H620" s="69"/>
      <c r="I620" s="70"/>
      <c r="J620" s="177" t="s">
        <v>1752</v>
      </c>
      <c r="K620" s="110"/>
      <c r="L620" s="70"/>
      <c r="M620" s="71"/>
    </row>
    <row r="621" spans="1:13" s="15" customFormat="1" ht="56" customHeight="1" x14ac:dyDescent="0.55000000000000004">
      <c r="A621" s="228"/>
      <c r="B621" s="66"/>
      <c r="C621" s="75"/>
      <c r="D621" s="66"/>
      <c r="E621" s="170"/>
      <c r="F621" s="99"/>
      <c r="G621" s="177" t="s">
        <v>1753</v>
      </c>
      <c r="H621" s="69"/>
      <c r="I621" s="70"/>
      <c r="J621" s="177" t="s">
        <v>1753</v>
      </c>
      <c r="K621" s="110"/>
      <c r="L621" s="70"/>
      <c r="M621" s="71"/>
    </row>
    <row r="622" spans="1:13" s="15" customFormat="1" ht="56" customHeight="1" x14ac:dyDescent="0.55000000000000004">
      <c r="A622" s="228"/>
      <c r="B622" s="66"/>
      <c r="C622" s="144"/>
      <c r="D622" s="102"/>
      <c r="E622" s="173"/>
      <c r="F622" s="153"/>
      <c r="G622" s="177" t="s">
        <v>3679</v>
      </c>
      <c r="H622" s="69"/>
      <c r="I622" s="142"/>
      <c r="J622" s="177" t="s">
        <v>3679</v>
      </c>
      <c r="K622" s="155"/>
      <c r="L622" s="142"/>
      <c r="M622" s="143"/>
    </row>
    <row r="623" spans="1:13" s="15" customFormat="1" ht="56" customHeight="1" x14ac:dyDescent="0.55000000000000004">
      <c r="A623" s="228"/>
      <c r="B623" s="66"/>
      <c r="C623" s="67">
        <v>3</v>
      </c>
      <c r="D623" s="61" t="s">
        <v>1194</v>
      </c>
      <c r="E623" s="167" t="s">
        <v>25</v>
      </c>
      <c r="F623" s="98" t="s">
        <v>1195</v>
      </c>
      <c r="G623" s="87" t="s">
        <v>6649</v>
      </c>
      <c r="H623" s="69"/>
      <c r="I623" s="63" t="s">
        <v>1194</v>
      </c>
      <c r="J623" s="60" t="s">
        <v>6650</v>
      </c>
      <c r="K623" s="88" t="s">
        <v>20</v>
      </c>
      <c r="L623" s="63" t="s">
        <v>117</v>
      </c>
      <c r="M623" s="64" t="s">
        <v>33</v>
      </c>
    </row>
    <row r="624" spans="1:13" s="15" customFormat="1" ht="68" customHeight="1" x14ac:dyDescent="0.55000000000000004">
      <c r="A624" s="228"/>
      <c r="B624" s="66"/>
      <c r="C624" s="75"/>
      <c r="D624" s="66"/>
      <c r="E624" s="65"/>
      <c r="F624" s="82"/>
      <c r="G624" s="87" t="s">
        <v>1037</v>
      </c>
      <c r="H624" s="69"/>
      <c r="I624" s="70"/>
      <c r="J624" s="60" t="s">
        <v>5745</v>
      </c>
      <c r="K624" s="89" t="s">
        <v>61</v>
      </c>
      <c r="L624" s="70"/>
      <c r="M624" s="71"/>
    </row>
    <row r="625" spans="1:13" s="15" customFormat="1" ht="56" customHeight="1" x14ac:dyDescent="0.55000000000000004">
      <c r="A625" s="228"/>
      <c r="B625" s="66"/>
      <c r="C625" s="75"/>
      <c r="D625" s="66"/>
      <c r="E625" s="116"/>
      <c r="F625" s="149"/>
      <c r="G625" s="87" t="s">
        <v>1197</v>
      </c>
      <c r="H625" s="69"/>
      <c r="I625" s="70"/>
      <c r="J625" s="87" t="s">
        <v>6651</v>
      </c>
      <c r="K625" s="151"/>
      <c r="L625" s="70"/>
      <c r="M625" s="71"/>
    </row>
    <row r="626" spans="1:13" s="15" customFormat="1" ht="56" customHeight="1" x14ac:dyDescent="0.55000000000000004">
      <c r="A626" s="228"/>
      <c r="B626" s="66"/>
      <c r="C626" s="75"/>
      <c r="D626" s="66"/>
      <c r="E626" s="105" t="s">
        <v>35</v>
      </c>
      <c r="F626" s="84" t="s">
        <v>1199</v>
      </c>
      <c r="G626" s="87" t="s">
        <v>1200</v>
      </c>
      <c r="H626" s="69"/>
      <c r="I626" s="70"/>
      <c r="J626" s="87" t="s">
        <v>6652</v>
      </c>
      <c r="K626" s="101" t="s">
        <v>116</v>
      </c>
      <c r="L626" s="70"/>
      <c r="M626" s="71"/>
    </row>
    <row r="627" spans="1:13" s="15" customFormat="1" ht="56" customHeight="1" x14ac:dyDescent="0.55000000000000004">
      <c r="A627" s="228"/>
      <c r="B627" s="66"/>
      <c r="C627" s="75"/>
      <c r="D627" s="66"/>
      <c r="E627" s="167" t="s">
        <v>62</v>
      </c>
      <c r="F627" s="98" t="s">
        <v>1202</v>
      </c>
      <c r="G627" s="87" t="s">
        <v>1203</v>
      </c>
      <c r="H627" s="69"/>
      <c r="I627" s="70"/>
      <c r="J627" s="87" t="s">
        <v>6653</v>
      </c>
      <c r="K627" s="101" t="s">
        <v>116</v>
      </c>
      <c r="L627" s="70"/>
      <c r="M627" s="71"/>
    </row>
    <row r="628" spans="1:13" s="15" customFormat="1" ht="56" customHeight="1" x14ac:dyDescent="0.55000000000000004">
      <c r="A628" s="228"/>
      <c r="B628" s="66"/>
      <c r="C628" s="75"/>
      <c r="D628" s="66"/>
      <c r="E628" s="173"/>
      <c r="F628" s="153"/>
      <c r="G628" s="87" t="s">
        <v>1205</v>
      </c>
      <c r="H628" s="69"/>
      <c r="I628" s="70"/>
      <c r="J628" s="87" t="s">
        <v>6654</v>
      </c>
      <c r="K628" s="101" t="s">
        <v>20</v>
      </c>
      <c r="L628" s="70"/>
      <c r="M628" s="71"/>
    </row>
    <row r="629" spans="1:13" s="15" customFormat="1" ht="68" customHeight="1" x14ac:dyDescent="0.55000000000000004">
      <c r="A629" s="228"/>
      <c r="B629" s="66"/>
      <c r="C629" s="75"/>
      <c r="D629" s="66"/>
      <c r="E629" s="167" t="s">
        <v>71</v>
      </c>
      <c r="F629" s="456" t="s">
        <v>3097</v>
      </c>
      <c r="G629" s="87" t="s">
        <v>4728</v>
      </c>
      <c r="H629" s="69"/>
      <c r="I629" s="70"/>
      <c r="J629" s="87" t="s">
        <v>5746</v>
      </c>
      <c r="K629" s="101" t="s">
        <v>20</v>
      </c>
      <c r="L629" s="70"/>
      <c r="M629" s="71"/>
    </row>
    <row r="630" spans="1:13" s="15" customFormat="1" ht="56" customHeight="1" x14ac:dyDescent="0.55000000000000004">
      <c r="A630" s="228"/>
      <c r="B630" s="66"/>
      <c r="C630" s="144"/>
      <c r="D630" s="102"/>
      <c r="E630" s="173"/>
      <c r="F630" s="153"/>
      <c r="G630" s="87" t="s">
        <v>3098</v>
      </c>
      <c r="H630" s="69"/>
      <c r="I630" s="142"/>
      <c r="J630" s="87" t="s">
        <v>6655</v>
      </c>
      <c r="K630" s="101" t="s">
        <v>66</v>
      </c>
      <c r="L630" s="142"/>
      <c r="M630" s="143"/>
    </row>
    <row r="631" spans="1:13" ht="80" customHeight="1" x14ac:dyDescent="0.55000000000000004">
      <c r="A631" s="228"/>
      <c r="B631" s="66"/>
      <c r="C631" s="67">
        <v>4</v>
      </c>
      <c r="D631" s="61" t="s">
        <v>1207</v>
      </c>
      <c r="E631" s="56" t="s">
        <v>25</v>
      </c>
      <c r="F631" s="61" t="s">
        <v>1208</v>
      </c>
      <c r="G631" s="87" t="s">
        <v>3101</v>
      </c>
      <c r="H631" s="69"/>
      <c r="I631" s="63" t="s">
        <v>1207</v>
      </c>
      <c r="J631" s="60" t="s">
        <v>5747</v>
      </c>
      <c r="K631" s="89" t="s">
        <v>116</v>
      </c>
      <c r="L631" s="63" t="s">
        <v>117</v>
      </c>
      <c r="M631" s="64" t="s">
        <v>33</v>
      </c>
    </row>
    <row r="632" spans="1:13" ht="56" customHeight="1" x14ac:dyDescent="0.55000000000000004">
      <c r="A632" s="228"/>
      <c r="B632" s="66"/>
      <c r="C632" s="75"/>
      <c r="D632" s="66"/>
      <c r="E632" s="65"/>
      <c r="F632" s="66"/>
      <c r="G632" s="87" t="s">
        <v>3102</v>
      </c>
      <c r="H632" s="69"/>
      <c r="I632" s="70"/>
      <c r="J632" s="60" t="s">
        <v>5748</v>
      </c>
      <c r="K632" s="90"/>
      <c r="L632" s="70"/>
      <c r="M632" s="71"/>
    </row>
    <row r="633" spans="1:13" ht="56" customHeight="1" x14ac:dyDescent="0.55000000000000004">
      <c r="A633" s="228"/>
      <c r="B633" s="66"/>
      <c r="C633" s="75"/>
      <c r="D633" s="66"/>
      <c r="E633" s="65"/>
      <c r="F633" s="66"/>
      <c r="G633" s="87" t="s">
        <v>5749</v>
      </c>
      <c r="H633" s="69"/>
      <c r="I633" s="70"/>
      <c r="J633" s="60" t="s">
        <v>5750</v>
      </c>
      <c r="K633" s="90"/>
      <c r="L633" s="70"/>
      <c r="M633" s="71"/>
    </row>
    <row r="634" spans="1:13" ht="56" customHeight="1" x14ac:dyDescent="0.55000000000000004">
      <c r="A634" s="228"/>
      <c r="B634" s="66"/>
      <c r="C634" s="75"/>
      <c r="D634" s="66"/>
      <c r="E634" s="65"/>
      <c r="F634" s="66"/>
      <c r="G634" s="87" t="s">
        <v>1757</v>
      </c>
      <c r="H634" s="69"/>
      <c r="I634" s="70"/>
      <c r="J634" s="60" t="s">
        <v>5751</v>
      </c>
      <c r="K634" s="90"/>
      <c r="L634" s="70"/>
      <c r="M634" s="71"/>
    </row>
    <row r="635" spans="1:13" ht="56" customHeight="1" x14ac:dyDescent="0.55000000000000004">
      <c r="A635" s="228"/>
      <c r="B635" s="66"/>
      <c r="C635" s="75"/>
      <c r="D635" s="66"/>
      <c r="E635" s="65"/>
      <c r="F635" s="66"/>
      <c r="G635" s="87" t="s">
        <v>1209</v>
      </c>
      <c r="H635" s="69"/>
      <c r="I635" s="70"/>
      <c r="J635" s="60" t="s">
        <v>1763</v>
      </c>
      <c r="K635" s="90"/>
      <c r="L635" s="70"/>
      <c r="M635" s="71"/>
    </row>
    <row r="636" spans="1:13" ht="56" customHeight="1" x14ac:dyDescent="0.55000000000000004">
      <c r="A636" s="228"/>
      <c r="B636" s="66"/>
      <c r="C636" s="75"/>
      <c r="D636" s="66"/>
      <c r="E636" s="65"/>
      <c r="F636" s="66"/>
      <c r="G636" s="87" t="s">
        <v>1211</v>
      </c>
      <c r="H636" s="69"/>
      <c r="I636" s="70"/>
      <c r="J636" s="60" t="s">
        <v>5752</v>
      </c>
      <c r="K636" s="150"/>
      <c r="L636" s="70"/>
      <c r="M636" s="71"/>
    </row>
    <row r="637" spans="1:13" ht="68" customHeight="1" x14ac:dyDescent="0.55000000000000004">
      <c r="A637" s="228"/>
      <c r="B637" s="66"/>
      <c r="C637" s="75"/>
      <c r="D637" s="66"/>
      <c r="E637" s="65"/>
      <c r="F637" s="66"/>
      <c r="G637" s="87" t="s">
        <v>1037</v>
      </c>
      <c r="H637" s="69"/>
      <c r="I637" s="70"/>
      <c r="J637" s="60" t="s">
        <v>5753</v>
      </c>
      <c r="K637" s="96" t="s">
        <v>61</v>
      </c>
      <c r="L637" s="70"/>
      <c r="M637" s="71"/>
    </row>
    <row r="638" spans="1:13" ht="56" customHeight="1" x14ac:dyDescent="0.55000000000000004">
      <c r="A638" s="228"/>
      <c r="B638" s="66"/>
      <c r="C638" s="75"/>
      <c r="D638" s="66"/>
      <c r="E638" s="65"/>
      <c r="F638" s="66"/>
      <c r="G638" s="87" t="s">
        <v>1039</v>
      </c>
      <c r="H638" s="69"/>
      <c r="I638" s="70"/>
      <c r="J638" s="60" t="s">
        <v>5705</v>
      </c>
      <c r="K638" s="418"/>
      <c r="L638" s="70"/>
      <c r="M638" s="71"/>
    </row>
    <row r="639" spans="1:13" ht="56" customHeight="1" x14ac:dyDescent="0.55000000000000004">
      <c r="A639" s="228"/>
      <c r="B639" s="66"/>
      <c r="C639" s="75"/>
      <c r="D639" s="66"/>
      <c r="E639" s="116"/>
      <c r="F639" s="102"/>
      <c r="G639" s="87" t="s">
        <v>1215</v>
      </c>
      <c r="H639" s="69"/>
      <c r="I639" s="70"/>
      <c r="J639" s="87" t="s">
        <v>2250</v>
      </c>
      <c r="K639" s="150"/>
      <c r="L639" s="70"/>
      <c r="M639" s="71"/>
    </row>
    <row r="640" spans="1:13" ht="56" customHeight="1" x14ac:dyDescent="0.55000000000000004">
      <c r="A640" s="228"/>
      <c r="B640" s="66"/>
      <c r="C640" s="75"/>
      <c r="D640" s="66"/>
      <c r="E640" s="167" t="s">
        <v>98</v>
      </c>
      <c r="F640" s="98" t="s">
        <v>1761</v>
      </c>
      <c r="G640" s="87" t="s">
        <v>1762</v>
      </c>
      <c r="H640" s="69"/>
      <c r="I640" s="97"/>
      <c r="J640" s="87" t="s">
        <v>2254</v>
      </c>
      <c r="K640" s="96" t="s">
        <v>116</v>
      </c>
      <c r="L640" s="70"/>
      <c r="M640" s="71"/>
    </row>
    <row r="641" spans="1:13" ht="56" customHeight="1" x14ac:dyDescent="0.55000000000000004">
      <c r="A641" s="228"/>
      <c r="B641" s="66"/>
      <c r="C641" s="75"/>
      <c r="D641" s="66"/>
      <c r="E641" s="170"/>
      <c r="F641" s="99"/>
      <c r="G641" s="87" t="s">
        <v>2255</v>
      </c>
      <c r="H641" s="69"/>
      <c r="I641" s="97"/>
      <c r="J641" s="87" t="s">
        <v>2256</v>
      </c>
      <c r="K641" s="97"/>
      <c r="L641" s="70"/>
      <c r="M641" s="71"/>
    </row>
    <row r="642" spans="1:13" ht="56" customHeight="1" x14ac:dyDescent="0.55000000000000004">
      <c r="A642" s="228"/>
      <c r="B642" s="66"/>
      <c r="C642" s="75"/>
      <c r="D642" s="66"/>
      <c r="E642" s="170"/>
      <c r="F642" s="99"/>
      <c r="G642" s="87" t="s">
        <v>2257</v>
      </c>
      <c r="H642" s="69"/>
      <c r="I642" s="97"/>
      <c r="J642" s="87" t="s">
        <v>2258</v>
      </c>
      <c r="K642" s="151"/>
      <c r="L642" s="70"/>
      <c r="M642" s="71"/>
    </row>
    <row r="643" spans="1:13" ht="56" customHeight="1" x14ac:dyDescent="0.55000000000000004">
      <c r="A643" s="398"/>
      <c r="B643" s="102"/>
      <c r="C643" s="144"/>
      <c r="D643" s="102"/>
      <c r="E643" s="173"/>
      <c r="F643" s="153"/>
      <c r="G643" s="87" t="s">
        <v>6656</v>
      </c>
      <c r="H643" s="141"/>
      <c r="I643" s="151"/>
      <c r="J643" s="87" t="s">
        <v>6657</v>
      </c>
      <c r="K643" s="101" t="s">
        <v>66</v>
      </c>
      <c r="L643" s="142"/>
      <c r="M643" s="143"/>
    </row>
    <row r="644" spans="1:13" s="15" customFormat="1" ht="56" customHeight="1" x14ac:dyDescent="0.55000000000000004">
      <c r="A644" s="227">
        <v>68</v>
      </c>
      <c r="B644" s="61" t="s">
        <v>1219</v>
      </c>
      <c r="C644" s="67">
        <v>1</v>
      </c>
      <c r="D644" s="61" t="s">
        <v>1223</v>
      </c>
      <c r="E644" s="53" t="s">
        <v>25</v>
      </c>
      <c r="F644" s="80" t="s">
        <v>4733</v>
      </c>
      <c r="G644" s="59" t="s">
        <v>6658</v>
      </c>
      <c r="H644" s="63" t="s">
        <v>1223</v>
      </c>
      <c r="I644" s="63" t="s">
        <v>1223</v>
      </c>
      <c r="J644" s="60" t="s">
        <v>6659</v>
      </c>
      <c r="K644" s="88" t="s">
        <v>116</v>
      </c>
      <c r="L644" s="63" t="s">
        <v>117</v>
      </c>
      <c r="M644" s="64" t="s">
        <v>33</v>
      </c>
    </row>
    <row r="645" spans="1:13" s="15" customFormat="1" ht="56" customHeight="1" x14ac:dyDescent="0.55000000000000004">
      <c r="A645" s="228"/>
      <c r="B645" s="66"/>
      <c r="C645" s="144"/>
      <c r="D645" s="102"/>
      <c r="E645" s="105" t="s">
        <v>62</v>
      </c>
      <c r="F645" s="84" t="s">
        <v>2259</v>
      </c>
      <c r="G645" s="87" t="s">
        <v>2260</v>
      </c>
      <c r="H645" s="70"/>
      <c r="I645" s="142"/>
      <c r="J645" s="60" t="s">
        <v>6660</v>
      </c>
      <c r="K645" s="88" t="s">
        <v>116</v>
      </c>
      <c r="L645" s="142"/>
      <c r="M645" s="143"/>
    </row>
    <row r="646" spans="1:13" ht="56" customHeight="1" x14ac:dyDescent="0.55000000000000004">
      <c r="A646" s="228"/>
      <c r="B646" s="66"/>
      <c r="C646" s="67">
        <v>3</v>
      </c>
      <c r="D646" s="61" t="s">
        <v>1225</v>
      </c>
      <c r="E646" s="53" t="s">
        <v>25</v>
      </c>
      <c r="F646" s="80" t="s">
        <v>1226</v>
      </c>
      <c r="G646" s="87" t="s">
        <v>1766</v>
      </c>
      <c r="H646" s="69"/>
      <c r="I646" s="63" t="s">
        <v>1225</v>
      </c>
      <c r="J646" s="60" t="s">
        <v>6661</v>
      </c>
      <c r="K646" s="88" t="s">
        <v>116</v>
      </c>
      <c r="L646" s="63" t="s">
        <v>117</v>
      </c>
      <c r="M646" s="64" t="s">
        <v>33</v>
      </c>
    </row>
    <row r="647" spans="1:13" ht="56" customHeight="1" x14ac:dyDescent="0.55000000000000004">
      <c r="A647" s="228"/>
      <c r="B647" s="66"/>
      <c r="C647" s="75"/>
      <c r="D647" s="66"/>
      <c r="E647" s="167" t="s">
        <v>71</v>
      </c>
      <c r="F647" s="98" t="s">
        <v>6662</v>
      </c>
      <c r="G647" s="87" t="s">
        <v>6663</v>
      </c>
      <c r="H647" s="69"/>
      <c r="I647" s="70"/>
      <c r="J647" s="60" t="s">
        <v>6664</v>
      </c>
      <c r="K647" s="88" t="s">
        <v>116</v>
      </c>
      <c r="L647" s="70"/>
      <c r="M647" s="71"/>
    </row>
    <row r="648" spans="1:13" ht="56" customHeight="1" x14ac:dyDescent="0.55000000000000004">
      <c r="A648" s="228"/>
      <c r="B648" s="66"/>
      <c r="C648" s="75"/>
      <c r="D648" s="66"/>
      <c r="E648" s="116"/>
      <c r="F648" s="102"/>
      <c r="G648" s="87" t="s">
        <v>6665</v>
      </c>
      <c r="H648" s="69"/>
      <c r="I648" s="70"/>
      <c r="J648" s="87" t="s">
        <v>6666</v>
      </c>
      <c r="K648" s="88" t="s">
        <v>61</v>
      </c>
      <c r="L648" s="70"/>
      <c r="M648" s="71"/>
    </row>
    <row r="649" spans="1:13" ht="56" customHeight="1" x14ac:dyDescent="0.55000000000000004">
      <c r="A649" s="228"/>
      <c r="B649" s="66"/>
      <c r="C649" s="144"/>
      <c r="D649" s="102"/>
      <c r="E649" s="105" t="s">
        <v>94</v>
      </c>
      <c r="F649" s="84" t="s">
        <v>6105</v>
      </c>
      <c r="G649" s="87" t="s">
        <v>6106</v>
      </c>
      <c r="H649" s="69"/>
      <c r="I649" s="142"/>
      <c r="J649" s="87" t="s">
        <v>6667</v>
      </c>
      <c r="K649" s="88" t="s">
        <v>20</v>
      </c>
      <c r="L649" s="142"/>
      <c r="M649" s="143"/>
    </row>
    <row r="650" spans="1:13" s="15" customFormat="1" ht="68" customHeight="1" x14ac:dyDescent="0.55000000000000004">
      <c r="A650" s="228"/>
      <c r="B650" s="66"/>
      <c r="C650" s="55">
        <v>4</v>
      </c>
      <c r="D650" s="80" t="s">
        <v>1232</v>
      </c>
      <c r="E650" s="53" t="s">
        <v>25</v>
      </c>
      <c r="F650" s="80" t="s">
        <v>1233</v>
      </c>
      <c r="G650" s="87" t="s">
        <v>1234</v>
      </c>
      <c r="H650" s="69"/>
      <c r="I650" s="59" t="s">
        <v>1232</v>
      </c>
      <c r="J650" s="60" t="s">
        <v>6668</v>
      </c>
      <c r="K650" s="88" t="s">
        <v>116</v>
      </c>
      <c r="L650" s="59" t="s">
        <v>117</v>
      </c>
      <c r="M650" s="60" t="s">
        <v>33</v>
      </c>
    </row>
    <row r="651" spans="1:13" s="15" customFormat="1" ht="56" customHeight="1" x14ac:dyDescent="0.55000000000000004">
      <c r="A651" s="228"/>
      <c r="B651" s="66"/>
      <c r="C651" s="67">
        <v>5</v>
      </c>
      <c r="D651" s="61" t="s">
        <v>1236</v>
      </c>
      <c r="E651" s="56" t="s">
        <v>25</v>
      </c>
      <c r="F651" s="61" t="s">
        <v>1237</v>
      </c>
      <c r="G651" s="87" t="s">
        <v>1072</v>
      </c>
      <c r="H651" s="69"/>
      <c r="I651" s="63" t="s">
        <v>1236</v>
      </c>
      <c r="J651" s="60" t="s">
        <v>3479</v>
      </c>
      <c r="K651" s="89" t="s">
        <v>116</v>
      </c>
      <c r="L651" s="63" t="s">
        <v>117</v>
      </c>
      <c r="M651" s="64" t="s">
        <v>33</v>
      </c>
    </row>
    <row r="652" spans="1:13" s="15" customFormat="1" ht="68" customHeight="1" x14ac:dyDescent="0.55000000000000004">
      <c r="A652" s="228"/>
      <c r="B652" s="66"/>
      <c r="C652" s="75"/>
      <c r="D652" s="66"/>
      <c r="E652" s="65"/>
      <c r="F652" s="66"/>
      <c r="G652" s="87" t="s">
        <v>1032</v>
      </c>
      <c r="H652" s="69"/>
      <c r="I652" s="70"/>
      <c r="J652" s="60" t="s">
        <v>6669</v>
      </c>
      <c r="K652" s="150"/>
      <c r="L652" s="70"/>
      <c r="M652" s="71"/>
    </row>
    <row r="653" spans="1:13" s="15" customFormat="1" ht="68" customHeight="1" x14ac:dyDescent="0.55000000000000004">
      <c r="A653" s="228"/>
      <c r="B653" s="66"/>
      <c r="C653" s="75"/>
      <c r="D653" s="66"/>
      <c r="E653" s="65"/>
      <c r="F653" s="66"/>
      <c r="G653" s="87" t="s">
        <v>1037</v>
      </c>
      <c r="H653" s="69"/>
      <c r="I653" s="70"/>
      <c r="J653" s="60" t="s">
        <v>5734</v>
      </c>
      <c r="K653" s="96" t="s">
        <v>61</v>
      </c>
      <c r="L653" s="70"/>
      <c r="M653" s="71"/>
    </row>
    <row r="654" spans="1:13" s="15" customFormat="1" ht="56" customHeight="1" x14ac:dyDescent="0.55000000000000004">
      <c r="A654" s="228"/>
      <c r="B654" s="66"/>
      <c r="C654" s="75"/>
      <c r="D654" s="66"/>
      <c r="E654" s="116"/>
      <c r="F654" s="102"/>
      <c r="G654" s="87" t="s">
        <v>1039</v>
      </c>
      <c r="H654" s="69"/>
      <c r="I654" s="70"/>
      <c r="J654" s="60" t="s">
        <v>5705</v>
      </c>
      <c r="K654" s="150"/>
      <c r="L654" s="70"/>
      <c r="M654" s="71"/>
    </row>
    <row r="655" spans="1:13" s="15" customFormat="1" ht="56" customHeight="1" x14ac:dyDescent="0.55000000000000004">
      <c r="A655" s="398"/>
      <c r="B655" s="102"/>
      <c r="C655" s="144"/>
      <c r="D655" s="102"/>
      <c r="E655" s="105" t="s">
        <v>62</v>
      </c>
      <c r="F655" s="84" t="s">
        <v>1245</v>
      </c>
      <c r="G655" s="87" t="s">
        <v>1246</v>
      </c>
      <c r="H655" s="141"/>
      <c r="I655" s="142"/>
      <c r="J655" s="87" t="s">
        <v>6670</v>
      </c>
      <c r="K655" s="101" t="s">
        <v>20</v>
      </c>
      <c r="L655" s="142"/>
      <c r="M655" s="143"/>
    </row>
    <row r="656" spans="1:13" s="15" customFormat="1" ht="56" customHeight="1" x14ac:dyDescent="0.55000000000000004">
      <c r="A656" s="227">
        <v>69</v>
      </c>
      <c r="B656" s="61" t="s">
        <v>1248</v>
      </c>
      <c r="C656" s="100">
        <v>1</v>
      </c>
      <c r="D656" s="98" t="s">
        <v>1249</v>
      </c>
      <c r="E656" s="105" t="s">
        <v>35</v>
      </c>
      <c r="F656" s="84" t="s">
        <v>1253</v>
      </c>
      <c r="G656" s="87" t="s">
        <v>2267</v>
      </c>
      <c r="H656" s="63" t="s">
        <v>1249</v>
      </c>
      <c r="I656" s="63" t="s">
        <v>1249</v>
      </c>
      <c r="J656" s="60" t="s">
        <v>6671</v>
      </c>
      <c r="K656" s="88" t="s">
        <v>116</v>
      </c>
      <c r="L656" s="63" t="s">
        <v>117</v>
      </c>
      <c r="M656" s="64" t="s">
        <v>33</v>
      </c>
    </row>
    <row r="657" spans="1:13" s="15" customFormat="1" ht="56" customHeight="1" x14ac:dyDescent="0.55000000000000004">
      <c r="A657" s="228"/>
      <c r="B657" s="66"/>
      <c r="C657" s="75"/>
      <c r="D657" s="66"/>
      <c r="E657" s="167" t="s">
        <v>71</v>
      </c>
      <c r="F657" s="98" t="s">
        <v>1259</v>
      </c>
      <c r="G657" s="87" t="s">
        <v>1260</v>
      </c>
      <c r="H657" s="70"/>
      <c r="I657" s="70"/>
      <c r="J657" s="87" t="s">
        <v>6672</v>
      </c>
      <c r="K657" s="101" t="s">
        <v>116</v>
      </c>
      <c r="L657" s="70"/>
      <c r="M657" s="71"/>
    </row>
    <row r="658" spans="1:13" s="15" customFormat="1" ht="56" customHeight="1" x14ac:dyDescent="0.55000000000000004">
      <c r="A658" s="228"/>
      <c r="B658" s="66"/>
      <c r="C658" s="75"/>
      <c r="D658" s="66"/>
      <c r="E658" s="170"/>
      <c r="F658" s="99"/>
      <c r="G658" s="87" t="s">
        <v>1262</v>
      </c>
      <c r="H658" s="70"/>
      <c r="I658" s="70"/>
      <c r="J658" s="87" t="s">
        <v>5202</v>
      </c>
      <c r="K658" s="101" t="s">
        <v>20</v>
      </c>
      <c r="L658" s="70"/>
      <c r="M658" s="71"/>
    </row>
    <row r="659" spans="1:13" s="15" customFormat="1" ht="68" customHeight="1" x14ac:dyDescent="0.55000000000000004">
      <c r="A659" s="228"/>
      <c r="B659" s="66"/>
      <c r="C659" s="144"/>
      <c r="D659" s="102"/>
      <c r="E659" s="173"/>
      <c r="F659" s="153"/>
      <c r="G659" s="87" t="s">
        <v>1264</v>
      </c>
      <c r="H659" s="70"/>
      <c r="I659" s="142"/>
      <c r="J659" s="87" t="s">
        <v>6673</v>
      </c>
      <c r="K659" s="101" t="s">
        <v>61</v>
      </c>
      <c r="L659" s="142"/>
      <c r="M659" s="143"/>
    </row>
    <row r="660" spans="1:13" s="15" customFormat="1" ht="68" customHeight="1" x14ac:dyDescent="0.55000000000000004">
      <c r="A660" s="228"/>
      <c r="B660" s="66"/>
      <c r="C660" s="156">
        <v>2</v>
      </c>
      <c r="D660" s="84" t="s">
        <v>1266</v>
      </c>
      <c r="E660" s="105" t="s">
        <v>62</v>
      </c>
      <c r="F660" s="84" t="s">
        <v>1267</v>
      </c>
      <c r="G660" s="86" t="s">
        <v>6674</v>
      </c>
      <c r="H660" s="70"/>
      <c r="I660" s="87" t="s">
        <v>1266</v>
      </c>
      <c r="J660" s="86" t="s">
        <v>6675</v>
      </c>
      <c r="K660" s="88" t="s">
        <v>116</v>
      </c>
      <c r="L660" s="59" t="s">
        <v>117</v>
      </c>
      <c r="M660" s="60" t="s">
        <v>33</v>
      </c>
    </row>
    <row r="661" spans="1:13" s="15" customFormat="1" ht="68" customHeight="1" x14ac:dyDescent="0.55000000000000004">
      <c r="A661" s="228"/>
      <c r="B661" s="66"/>
      <c r="C661" s="100">
        <v>3</v>
      </c>
      <c r="D661" s="98" t="s">
        <v>1280</v>
      </c>
      <c r="E661" s="105" t="s">
        <v>25</v>
      </c>
      <c r="F661" s="84" t="s">
        <v>1281</v>
      </c>
      <c r="G661" s="87" t="s">
        <v>1282</v>
      </c>
      <c r="H661" s="69"/>
      <c r="I661" s="63" t="s">
        <v>1280</v>
      </c>
      <c r="J661" s="60" t="s">
        <v>6676</v>
      </c>
      <c r="K661" s="88" t="s">
        <v>116</v>
      </c>
      <c r="L661" s="63" t="s">
        <v>117</v>
      </c>
      <c r="M661" s="64" t="s">
        <v>33</v>
      </c>
    </row>
    <row r="662" spans="1:13" s="15" customFormat="1" ht="56" customHeight="1" x14ac:dyDescent="0.55000000000000004">
      <c r="A662" s="228"/>
      <c r="B662" s="66"/>
      <c r="C662" s="75"/>
      <c r="D662" s="66"/>
      <c r="E662" s="105" t="s">
        <v>62</v>
      </c>
      <c r="F662" s="84" t="s">
        <v>1287</v>
      </c>
      <c r="G662" s="87" t="s">
        <v>1288</v>
      </c>
      <c r="H662" s="69"/>
      <c r="I662" s="70"/>
      <c r="J662" s="60" t="s">
        <v>6677</v>
      </c>
      <c r="K662" s="88" t="s">
        <v>61</v>
      </c>
      <c r="L662" s="70"/>
      <c r="M662" s="71"/>
    </row>
    <row r="663" spans="1:13" s="15" customFormat="1" ht="56" customHeight="1" x14ac:dyDescent="0.55000000000000004">
      <c r="A663" s="228"/>
      <c r="B663" s="66"/>
      <c r="C663" s="75"/>
      <c r="D663" s="66"/>
      <c r="E663" s="53" t="s">
        <v>94</v>
      </c>
      <c r="F663" s="80" t="s">
        <v>1293</v>
      </c>
      <c r="G663" s="87" t="s">
        <v>1294</v>
      </c>
      <c r="H663" s="69"/>
      <c r="I663" s="70"/>
      <c r="J663" s="60" t="s">
        <v>4759</v>
      </c>
      <c r="K663" s="89" t="s">
        <v>116</v>
      </c>
      <c r="L663" s="90"/>
      <c r="M663" s="71"/>
    </row>
    <row r="664" spans="1:13" s="15" customFormat="1" ht="68" customHeight="1" x14ac:dyDescent="0.55000000000000004">
      <c r="A664" s="228"/>
      <c r="B664" s="66"/>
      <c r="C664" s="75"/>
      <c r="D664" s="66"/>
      <c r="E664" s="167" t="s">
        <v>98</v>
      </c>
      <c r="F664" s="98" t="s">
        <v>1296</v>
      </c>
      <c r="G664" s="87" t="s">
        <v>5762</v>
      </c>
      <c r="H664" s="69"/>
      <c r="I664" s="70"/>
      <c r="J664" s="60" t="s">
        <v>5763</v>
      </c>
      <c r="K664" s="90"/>
      <c r="L664" s="90"/>
      <c r="M664" s="71"/>
    </row>
    <row r="665" spans="1:13" s="15" customFormat="1" ht="56" customHeight="1" x14ac:dyDescent="0.55000000000000004">
      <c r="A665" s="228"/>
      <c r="B665" s="66"/>
      <c r="C665" s="75"/>
      <c r="D665" s="66"/>
      <c r="E665" s="170"/>
      <c r="F665" s="99"/>
      <c r="G665" s="87" t="s">
        <v>2675</v>
      </c>
      <c r="H665" s="69"/>
      <c r="I665" s="70"/>
      <c r="J665" s="87" t="s">
        <v>5764</v>
      </c>
      <c r="K665" s="90"/>
      <c r="L665" s="90"/>
      <c r="M665" s="71"/>
    </row>
    <row r="666" spans="1:13" s="15" customFormat="1" ht="56" customHeight="1" x14ac:dyDescent="0.55000000000000004">
      <c r="A666" s="228"/>
      <c r="B666" s="66"/>
      <c r="C666" s="75"/>
      <c r="D666" s="66"/>
      <c r="E666" s="170"/>
      <c r="F666" s="99"/>
      <c r="G666" s="87" t="s">
        <v>1299</v>
      </c>
      <c r="H666" s="69"/>
      <c r="I666" s="70"/>
      <c r="J666" s="87" t="s">
        <v>1780</v>
      </c>
      <c r="K666" s="90"/>
      <c r="L666" s="90"/>
      <c r="M666" s="71"/>
    </row>
    <row r="667" spans="1:13" s="15" customFormat="1" ht="56" customHeight="1" x14ac:dyDescent="0.55000000000000004">
      <c r="A667" s="228"/>
      <c r="B667" s="66"/>
      <c r="C667" s="75"/>
      <c r="D667" s="66"/>
      <c r="E667" s="170"/>
      <c r="F667" s="99"/>
      <c r="G667" s="87" t="s">
        <v>1781</v>
      </c>
      <c r="H667" s="69"/>
      <c r="I667" s="70"/>
      <c r="J667" s="87" t="s">
        <v>5765</v>
      </c>
      <c r="K667" s="90"/>
      <c r="L667" s="90"/>
      <c r="M667" s="71"/>
    </row>
    <row r="668" spans="1:13" s="15" customFormat="1" ht="56" customHeight="1" x14ac:dyDescent="0.55000000000000004">
      <c r="A668" s="228"/>
      <c r="B668" s="66"/>
      <c r="C668" s="75"/>
      <c r="D668" s="66"/>
      <c r="E668" s="170"/>
      <c r="F668" s="99"/>
      <c r="G668" s="87" t="s">
        <v>5766</v>
      </c>
      <c r="H668" s="69"/>
      <c r="I668" s="70"/>
      <c r="J668" s="87" t="s">
        <v>5767</v>
      </c>
      <c r="K668" s="90"/>
      <c r="L668" s="90"/>
      <c r="M668" s="71"/>
    </row>
    <row r="669" spans="1:13" s="15" customFormat="1" ht="56" customHeight="1" x14ac:dyDescent="0.55000000000000004">
      <c r="A669" s="228"/>
      <c r="B669" s="66"/>
      <c r="C669" s="75"/>
      <c r="D669" s="66"/>
      <c r="E669" s="170"/>
      <c r="F669" s="99"/>
      <c r="G669" s="87" t="s">
        <v>1301</v>
      </c>
      <c r="H669" s="69"/>
      <c r="I669" s="70"/>
      <c r="J669" s="87" t="s">
        <v>1302</v>
      </c>
      <c r="K669" s="90"/>
      <c r="L669" s="90"/>
      <c r="M669" s="71"/>
    </row>
    <row r="670" spans="1:13" s="15" customFormat="1" ht="56" customHeight="1" x14ac:dyDescent="0.55000000000000004">
      <c r="A670" s="228"/>
      <c r="B670" s="66"/>
      <c r="C670" s="75"/>
      <c r="D670" s="66"/>
      <c r="E670" s="170"/>
      <c r="F670" s="99"/>
      <c r="G670" s="87" t="s">
        <v>3117</v>
      </c>
      <c r="H670" s="69"/>
      <c r="I670" s="70"/>
      <c r="J670" s="87" t="s">
        <v>5768</v>
      </c>
      <c r="K670" s="90"/>
      <c r="L670" s="90"/>
      <c r="M670" s="71"/>
    </row>
    <row r="671" spans="1:13" s="15" customFormat="1" ht="56" customHeight="1" x14ac:dyDescent="0.55000000000000004">
      <c r="A671" s="228"/>
      <c r="B671" s="66"/>
      <c r="C671" s="75"/>
      <c r="D671" s="66"/>
      <c r="E671" s="170"/>
      <c r="F671" s="99"/>
      <c r="G671" s="87" t="s">
        <v>5209</v>
      </c>
      <c r="H671" s="69"/>
      <c r="I671" s="70"/>
      <c r="J671" s="87" t="s">
        <v>5769</v>
      </c>
      <c r="K671" s="150"/>
      <c r="L671" s="90"/>
      <c r="M671" s="71"/>
    </row>
    <row r="672" spans="1:13" s="15" customFormat="1" ht="56" customHeight="1" x14ac:dyDescent="0.55000000000000004">
      <c r="A672" s="228"/>
      <c r="B672" s="66"/>
      <c r="C672" s="75"/>
      <c r="D672" s="66"/>
      <c r="E672" s="170"/>
      <c r="F672" s="99"/>
      <c r="G672" s="87" t="s">
        <v>1303</v>
      </c>
      <c r="H672" s="69"/>
      <c r="I672" s="70"/>
      <c r="J672" s="87" t="s">
        <v>1304</v>
      </c>
      <c r="K672" s="101" t="s">
        <v>20</v>
      </c>
      <c r="L672" s="90"/>
      <c r="M672" s="71"/>
    </row>
    <row r="673" spans="1:13" s="15" customFormat="1" ht="56" customHeight="1" x14ac:dyDescent="0.55000000000000004">
      <c r="A673" s="228"/>
      <c r="B673" s="66"/>
      <c r="C673" s="75"/>
      <c r="D673" s="66"/>
      <c r="E673" s="170"/>
      <c r="F673" s="99"/>
      <c r="G673" s="87" t="s">
        <v>2280</v>
      </c>
      <c r="H673" s="69"/>
      <c r="I673" s="70"/>
      <c r="J673" s="87" t="s">
        <v>5770</v>
      </c>
      <c r="K673" s="101" t="s">
        <v>61</v>
      </c>
      <c r="L673" s="90"/>
      <c r="M673" s="71"/>
    </row>
    <row r="674" spans="1:13" s="15" customFormat="1" ht="80" customHeight="1" x14ac:dyDescent="0.55000000000000004">
      <c r="A674" s="398"/>
      <c r="B674" s="102"/>
      <c r="C674" s="144"/>
      <c r="D674" s="102"/>
      <c r="E674" s="173"/>
      <c r="F674" s="153"/>
      <c r="G674" s="87" t="s">
        <v>1787</v>
      </c>
      <c r="H674" s="141"/>
      <c r="I674" s="142"/>
      <c r="J674" s="60" t="s">
        <v>5771</v>
      </c>
      <c r="K674" s="88" t="s">
        <v>523</v>
      </c>
      <c r="L674" s="150"/>
      <c r="M674" s="143"/>
    </row>
    <row r="675" spans="1:13" s="15" customFormat="1" ht="56" customHeight="1" x14ac:dyDescent="0.55000000000000004">
      <c r="A675" s="227">
        <v>70</v>
      </c>
      <c r="B675" s="61" t="s">
        <v>1308</v>
      </c>
      <c r="C675" s="67">
        <v>2</v>
      </c>
      <c r="D675" s="61" t="s">
        <v>1309</v>
      </c>
      <c r="E675" s="167" t="s">
        <v>25</v>
      </c>
      <c r="F675" s="98" t="s">
        <v>1310</v>
      </c>
      <c r="G675" s="87" t="s">
        <v>3687</v>
      </c>
      <c r="H675" s="89" t="s">
        <v>1312</v>
      </c>
      <c r="I675" s="89" t="s">
        <v>1309</v>
      </c>
      <c r="J675" s="87" t="s">
        <v>6678</v>
      </c>
      <c r="K675" s="96" t="s">
        <v>116</v>
      </c>
      <c r="L675" s="89" t="s">
        <v>117</v>
      </c>
      <c r="M675" s="64" t="s">
        <v>33</v>
      </c>
    </row>
    <row r="676" spans="1:13" s="15" customFormat="1" ht="56" customHeight="1" x14ac:dyDescent="0.55000000000000004">
      <c r="A676" s="228"/>
      <c r="B676" s="66"/>
      <c r="C676" s="75"/>
      <c r="D676" s="66"/>
      <c r="E676" s="170"/>
      <c r="F676" s="99"/>
      <c r="G676" s="87" t="s">
        <v>6679</v>
      </c>
      <c r="H676" s="90"/>
      <c r="I676" s="90"/>
      <c r="J676" s="87" t="s">
        <v>6680</v>
      </c>
      <c r="K676" s="97"/>
      <c r="L676" s="90"/>
      <c r="M676" s="71"/>
    </row>
    <row r="677" spans="1:13" s="15" customFormat="1" ht="56" customHeight="1" x14ac:dyDescent="0.55000000000000004">
      <c r="A677" s="228"/>
      <c r="B677" s="66"/>
      <c r="C677" s="75"/>
      <c r="D677" s="66"/>
      <c r="E677" s="170"/>
      <c r="F677" s="99"/>
      <c r="G677" s="87" t="s">
        <v>6681</v>
      </c>
      <c r="H677" s="90"/>
      <c r="I677" s="90"/>
      <c r="J677" s="87" t="s">
        <v>6682</v>
      </c>
      <c r="K677" s="97"/>
      <c r="L677" s="90"/>
      <c r="M677" s="71"/>
    </row>
    <row r="678" spans="1:13" s="15" customFormat="1" ht="56" customHeight="1" x14ac:dyDescent="0.55000000000000004">
      <c r="A678" s="228"/>
      <c r="B678" s="66"/>
      <c r="C678" s="75"/>
      <c r="D678" s="66"/>
      <c r="E678" s="170"/>
      <c r="F678" s="99"/>
      <c r="G678" s="87" t="s">
        <v>6683</v>
      </c>
      <c r="H678" s="90"/>
      <c r="I678" s="90"/>
      <c r="J678" s="87" t="s">
        <v>6684</v>
      </c>
      <c r="K678" s="97"/>
      <c r="L678" s="90"/>
      <c r="M678" s="71"/>
    </row>
    <row r="679" spans="1:13" s="15" customFormat="1" ht="56" customHeight="1" x14ac:dyDescent="0.55000000000000004">
      <c r="A679" s="228"/>
      <c r="B679" s="66"/>
      <c r="C679" s="75"/>
      <c r="D679" s="66"/>
      <c r="E679" s="170"/>
      <c r="F679" s="99"/>
      <c r="G679" s="87" t="s">
        <v>1311</v>
      </c>
      <c r="H679" s="90"/>
      <c r="I679" s="90"/>
      <c r="J679" s="87" t="s">
        <v>6685</v>
      </c>
      <c r="K679" s="97"/>
      <c r="L679" s="90"/>
      <c r="M679" s="71"/>
    </row>
    <row r="680" spans="1:13" s="15" customFormat="1" ht="56" customHeight="1" x14ac:dyDescent="0.55000000000000004">
      <c r="A680" s="228"/>
      <c r="B680" s="66"/>
      <c r="C680" s="75"/>
      <c r="D680" s="66"/>
      <c r="E680" s="170"/>
      <c r="F680" s="99"/>
      <c r="G680" s="87" t="s">
        <v>6686</v>
      </c>
      <c r="H680" s="90"/>
      <c r="I680" s="90"/>
      <c r="J680" s="87" t="s">
        <v>6687</v>
      </c>
      <c r="K680" s="97"/>
      <c r="L680" s="90"/>
      <c r="M680" s="71"/>
    </row>
    <row r="681" spans="1:13" s="15" customFormat="1" ht="56" customHeight="1" x14ac:dyDescent="0.55000000000000004">
      <c r="A681" s="228"/>
      <c r="B681" s="66"/>
      <c r="C681" s="75"/>
      <c r="D681" s="66"/>
      <c r="E681" s="170"/>
      <c r="F681" s="99"/>
      <c r="G681" s="87" t="s">
        <v>6688</v>
      </c>
      <c r="H681" s="90"/>
      <c r="I681" s="90"/>
      <c r="J681" s="87" t="s">
        <v>6689</v>
      </c>
      <c r="K681" s="151"/>
      <c r="L681" s="90"/>
      <c r="M681" s="71"/>
    </row>
    <row r="682" spans="1:13" s="15" customFormat="1" ht="56" customHeight="1" x14ac:dyDescent="0.55000000000000004">
      <c r="A682" s="228"/>
      <c r="B682" s="66"/>
      <c r="C682" s="75"/>
      <c r="D682" s="66"/>
      <c r="E682" s="170"/>
      <c r="F682" s="99"/>
      <c r="G682" s="87" t="s">
        <v>5219</v>
      </c>
      <c r="H682" s="90"/>
      <c r="I682" s="90"/>
      <c r="J682" s="87" t="s">
        <v>6690</v>
      </c>
      <c r="K682" s="96" t="s">
        <v>20</v>
      </c>
      <c r="L682" s="90"/>
      <c r="M682" s="71"/>
    </row>
    <row r="683" spans="1:13" s="15" customFormat="1" ht="56" customHeight="1" x14ac:dyDescent="0.55000000000000004">
      <c r="A683" s="228"/>
      <c r="B683" s="66"/>
      <c r="C683" s="75"/>
      <c r="D683" s="66"/>
      <c r="E683" s="170"/>
      <c r="F683" s="99"/>
      <c r="G683" s="87" t="s">
        <v>5221</v>
      </c>
      <c r="H683" s="90"/>
      <c r="I683" s="90"/>
      <c r="J683" s="87" t="s">
        <v>6691</v>
      </c>
      <c r="K683" s="151"/>
      <c r="L683" s="90"/>
      <c r="M683" s="71"/>
    </row>
    <row r="684" spans="1:13" s="15" customFormat="1" ht="56" customHeight="1" x14ac:dyDescent="0.55000000000000004">
      <c r="A684" s="228"/>
      <c r="B684" s="66"/>
      <c r="C684" s="144"/>
      <c r="D684" s="102"/>
      <c r="E684" s="173"/>
      <c r="F684" s="153"/>
      <c r="G684" s="87" t="s">
        <v>6692</v>
      </c>
      <c r="H684" s="90"/>
      <c r="I684" s="150"/>
      <c r="J684" s="87" t="s">
        <v>6693</v>
      </c>
      <c r="K684" s="101" t="s">
        <v>61</v>
      </c>
      <c r="L684" s="90"/>
      <c r="M684" s="71"/>
    </row>
    <row r="685" spans="1:13" s="15" customFormat="1" ht="68" customHeight="1" x14ac:dyDescent="0.55000000000000004">
      <c r="A685" s="228"/>
      <c r="B685" s="66"/>
      <c r="C685" s="100">
        <v>3</v>
      </c>
      <c r="D685" s="98" t="s">
        <v>6694</v>
      </c>
      <c r="E685" s="167" t="s">
        <v>25</v>
      </c>
      <c r="F685" s="98" t="s">
        <v>6695</v>
      </c>
      <c r="G685" s="87" t="s">
        <v>6696</v>
      </c>
      <c r="H685" s="90"/>
      <c r="I685" s="89" t="s">
        <v>6694</v>
      </c>
      <c r="J685" s="87" t="s">
        <v>6697</v>
      </c>
      <c r="K685" s="96" t="s">
        <v>20</v>
      </c>
      <c r="L685" s="90"/>
      <c r="M685" s="71"/>
    </row>
    <row r="686" spans="1:13" s="15" customFormat="1" ht="56" customHeight="1" x14ac:dyDescent="0.55000000000000004">
      <c r="A686" s="228"/>
      <c r="B686" s="66"/>
      <c r="C686" s="189"/>
      <c r="D686" s="99"/>
      <c r="E686" s="173"/>
      <c r="F686" s="153"/>
      <c r="G686" s="87" t="s">
        <v>6698</v>
      </c>
      <c r="H686" s="90"/>
      <c r="I686" s="90"/>
      <c r="J686" s="87" t="s">
        <v>6699</v>
      </c>
      <c r="K686" s="151"/>
      <c r="L686" s="90"/>
      <c r="M686" s="71"/>
    </row>
    <row r="687" spans="1:13" s="15" customFormat="1" ht="56" customHeight="1" x14ac:dyDescent="0.55000000000000004">
      <c r="A687" s="398"/>
      <c r="B687" s="102"/>
      <c r="C687" s="144"/>
      <c r="D687" s="102"/>
      <c r="E687" s="105" t="s">
        <v>35</v>
      </c>
      <c r="F687" s="84" t="s">
        <v>6700</v>
      </c>
      <c r="G687" s="86" t="s">
        <v>6701</v>
      </c>
      <c r="H687" s="150"/>
      <c r="I687" s="150"/>
      <c r="J687" s="86" t="s">
        <v>6702</v>
      </c>
      <c r="K687" s="109" t="s">
        <v>116</v>
      </c>
      <c r="L687" s="150"/>
      <c r="M687" s="143"/>
    </row>
    <row r="688" spans="1:13" s="15" customFormat="1" ht="140" customHeight="1" x14ac:dyDescent="0.55000000000000004">
      <c r="A688" s="227">
        <v>71</v>
      </c>
      <c r="B688" s="61" t="s">
        <v>1314</v>
      </c>
      <c r="C688" s="67">
        <v>1</v>
      </c>
      <c r="D688" s="61" t="s">
        <v>1315</v>
      </c>
      <c r="E688" s="53" t="s">
        <v>25</v>
      </c>
      <c r="F688" s="80" t="s">
        <v>1316</v>
      </c>
      <c r="G688" s="87" t="s">
        <v>2684</v>
      </c>
      <c r="H688" s="63" t="s">
        <v>1318</v>
      </c>
      <c r="I688" s="63" t="s">
        <v>1315</v>
      </c>
      <c r="J688" s="60" t="s">
        <v>6703</v>
      </c>
      <c r="K688" s="59" t="s">
        <v>116</v>
      </c>
      <c r="L688" s="88" t="s">
        <v>117</v>
      </c>
      <c r="M688" s="60" t="s">
        <v>33</v>
      </c>
    </row>
    <row r="689" spans="1:13" s="15" customFormat="1" ht="80" customHeight="1" x14ac:dyDescent="0.55000000000000004">
      <c r="A689" s="228"/>
      <c r="B689" s="66"/>
      <c r="C689" s="75"/>
      <c r="D689" s="66"/>
      <c r="E689" s="105" t="s">
        <v>35</v>
      </c>
      <c r="F689" s="84" t="s">
        <v>1320</v>
      </c>
      <c r="G689" s="86" t="s">
        <v>6704</v>
      </c>
      <c r="H689" s="70"/>
      <c r="I689" s="70"/>
      <c r="J689" s="86" t="s">
        <v>6705</v>
      </c>
      <c r="K689" s="87" t="s">
        <v>20</v>
      </c>
      <c r="L689" s="87" t="s">
        <v>757</v>
      </c>
      <c r="M689" s="86" t="s">
        <v>1323</v>
      </c>
    </row>
    <row r="690" spans="1:13" s="15" customFormat="1" ht="56" customHeight="1" x14ac:dyDescent="0.55000000000000004">
      <c r="A690" s="228"/>
      <c r="B690" s="66"/>
      <c r="C690" s="75"/>
      <c r="D690" s="66"/>
      <c r="E690" s="105" t="s">
        <v>62</v>
      </c>
      <c r="F690" s="84" t="s">
        <v>1326</v>
      </c>
      <c r="G690" s="86" t="s">
        <v>1324</v>
      </c>
      <c r="H690" s="70"/>
      <c r="I690" s="70"/>
      <c r="J690" s="86" t="s">
        <v>3155</v>
      </c>
      <c r="K690" s="87" t="s">
        <v>61</v>
      </c>
      <c r="L690" s="111" t="s">
        <v>117</v>
      </c>
      <c r="M690" s="78" t="s">
        <v>33</v>
      </c>
    </row>
    <row r="691" spans="1:13" s="15" customFormat="1" ht="92" customHeight="1" x14ac:dyDescent="0.55000000000000004">
      <c r="A691" s="228"/>
      <c r="B691" s="66"/>
      <c r="C691" s="75"/>
      <c r="D691" s="66"/>
      <c r="E691" s="56" t="s">
        <v>71</v>
      </c>
      <c r="F691" s="61" t="s">
        <v>1329</v>
      </c>
      <c r="G691" s="87" t="s">
        <v>1327</v>
      </c>
      <c r="H691" s="70"/>
      <c r="I691" s="70"/>
      <c r="J691" s="60" t="s">
        <v>6706</v>
      </c>
      <c r="K691" s="87" t="s">
        <v>116</v>
      </c>
      <c r="L691" s="70"/>
      <c r="M691" s="71"/>
    </row>
    <row r="692" spans="1:13" s="15" customFormat="1" ht="56" customHeight="1" x14ac:dyDescent="0.55000000000000004">
      <c r="A692" s="228"/>
      <c r="B692" s="66"/>
      <c r="C692" s="75"/>
      <c r="D692" s="66"/>
      <c r="E692" s="65"/>
      <c r="F692" s="66"/>
      <c r="G692" s="87" t="s">
        <v>1330</v>
      </c>
      <c r="H692" s="70"/>
      <c r="I692" s="70"/>
      <c r="J692" s="60" t="s">
        <v>3692</v>
      </c>
      <c r="K692" s="87" t="s">
        <v>20</v>
      </c>
      <c r="L692" s="70"/>
      <c r="M692" s="71"/>
    </row>
    <row r="693" spans="1:13" s="15" customFormat="1" ht="56" customHeight="1" x14ac:dyDescent="0.55000000000000004">
      <c r="A693" s="228"/>
      <c r="B693" s="66"/>
      <c r="C693" s="75"/>
      <c r="D693" s="66"/>
      <c r="E693" s="65"/>
      <c r="F693" s="66"/>
      <c r="G693" s="87" t="s">
        <v>1332</v>
      </c>
      <c r="H693" s="70"/>
      <c r="I693" s="70"/>
      <c r="J693" s="87" t="s">
        <v>5778</v>
      </c>
      <c r="K693" s="87" t="s">
        <v>61</v>
      </c>
      <c r="L693" s="70"/>
      <c r="M693" s="71"/>
    </row>
    <row r="694" spans="1:13" s="15" customFormat="1" ht="68" customHeight="1" x14ac:dyDescent="0.55000000000000004">
      <c r="A694" s="228"/>
      <c r="B694" s="66"/>
      <c r="C694" s="144"/>
      <c r="D694" s="102"/>
      <c r="E694" s="116"/>
      <c r="F694" s="102"/>
      <c r="G694" s="87" t="s">
        <v>4784</v>
      </c>
      <c r="H694" s="69"/>
      <c r="I694" s="142"/>
      <c r="J694" s="60" t="s">
        <v>5779</v>
      </c>
      <c r="K694" s="87" t="s">
        <v>31</v>
      </c>
      <c r="L694" s="142"/>
      <c r="M694" s="143"/>
    </row>
    <row r="695" spans="1:13" s="15" customFormat="1" ht="56" customHeight="1" x14ac:dyDescent="0.55000000000000004">
      <c r="A695" s="228"/>
      <c r="B695" s="66"/>
      <c r="C695" s="100">
        <v>2</v>
      </c>
      <c r="D695" s="98" t="s">
        <v>1318</v>
      </c>
      <c r="E695" s="56" t="s">
        <v>25</v>
      </c>
      <c r="F695" s="61" t="s">
        <v>1336</v>
      </c>
      <c r="G695" s="86" t="s">
        <v>3693</v>
      </c>
      <c r="H695" s="69"/>
      <c r="I695" s="63" t="s">
        <v>1318</v>
      </c>
      <c r="J695" s="60" t="s">
        <v>6707</v>
      </c>
      <c r="K695" s="63" t="s">
        <v>116</v>
      </c>
      <c r="L695" s="63" t="s">
        <v>117</v>
      </c>
      <c r="M695" s="64" t="s">
        <v>33</v>
      </c>
    </row>
    <row r="696" spans="1:13" s="15" customFormat="1" ht="92" customHeight="1" x14ac:dyDescent="0.55000000000000004">
      <c r="A696" s="228"/>
      <c r="B696" s="66"/>
      <c r="C696" s="75"/>
      <c r="D696" s="66"/>
      <c r="E696" s="116"/>
      <c r="F696" s="102"/>
      <c r="G696" s="86" t="s">
        <v>5780</v>
      </c>
      <c r="H696" s="69"/>
      <c r="I696" s="70"/>
      <c r="J696" s="60" t="s">
        <v>6708</v>
      </c>
      <c r="K696" s="70"/>
      <c r="L696" s="70"/>
      <c r="M696" s="71"/>
    </row>
    <row r="697" spans="1:13" s="15" customFormat="1" ht="56" customHeight="1" x14ac:dyDescent="0.55000000000000004">
      <c r="A697" s="228"/>
      <c r="B697" s="66"/>
      <c r="C697" s="75"/>
      <c r="D697" s="66"/>
      <c r="E697" s="105" t="s">
        <v>35</v>
      </c>
      <c r="F697" s="84" t="s">
        <v>1339</v>
      </c>
      <c r="G697" s="87" t="s">
        <v>1337</v>
      </c>
      <c r="H697" s="69"/>
      <c r="I697" s="70"/>
      <c r="J697" s="87" t="s">
        <v>5785</v>
      </c>
      <c r="K697" s="70"/>
      <c r="L697" s="70"/>
      <c r="M697" s="71"/>
    </row>
    <row r="698" spans="1:13" s="15" customFormat="1" ht="56" customHeight="1" x14ac:dyDescent="0.55000000000000004">
      <c r="A698" s="228"/>
      <c r="B698" s="66"/>
      <c r="C698" s="75"/>
      <c r="D698" s="66"/>
      <c r="E698" s="105" t="s">
        <v>62</v>
      </c>
      <c r="F698" s="84" t="s">
        <v>1341</v>
      </c>
      <c r="G698" s="87" t="s">
        <v>2688</v>
      </c>
      <c r="H698" s="69"/>
      <c r="I698" s="70"/>
      <c r="J698" s="87" t="s">
        <v>6709</v>
      </c>
      <c r="K698" s="70"/>
      <c r="L698" s="70"/>
      <c r="M698" s="71"/>
    </row>
    <row r="699" spans="1:13" s="15" customFormat="1" ht="56" customHeight="1" x14ac:dyDescent="0.55000000000000004">
      <c r="A699" s="228"/>
      <c r="B699" s="66"/>
      <c r="C699" s="144"/>
      <c r="D699" s="102"/>
      <c r="E699" s="105" t="s">
        <v>71</v>
      </c>
      <c r="F699" s="84" t="s">
        <v>1344</v>
      </c>
      <c r="G699" s="87" t="s">
        <v>1345</v>
      </c>
      <c r="H699" s="69"/>
      <c r="I699" s="142"/>
      <c r="J699" s="87" t="s">
        <v>5786</v>
      </c>
      <c r="K699" s="142"/>
      <c r="L699" s="142"/>
      <c r="M699" s="143"/>
    </row>
    <row r="700" spans="1:13" s="15" customFormat="1" ht="68" customHeight="1" x14ac:dyDescent="0.55000000000000004">
      <c r="A700" s="228"/>
      <c r="B700" s="66"/>
      <c r="C700" s="100">
        <v>3</v>
      </c>
      <c r="D700" s="98" t="s">
        <v>1347</v>
      </c>
      <c r="E700" s="167" t="s">
        <v>25</v>
      </c>
      <c r="F700" s="166" t="s">
        <v>1348</v>
      </c>
      <c r="G700" s="87" t="s">
        <v>2691</v>
      </c>
      <c r="H700" s="69"/>
      <c r="I700" s="63" t="s">
        <v>1347</v>
      </c>
      <c r="J700" s="87" t="s">
        <v>6710</v>
      </c>
      <c r="K700" s="63" t="s">
        <v>116</v>
      </c>
      <c r="L700" s="63" t="s">
        <v>117</v>
      </c>
      <c r="M700" s="64" t="s">
        <v>33</v>
      </c>
    </row>
    <row r="701" spans="1:13" s="15" customFormat="1" ht="56" customHeight="1" x14ac:dyDescent="0.55000000000000004">
      <c r="A701" s="228"/>
      <c r="B701" s="66"/>
      <c r="C701" s="189"/>
      <c r="D701" s="99"/>
      <c r="E701" s="170"/>
      <c r="F701" s="267"/>
      <c r="G701" s="87" t="s">
        <v>1349</v>
      </c>
      <c r="H701" s="69"/>
      <c r="I701" s="70"/>
      <c r="J701" s="87" t="s">
        <v>6711</v>
      </c>
      <c r="K701" s="70"/>
      <c r="L701" s="70"/>
      <c r="M701" s="71"/>
    </row>
    <row r="702" spans="1:13" s="15" customFormat="1" ht="56" customHeight="1" x14ac:dyDescent="0.55000000000000004">
      <c r="A702" s="228"/>
      <c r="B702" s="66"/>
      <c r="C702" s="189"/>
      <c r="D702" s="99"/>
      <c r="E702" s="170"/>
      <c r="F702" s="267"/>
      <c r="G702" s="87" t="s">
        <v>6712</v>
      </c>
      <c r="H702" s="69"/>
      <c r="I702" s="70"/>
      <c r="J702" s="87" t="s">
        <v>6713</v>
      </c>
      <c r="K702" s="70"/>
      <c r="L702" s="70"/>
      <c r="M702" s="71"/>
    </row>
    <row r="703" spans="1:13" s="15" customFormat="1" ht="56" customHeight="1" x14ac:dyDescent="0.55000000000000004">
      <c r="A703" s="228"/>
      <c r="B703" s="66"/>
      <c r="C703" s="189"/>
      <c r="D703" s="99"/>
      <c r="E703" s="173"/>
      <c r="F703" s="187"/>
      <c r="G703" s="87" t="s">
        <v>6714</v>
      </c>
      <c r="H703" s="69"/>
      <c r="I703" s="70"/>
      <c r="J703" s="87" t="s">
        <v>6715</v>
      </c>
      <c r="K703" s="70"/>
      <c r="L703" s="70"/>
      <c r="M703" s="71"/>
    </row>
    <row r="704" spans="1:13" s="15" customFormat="1" ht="56" customHeight="1" x14ac:dyDescent="0.55000000000000004">
      <c r="A704" s="228"/>
      <c r="B704" s="66"/>
      <c r="C704" s="189"/>
      <c r="D704" s="99"/>
      <c r="E704" s="167" t="s">
        <v>35</v>
      </c>
      <c r="F704" s="166" t="s">
        <v>1352</v>
      </c>
      <c r="G704" s="87" t="s">
        <v>1353</v>
      </c>
      <c r="H704" s="69"/>
      <c r="I704" s="70"/>
      <c r="J704" s="87" t="s">
        <v>6716</v>
      </c>
      <c r="K704" s="158"/>
      <c r="L704" s="70"/>
      <c r="M704" s="71"/>
    </row>
    <row r="705" spans="1:13" s="15" customFormat="1" ht="56" customHeight="1" x14ac:dyDescent="0.55000000000000004">
      <c r="A705" s="228"/>
      <c r="B705" s="66"/>
      <c r="C705" s="75"/>
      <c r="D705" s="66"/>
      <c r="E705" s="170"/>
      <c r="F705" s="267"/>
      <c r="G705" s="87" t="s">
        <v>6717</v>
      </c>
      <c r="H705" s="69"/>
      <c r="I705" s="70"/>
      <c r="J705" s="87" t="s">
        <v>6718</v>
      </c>
      <c r="K705" s="158"/>
      <c r="L705" s="70"/>
      <c r="M705" s="71"/>
    </row>
    <row r="706" spans="1:13" s="15" customFormat="1" ht="56" customHeight="1" x14ac:dyDescent="0.55000000000000004">
      <c r="A706" s="228"/>
      <c r="B706" s="66"/>
      <c r="C706" s="75"/>
      <c r="D706" s="66"/>
      <c r="E706" s="173"/>
      <c r="F706" s="187"/>
      <c r="G706" s="87" t="s">
        <v>1355</v>
      </c>
      <c r="H706" s="69"/>
      <c r="I706" s="70"/>
      <c r="J706" s="87" t="s">
        <v>6719</v>
      </c>
      <c r="K706" s="142"/>
      <c r="L706" s="70"/>
      <c r="M706" s="71"/>
    </row>
    <row r="707" spans="1:13" s="15" customFormat="1" ht="56" customHeight="1" x14ac:dyDescent="0.55000000000000004">
      <c r="A707" s="228"/>
      <c r="B707" s="66"/>
      <c r="C707" s="144"/>
      <c r="D707" s="102"/>
      <c r="E707" s="105" t="s">
        <v>62</v>
      </c>
      <c r="F707" s="84" t="s">
        <v>6720</v>
      </c>
      <c r="G707" s="87" t="s">
        <v>6721</v>
      </c>
      <c r="H707" s="69"/>
      <c r="I707" s="176"/>
      <c r="J707" s="87" t="s">
        <v>6722</v>
      </c>
      <c r="K707" s="59" t="s">
        <v>61</v>
      </c>
      <c r="L707" s="155"/>
      <c r="M707" s="152"/>
    </row>
    <row r="708" spans="1:13" s="15" customFormat="1" ht="68" customHeight="1" x14ac:dyDescent="0.55000000000000004">
      <c r="A708" s="228"/>
      <c r="B708" s="66"/>
      <c r="C708" s="100">
        <v>4</v>
      </c>
      <c r="D708" s="98" t="s">
        <v>1357</v>
      </c>
      <c r="E708" s="167" t="s">
        <v>25</v>
      </c>
      <c r="F708" s="166" t="s">
        <v>2286</v>
      </c>
      <c r="G708" s="87" t="s">
        <v>6723</v>
      </c>
      <c r="H708" s="69"/>
      <c r="I708" s="111" t="s">
        <v>1357</v>
      </c>
      <c r="J708" s="87" t="s">
        <v>4797</v>
      </c>
      <c r="K708" s="111" t="s">
        <v>116</v>
      </c>
      <c r="L708" s="111" t="s">
        <v>117</v>
      </c>
      <c r="M708" s="78" t="s">
        <v>33</v>
      </c>
    </row>
    <row r="709" spans="1:13" s="15" customFormat="1" ht="56" customHeight="1" x14ac:dyDescent="0.55000000000000004">
      <c r="A709" s="228"/>
      <c r="B709" s="66"/>
      <c r="C709" s="75"/>
      <c r="D709" s="66"/>
      <c r="E709" s="173"/>
      <c r="F709" s="153"/>
      <c r="G709" s="87" t="s">
        <v>6724</v>
      </c>
      <c r="H709" s="69"/>
      <c r="I709" s="158"/>
      <c r="J709" s="425" t="s">
        <v>6724</v>
      </c>
      <c r="K709" s="176"/>
      <c r="L709" s="110"/>
      <c r="M709" s="79"/>
    </row>
    <row r="710" spans="1:13" s="15" customFormat="1" ht="56" customHeight="1" x14ac:dyDescent="0.55000000000000004">
      <c r="A710" s="228"/>
      <c r="B710" s="66"/>
      <c r="C710" s="75"/>
      <c r="D710" s="66"/>
      <c r="E710" s="167" t="s">
        <v>35</v>
      </c>
      <c r="F710" s="166" t="s">
        <v>1358</v>
      </c>
      <c r="G710" s="87" t="s">
        <v>6725</v>
      </c>
      <c r="H710" s="69"/>
      <c r="I710" s="158"/>
      <c r="J710" s="425" t="s">
        <v>6725</v>
      </c>
      <c r="K710" s="111" t="s">
        <v>116</v>
      </c>
      <c r="L710" s="110"/>
      <c r="M710" s="79"/>
    </row>
    <row r="711" spans="1:13" s="15" customFormat="1" ht="56" customHeight="1" x14ac:dyDescent="0.55000000000000004">
      <c r="A711" s="228"/>
      <c r="B711" s="66"/>
      <c r="C711" s="75"/>
      <c r="D711" s="66"/>
      <c r="E711" s="170"/>
      <c r="F711" s="267"/>
      <c r="G711" s="87" t="s">
        <v>1359</v>
      </c>
      <c r="H711" s="69"/>
      <c r="I711" s="158"/>
      <c r="J711" s="425" t="s">
        <v>1359</v>
      </c>
      <c r="K711" s="110"/>
      <c r="L711" s="110"/>
      <c r="M711" s="79"/>
    </row>
    <row r="712" spans="1:13" s="15" customFormat="1" ht="56" customHeight="1" x14ac:dyDescent="0.55000000000000004">
      <c r="A712" s="228"/>
      <c r="B712" s="66"/>
      <c r="C712" s="75"/>
      <c r="D712" s="66"/>
      <c r="E712" s="170"/>
      <c r="F712" s="267"/>
      <c r="G712" s="87" t="s">
        <v>6726</v>
      </c>
      <c r="H712" s="110"/>
      <c r="I712" s="158"/>
      <c r="J712" s="425" t="s">
        <v>6726</v>
      </c>
      <c r="K712" s="110"/>
      <c r="L712" s="110"/>
      <c r="M712" s="79"/>
    </row>
    <row r="713" spans="1:13" s="15" customFormat="1" ht="56" customHeight="1" x14ac:dyDescent="0.55000000000000004">
      <c r="A713" s="228"/>
      <c r="B713" s="66"/>
      <c r="C713" s="75"/>
      <c r="D713" s="66"/>
      <c r="E713" s="170"/>
      <c r="F713" s="267"/>
      <c r="G713" s="87" t="s">
        <v>6727</v>
      </c>
      <c r="H713" s="110"/>
      <c r="I713" s="158"/>
      <c r="J713" s="425" t="s">
        <v>6727</v>
      </c>
      <c r="K713" s="110"/>
      <c r="L713" s="110"/>
      <c r="M713" s="79"/>
    </row>
    <row r="714" spans="1:13" s="15" customFormat="1" ht="56" customHeight="1" x14ac:dyDescent="0.55000000000000004">
      <c r="A714" s="228"/>
      <c r="B714" s="66"/>
      <c r="C714" s="75"/>
      <c r="D714" s="66"/>
      <c r="E714" s="170"/>
      <c r="F714" s="267"/>
      <c r="G714" s="87" t="s">
        <v>6728</v>
      </c>
      <c r="H714" s="110"/>
      <c r="I714" s="158"/>
      <c r="J714" s="425" t="s">
        <v>6728</v>
      </c>
      <c r="K714" s="110"/>
      <c r="L714" s="110"/>
      <c r="M714" s="79"/>
    </row>
    <row r="715" spans="1:13" s="15" customFormat="1" ht="56" customHeight="1" x14ac:dyDescent="0.55000000000000004">
      <c r="A715" s="228"/>
      <c r="B715" s="66"/>
      <c r="C715" s="75"/>
      <c r="D715" s="66"/>
      <c r="E715" s="170"/>
      <c r="F715" s="267"/>
      <c r="G715" s="87" t="s">
        <v>6729</v>
      </c>
      <c r="H715" s="110"/>
      <c r="I715" s="158"/>
      <c r="J715" s="425" t="s">
        <v>6729</v>
      </c>
      <c r="K715" s="110"/>
      <c r="L715" s="110"/>
      <c r="M715" s="79"/>
    </row>
    <row r="716" spans="1:13" s="15" customFormat="1" ht="56" customHeight="1" x14ac:dyDescent="0.55000000000000004">
      <c r="A716" s="228"/>
      <c r="B716" s="66"/>
      <c r="C716" s="75"/>
      <c r="D716" s="66"/>
      <c r="E716" s="170"/>
      <c r="F716" s="267"/>
      <c r="G716" s="87" t="s">
        <v>6730</v>
      </c>
      <c r="H716" s="110"/>
      <c r="I716" s="158"/>
      <c r="J716" s="425" t="s">
        <v>6730</v>
      </c>
      <c r="K716" s="110"/>
      <c r="L716" s="110"/>
      <c r="M716" s="79"/>
    </row>
    <row r="717" spans="1:13" s="15" customFormat="1" ht="56" customHeight="1" x14ac:dyDescent="0.55000000000000004">
      <c r="A717" s="228"/>
      <c r="B717" s="66"/>
      <c r="C717" s="75"/>
      <c r="D717" s="66"/>
      <c r="E717" s="170"/>
      <c r="F717" s="267"/>
      <c r="G717" s="87" t="s">
        <v>6731</v>
      </c>
      <c r="H717" s="110"/>
      <c r="I717" s="158"/>
      <c r="J717" s="425" t="s">
        <v>6731</v>
      </c>
      <c r="K717" s="110"/>
      <c r="L717" s="110"/>
      <c r="M717" s="79"/>
    </row>
    <row r="718" spans="1:13" s="15" customFormat="1" ht="56" customHeight="1" x14ac:dyDescent="0.55000000000000004">
      <c r="A718" s="228"/>
      <c r="B718" s="66"/>
      <c r="C718" s="75"/>
      <c r="D718" s="66"/>
      <c r="E718" s="170"/>
      <c r="F718" s="267"/>
      <c r="G718" s="87" t="s">
        <v>6732</v>
      </c>
      <c r="H718" s="110"/>
      <c r="I718" s="158"/>
      <c r="J718" s="425" t="s">
        <v>6732</v>
      </c>
      <c r="K718" s="110"/>
      <c r="L718" s="110"/>
      <c r="M718" s="79"/>
    </row>
    <row r="719" spans="1:13" s="15" customFormat="1" ht="56" customHeight="1" x14ac:dyDescent="0.55000000000000004">
      <c r="A719" s="228"/>
      <c r="B719" s="66"/>
      <c r="C719" s="75"/>
      <c r="D719" s="66"/>
      <c r="E719" s="170"/>
      <c r="F719" s="267"/>
      <c r="G719" s="87" t="s">
        <v>6733</v>
      </c>
      <c r="H719" s="110"/>
      <c r="I719" s="158"/>
      <c r="J719" s="425" t="s">
        <v>6733</v>
      </c>
      <c r="K719" s="110"/>
      <c r="L719" s="110"/>
      <c r="M719" s="79"/>
    </row>
    <row r="720" spans="1:13" s="15" customFormat="1" ht="56" customHeight="1" x14ac:dyDescent="0.55000000000000004">
      <c r="A720" s="228"/>
      <c r="B720" s="66"/>
      <c r="C720" s="75"/>
      <c r="D720" s="66"/>
      <c r="E720" s="170"/>
      <c r="F720" s="267"/>
      <c r="G720" s="87" t="s">
        <v>6734</v>
      </c>
      <c r="H720" s="110"/>
      <c r="I720" s="158"/>
      <c r="J720" s="425" t="s">
        <v>6734</v>
      </c>
      <c r="K720" s="110"/>
      <c r="L720" s="110"/>
      <c r="M720" s="79"/>
    </row>
    <row r="721" spans="1:13" s="15" customFormat="1" ht="56" customHeight="1" x14ac:dyDescent="0.55000000000000004">
      <c r="A721" s="228"/>
      <c r="B721" s="66"/>
      <c r="C721" s="75"/>
      <c r="D721" s="66"/>
      <c r="E721" s="170"/>
      <c r="F721" s="267"/>
      <c r="G721" s="87" t="s">
        <v>6735</v>
      </c>
      <c r="H721" s="110"/>
      <c r="I721" s="158"/>
      <c r="J721" s="425" t="s">
        <v>6735</v>
      </c>
      <c r="K721" s="110"/>
      <c r="L721" s="110"/>
      <c r="M721" s="79"/>
    </row>
    <row r="722" spans="1:13" s="15" customFormat="1" ht="56" customHeight="1" x14ac:dyDescent="0.55000000000000004">
      <c r="A722" s="228"/>
      <c r="B722" s="66"/>
      <c r="C722" s="75"/>
      <c r="D722" s="66"/>
      <c r="E722" s="170"/>
      <c r="F722" s="267"/>
      <c r="G722" s="87" t="s">
        <v>6736</v>
      </c>
      <c r="H722" s="110"/>
      <c r="I722" s="158"/>
      <c r="J722" s="425" t="s">
        <v>6736</v>
      </c>
      <c r="K722" s="110"/>
      <c r="L722" s="110"/>
      <c r="M722" s="79"/>
    </row>
    <row r="723" spans="1:13" s="15" customFormat="1" ht="56" customHeight="1" x14ac:dyDescent="0.55000000000000004">
      <c r="A723" s="228"/>
      <c r="B723" s="66"/>
      <c r="C723" s="75"/>
      <c r="D723" s="66"/>
      <c r="E723" s="170"/>
      <c r="F723" s="267"/>
      <c r="G723" s="87" t="s">
        <v>6737</v>
      </c>
      <c r="H723" s="110"/>
      <c r="I723" s="158"/>
      <c r="J723" s="425" t="s">
        <v>6737</v>
      </c>
      <c r="K723" s="110"/>
      <c r="L723" s="110"/>
      <c r="M723" s="79"/>
    </row>
    <row r="724" spans="1:13" s="15" customFormat="1" ht="56" customHeight="1" x14ac:dyDescent="0.55000000000000004">
      <c r="A724" s="228"/>
      <c r="B724" s="66"/>
      <c r="C724" s="75"/>
      <c r="D724" s="66"/>
      <c r="E724" s="170"/>
      <c r="F724" s="267"/>
      <c r="G724" s="87" t="s">
        <v>6738</v>
      </c>
      <c r="H724" s="110"/>
      <c r="I724" s="158"/>
      <c r="J724" s="425" t="s">
        <v>6738</v>
      </c>
      <c r="K724" s="110"/>
      <c r="L724" s="110"/>
      <c r="M724" s="79"/>
    </row>
    <row r="725" spans="1:13" s="15" customFormat="1" ht="56" customHeight="1" x14ac:dyDescent="0.55000000000000004">
      <c r="A725" s="228"/>
      <c r="B725" s="66"/>
      <c r="C725" s="75"/>
      <c r="D725" s="66"/>
      <c r="E725" s="173"/>
      <c r="F725" s="187"/>
      <c r="G725" s="87" t="s">
        <v>6739</v>
      </c>
      <c r="H725" s="110"/>
      <c r="I725" s="158"/>
      <c r="J725" s="425" t="s">
        <v>6739</v>
      </c>
      <c r="K725" s="155"/>
      <c r="L725" s="110"/>
      <c r="M725" s="79"/>
    </row>
    <row r="726" spans="1:13" s="15" customFormat="1" ht="56" customHeight="1" x14ac:dyDescent="0.55000000000000004">
      <c r="A726" s="228"/>
      <c r="B726" s="66"/>
      <c r="C726" s="75"/>
      <c r="D726" s="66"/>
      <c r="E726" s="105" t="s">
        <v>62</v>
      </c>
      <c r="F726" s="84" t="s">
        <v>6740</v>
      </c>
      <c r="G726" s="87" t="s">
        <v>6741</v>
      </c>
      <c r="H726" s="110"/>
      <c r="I726" s="158"/>
      <c r="J726" s="425" t="s">
        <v>6741</v>
      </c>
      <c r="K726" s="59" t="s">
        <v>61</v>
      </c>
      <c r="L726" s="110"/>
      <c r="M726" s="79"/>
    </row>
    <row r="727" spans="1:13" s="15" customFormat="1" ht="56" customHeight="1" x14ac:dyDescent="0.55000000000000004">
      <c r="A727" s="228"/>
      <c r="B727" s="66"/>
      <c r="C727" s="144"/>
      <c r="D727" s="102"/>
      <c r="E727" s="105" t="s">
        <v>71</v>
      </c>
      <c r="F727" s="84" t="s">
        <v>6742</v>
      </c>
      <c r="G727" s="87" t="s">
        <v>6743</v>
      </c>
      <c r="H727" s="110"/>
      <c r="I727" s="176"/>
      <c r="J727" s="425" t="s">
        <v>6743</v>
      </c>
      <c r="K727" s="59" t="s">
        <v>61</v>
      </c>
      <c r="L727" s="155"/>
      <c r="M727" s="152"/>
    </row>
    <row r="728" spans="1:13" s="15" customFormat="1" ht="68" customHeight="1" x14ac:dyDescent="0.55000000000000004">
      <c r="A728" s="228"/>
      <c r="B728" s="66"/>
      <c r="C728" s="100">
        <v>5</v>
      </c>
      <c r="D728" s="98" t="s">
        <v>1362</v>
      </c>
      <c r="E728" s="167" t="s">
        <v>25</v>
      </c>
      <c r="F728" s="98" t="s">
        <v>2289</v>
      </c>
      <c r="G728" s="87" t="s">
        <v>3504</v>
      </c>
      <c r="H728" s="69"/>
      <c r="I728" s="111" t="s">
        <v>1362</v>
      </c>
      <c r="J728" s="87" t="s">
        <v>3504</v>
      </c>
      <c r="K728" s="63" t="s">
        <v>116</v>
      </c>
      <c r="L728" s="111" t="s">
        <v>117</v>
      </c>
      <c r="M728" s="64" t="s">
        <v>33</v>
      </c>
    </row>
    <row r="729" spans="1:13" s="15" customFormat="1" ht="68" customHeight="1" x14ac:dyDescent="0.55000000000000004">
      <c r="A729" s="228"/>
      <c r="B729" s="66"/>
      <c r="C729" s="189"/>
      <c r="D729" s="99"/>
      <c r="E729" s="170"/>
      <c r="F729" s="99"/>
      <c r="G729" s="87" t="s">
        <v>1364</v>
      </c>
      <c r="H729" s="69"/>
      <c r="I729" s="70"/>
      <c r="J729" s="87" t="s">
        <v>6744</v>
      </c>
      <c r="K729" s="158"/>
      <c r="L729" s="70"/>
      <c r="M729" s="71"/>
    </row>
    <row r="730" spans="1:13" s="15" customFormat="1" ht="56" customHeight="1" x14ac:dyDescent="0.55000000000000004">
      <c r="A730" s="228"/>
      <c r="B730" s="66"/>
      <c r="C730" s="189"/>
      <c r="D730" s="99"/>
      <c r="E730" s="173"/>
      <c r="F730" s="153"/>
      <c r="G730" s="87" t="s">
        <v>6745</v>
      </c>
      <c r="H730" s="69"/>
      <c r="I730" s="70"/>
      <c r="J730" s="87" t="s">
        <v>6746</v>
      </c>
      <c r="K730" s="142"/>
      <c r="L730" s="70"/>
      <c r="M730" s="71"/>
    </row>
    <row r="731" spans="1:13" s="15" customFormat="1" ht="56" customHeight="1" x14ac:dyDescent="0.55000000000000004">
      <c r="A731" s="228"/>
      <c r="B731" s="66"/>
      <c r="C731" s="189"/>
      <c r="D731" s="99"/>
      <c r="E731" s="167" t="s">
        <v>35</v>
      </c>
      <c r="F731" s="98" t="s">
        <v>1366</v>
      </c>
      <c r="G731" s="87" t="s">
        <v>1367</v>
      </c>
      <c r="H731" s="69"/>
      <c r="I731" s="70"/>
      <c r="J731" s="87" t="s">
        <v>6747</v>
      </c>
      <c r="K731" s="101" t="s">
        <v>116</v>
      </c>
      <c r="L731" s="70"/>
      <c r="M731" s="71"/>
    </row>
    <row r="732" spans="1:13" s="15" customFormat="1" ht="56" customHeight="1" x14ac:dyDescent="0.55000000000000004">
      <c r="A732" s="228"/>
      <c r="B732" s="66"/>
      <c r="C732" s="189"/>
      <c r="D732" s="99"/>
      <c r="E732" s="170"/>
      <c r="F732" s="99"/>
      <c r="G732" s="87" t="s">
        <v>1371</v>
      </c>
      <c r="H732" s="69"/>
      <c r="I732" s="70"/>
      <c r="J732" s="87" t="s">
        <v>6748</v>
      </c>
      <c r="K732" s="96" t="s">
        <v>61</v>
      </c>
      <c r="L732" s="70"/>
      <c r="M732" s="71"/>
    </row>
    <row r="733" spans="1:13" s="15" customFormat="1" ht="56" customHeight="1" x14ac:dyDescent="0.55000000000000004">
      <c r="A733" s="228"/>
      <c r="B733" s="66"/>
      <c r="C733" s="189"/>
      <c r="D733" s="99"/>
      <c r="E733" s="170"/>
      <c r="F733" s="99"/>
      <c r="G733" s="87" t="s">
        <v>6749</v>
      </c>
      <c r="H733" s="69"/>
      <c r="I733" s="70"/>
      <c r="J733" s="87" t="s">
        <v>6750</v>
      </c>
      <c r="K733" s="97"/>
      <c r="L733" s="70"/>
      <c r="M733" s="71"/>
    </row>
    <row r="734" spans="1:13" s="15" customFormat="1" ht="56" customHeight="1" x14ac:dyDescent="0.55000000000000004">
      <c r="A734" s="228"/>
      <c r="B734" s="66"/>
      <c r="C734" s="189"/>
      <c r="D734" s="99"/>
      <c r="E734" s="170"/>
      <c r="F734" s="99"/>
      <c r="G734" s="87" t="s">
        <v>6751</v>
      </c>
      <c r="H734" s="69"/>
      <c r="I734" s="70"/>
      <c r="J734" s="87" t="s">
        <v>6752</v>
      </c>
      <c r="K734" s="151"/>
      <c r="L734" s="70"/>
      <c r="M734" s="71"/>
    </row>
    <row r="735" spans="1:13" s="15" customFormat="1" ht="56" customHeight="1" x14ac:dyDescent="0.55000000000000004">
      <c r="A735" s="228"/>
      <c r="B735" s="66"/>
      <c r="C735" s="189"/>
      <c r="D735" s="99"/>
      <c r="E735" s="170"/>
      <c r="F735" s="99"/>
      <c r="G735" s="87" t="s">
        <v>6753</v>
      </c>
      <c r="H735" s="69"/>
      <c r="I735" s="70"/>
      <c r="J735" s="87" t="s">
        <v>6754</v>
      </c>
      <c r="K735" s="96" t="s">
        <v>31</v>
      </c>
      <c r="L735" s="70"/>
      <c r="M735" s="71"/>
    </row>
    <row r="736" spans="1:13" s="15" customFormat="1" ht="56" customHeight="1" x14ac:dyDescent="0.55000000000000004">
      <c r="A736" s="228"/>
      <c r="B736" s="66"/>
      <c r="C736" s="189"/>
      <c r="D736" s="99"/>
      <c r="E736" s="173"/>
      <c r="F736" s="153"/>
      <c r="G736" s="87" t="s">
        <v>4804</v>
      </c>
      <c r="H736" s="69"/>
      <c r="I736" s="70"/>
      <c r="J736" s="87" t="s">
        <v>6755</v>
      </c>
      <c r="K736" s="468"/>
      <c r="L736" s="70"/>
      <c r="M736" s="71"/>
    </row>
    <row r="737" spans="1:13" s="15" customFormat="1" ht="68" customHeight="1" x14ac:dyDescent="0.55000000000000004">
      <c r="A737" s="228"/>
      <c r="B737" s="66"/>
      <c r="C737" s="75"/>
      <c r="D737" s="66"/>
      <c r="E737" s="167" t="s">
        <v>71</v>
      </c>
      <c r="F737" s="98" t="s">
        <v>1373</v>
      </c>
      <c r="G737" s="109" t="s">
        <v>1374</v>
      </c>
      <c r="H737" s="69"/>
      <c r="I737" s="70"/>
      <c r="J737" s="457" t="s">
        <v>6756</v>
      </c>
      <c r="K737" s="96" t="s">
        <v>116</v>
      </c>
      <c r="L737" s="70"/>
      <c r="M737" s="71"/>
    </row>
    <row r="738" spans="1:13" s="15" customFormat="1" ht="56" customHeight="1" x14ac:dyDescent="0.55000000000000004">
      <c r="A738" s="228"/>
      <c r="B738" s="66"/>
      <c r="C738" s="75"/>
      <c r="D738" s="66"/>
      <c r="E738" s="170"/>
      <c r="F738" s="99"/>
      <c r="G738" s="109" t="s">
        <v>6757</v>
      </c>
      <c r="H738" s="69"/>
      <c r="I738" s="70"/>
      <c r="J738" s="457" t="s">
        <v>6757</v>
      </c>
      <c r="K738" s="151"/>
      <c r="L738" s="70"/>
      <c r="M738" s="71"/>
    </row>
    <row r="739" spans="1:13" s="15" customFormat="1" ht="56" customHeight="1" x14ac:dyDescent="0.55000000000000004">
      <c r="A739" s="228"/>
      <c r="B739" s="66"/>
      <c r="C739" s="75"/>
      <c r="D739" s="66"/>
      <c r="E739" s="170"/>
      <c r="F739" s="99"/>
      <c r="G739" s="87" t="s">
        <v>1376</v>
      </c>
      <c r="H739" s="69"/>
      <c r="I739" s="70"/>
      <c r="J739" s="425" t="s">
        <v>6758</v>
      </c>
      <c r="K739" s="101" t="s">
        <v>61</v>
      </c>
      <c r="L739" s="70"/>
      <c r="M739" s="71"/>
    </row>
    <row r="740" spans="1:13" s="15" customFormat="1" ht="56" customHeight="1" x14ac:dyDescent="0.55000000000000004">
      <c r="A740" s="228"/>
      <c r="B740" s="66"/>
      <c r="C740" s="75"/>
      <c r="D740" s="66"/>
      <c r="E740" s="170"/>
      <c r="F740" s="99"/>
      <c r="G740" s="87" t="s">
        <v>6759</v>
      </c>
      <c r="H740" s="69"/>
      <c r="I740" s="70"/>
      <c r="J740" s="425" t="s">
        <v>1373</v>
      </c>
      <c r="K740" s="101" t="s">
        <v>31</v>
      </c>
      <c r="L740" s="70"/>
      <c r="M740" s="71"/>
    </row>
    <row r="741" spans="1:13" s="15" customFormat="1" ht="56" customHeight="1" x14ac:dyDescent="0.55000000000000004">
      <c r="A741" s="398"/>
      <c r="B741" s="102"/>
      <c r="C741" s="144"/>
      <c r="D741" s="102"/>
      <c r="E741" s="173"/>
      <c r="F741" s="187"/>
      <c r="G741" s="87" t="s">
        <v>6760</v>
      </c>
      <c r="H741" s="141"/>
      <c r="I741" s="142"/>
      <c r="J741" s="425" t="s">
        <v>6760</v>
      </c>
      <c r="K741" s="87" t="s">
        <v>116</v>
      </c>
      <c r="L741" s="142"/>
      <c r="M741" s="143"/>
    </row>
    <row r="742" spans="1:13" s="15" customFormat="1" ht="68" customHeight="1" x14ac:dyDescent="0.55000000000000004">
      <c r="A742" s="275">
        <v>72</v>
      </c>
      <c r="B742" s="98" t="s">
        <v>1378</v>
      </c>
      <c r="C742" s="100">
        <v>1</v>
      </c>
      <c r="D742" s="98" t="s">
        <v>1379</v>
      </c>
      <c r="E742" s="105" t="s">
        <v>25</v>
      </c>
      <c r="F742" s="84" t="s">
        <v>1380</v>
      </c>
      <c r="G742" s="87" t="s">
        <v>1381</v>
      </c>
      <c r="H742" s="63" t="s">
        <v>1379</v>
      </c>
      <c r="I742" s="63" t="s">
        <v>1379</v>
      </c>
      <c r="J742" s="60" t="s">
        <v>6761</v>
      </c>
      <c r="K742" s="87" t="s">
        <v>116</v>
      </c>
      <c r="L742" s="111" t="s">
        <v>117</v>
      </c>
      <c r="M742" s="78" t="s">
        <v>33</v>
      </c>
    </row>
    <row r="743" spans="1:13" s="15" customFormat="1" ht="68" customHeight="1" x14ac:dyDescent="0.55000000000000004">
      <c r="A743" s="270"/>
      <c r="B743" s="99"/>
      <c r="C743" s="189"/>
      <c r="D743" s="99"/>
      <c r="E743" s="167" t="s">
        <v>35</v>
      </c>
      <c r="F743" s="98" t="s">
        <v>1383</v>
      </c>
      <c r="G743" s="87" t="s">
        <v>6762</v>
      </c>
      <c r="H743" s="70"/>
      <c r="I743" s="70"/>
      <c r="J743" s="425" t="s">
        <v>6763</v>
      </c>
      <c r="K743" s="87" t="s">
        <v>116</v>
      </c>
      <c r="L743" s="110"/>
      <c r="M743" s="79"/>
    </row>
    <row r="744" spans="1:13" s="15" customFormat="1" ht="56" customHeight="1" x14ac:dyDescent="0.55000000000000004">
      <c r="A744" s="270"/>
      <c r="B744" s="99"/>
      <c r="C744" s="189"/>
      <c r="D744" s="99"/>
      <c r="E744" s="170"/>
      <c r="F744" s="99"/>
      <c r="G744" s="87" t="s">
        <v>2698</v>
      </c>
      <c r="H744" s="70"/>
      <c r="I744" s="70"/>
      <c r="J744" s="425" t="s">
        <v>2698</v>
      </c>
      <c r="K744" s="111" t="s">
        <v>20</v>
      </c>
      <c r="L744" s="110"/>
      <c r="M744" s="79"/>
    </row>
    <row r="745" spans="1:13" s="15" customFormat="1" ht="56" customHeight="1" x14ac:dyDescent="0.55000000000000004">
      <c r="A745" s="270"/>
      <c r="B745" s="99"/>
      <c r="C745" s="189"/>
      <c r="D745" s="99"/>
      <c r="E745" s="170"/>
      <c r="F745" s="99"/>
      <c r="G745" s="87" t="s">
        <v>1388</v>
      </c>
      <c r="H745" s="70"/>
      <c r="I745" s="70"/>
      <c r="J745" s="425" t="s">
        <v>1388</v>
      </c>
      <c r="K745" s="110"/>
      <c r="L745" s="110"/>
      <c r="M745" s="79"/>
    </row>
    <row r="746" spans="1:13" s="15" customFormat="1" ht="56" customHeight="1" x14ac:dyDescent="0.55000000000000004">
      <c r="A746" s="270"/>
      <c r="B746" s="99"/>
      <c r="C746" s="189"/>
      <c r="D746" s="99"/>
      <c r="E746" s="173"/>
      <c r="F746" s="153"/>
      <c r="G746" s="87" t="s">
        <v>1390</v>
      </c>
      <c r="H746" s="70"/>
      <c r="I746" s="70"/>
      <c r="J746" s="425" t="s">
        <v>1390</v>
      </c>
      <c r="K746" s="155"/>
      <c r="L746" s="110"/>
      <c r="M746" s="79"/>
    </row>
    <row r="747" spans="1:13" s="15" customFormat="1" ht="56" customHeight="1" x14ac:dyDescent="0.55000000000000004">
      <c r="A747" s="270"/>
      <c r="B747" s="99"/>
      <c r="C747" s="189"/>
      <c r="D747" s="99"/>
      <c r="E747" s="167" t="s">
        <v>62</v>
      </c>
      <c r="F747" s="98" t="s">
        <v>1392</v>
      </c>
      <c r="G747" s="87" t="s">
        <v>1393</v>
      </c>
      <c r="H747" s="70"/>
      <c r="I747" s="70"/>
      <c r="J747" s="425" t="s">
        <v>1393</v>
      </c>
      <c r="K747" s="87" t="s">
        <v>20</v>
      </c>
      <c r="L747" s="70"/>
      <c r="M747" s="71"/>
    </row>
    <row r="748" spans="1:13" s="15" customFormat="1" ht="68" customHeight="1" x14ac:dyDescent="0.55000000000000004">
      <c r="A748" s="270"/>
      <c r="B748" s="99"/>
      <c r="C748" s="189"/>
      <c r="D748" s="99"/>
      <c r="E748" s="173"/>
      <c r="F748" s="153"/>
      <c r="G748" s="87" t="s">
        <v>1806</v>
      </c>
      <c r="H748" s="70"/>
      <c r="I748" s="70"/>
      <c r="J748" s="425" t="s">
        <v>6764</v>
      </c>
      <c r="K748" s="87" t="s">
        <v>31</v>
      </c>
      <c r="L748" s="70"/>
      <c r="M748" s="71"/>
    </row>
    <row r="749" spans="1:13" s="15" customFormat="1" ht="56" customHeight="1" x14ac:dyDescent="0.55000000000000004">
      <c r="A749" s="270"/>
      <c r="B749" s="99"/>
      <c r="C749" s="189"/>
      <c r="D749" s="99"/>
      <c r="E749" s="167" t="s">
        <v>71</v>
      </c>
      <c r="F749" s="98" t="s">
        <v>1395</v>
      </c>
      <c r="G749" s="87" t="s">
        <v>1396</v>
      </c>
      <c r="H749" s="70"/>
      <c r="I749" s="70"/>
      <c r="J749" s="425" t="s">
        <v>6765</v>
      </c>
      <c r="K749" s="87" t="s">
        <v>61</v>
      </c>
      <c r="L749" s="70"/>
      <c r="M749" s="71"/>
    </row>
    <row r="750" spans="1:13" s="15" customFormat="1" ht="56" customHeight="1" x14ac:dyDescent="0.55000000000000004">
      <c r="A750" s="270"/>
      <c r="B750" s="99"/>
      <c r="C750" s="189"/>
      <c r="D750" s="99"/>
      <c r="E750" s="173"/>
      <c r="F750" s="153"/>
      <c r="G750" s="87" t="s">
        <v>1398</v>
      </c>
      <c r="H750" s="70"/>
      <c r="I750" s="70"/>
      <c r="J750" s="425" t="s">
        <v>1398</v>
      </c>
      <c r="K750" s="87" t="s">
        <v>116</v>
      </c>
      <c r="L750" s="70"/>
      <c r="M750" s="71"/>
    </row>
    <row r="751" spans="1:13" s="15" customFormat="1" ht="56" customHeight="1" x14ac:dyDescent="0.55000000000000004">
      <c r="A751" s="270"/>
      <c r="B751" s="99"/>
      <c r="C751" s="189"/>
      <c r="D751" s="99"/>
      <c r="E751" s="167" t="s">
        <v>94</v>
      </c>
      <c r="F751" s="98" t="s">
        <v>1400</v>
      </c>
      <c r="G751" s="87" t="s">
        <v>1401</v>
      </c>
      <c r="H751" s="70"/>
      <c r="I751" s="70"/>
      <c r="J751" s="425" t="s">
        <v>1401</v>
      </c>
      <c r="K751" s="87" t="s">
        <v>20</v>
      </c>
      <c r="L751" s="155"/>
      <c r="M751" s="152"/>
    </row>
    <row r="752" spans="1:13" s="15" customFormat="1" ht="56" customHeight="1" x14ac:dyDescent="0.55000000000000004">
      <c r="A752" s="270"/>
      <c r="B752" s="99"/>
      <c r="C752" s="189"/>
      <c r="D752" s="99"/>
      <c r="E752" s="170"/>
      <c r="F752" s="99"/>
      <c r="G752" s="87" t="s">
        <v>1809</v>
      </c>
      <c r="H752" s="70"/>
      <c r="I752" s="70"/>
      <c r="J752" s="425" t="s">
        <v>1809</v>
      </c>
      <c r="K752" s="87" t="s">
        <v>75</v>
      </c>
      <c r="L752" s="87" t="s">
        <v>757</v>
      </c>
      <c r="M752" s="86" t="s">
        <v>102</v>
      </c>
    </row>
    <row r="753" spans="1:13" s="15" customFormat="1" ht="68" customHeight="1" x14ac:dyDescent="0.55000000000000004">
      <c r="A753" s="270"/>
      <c r="B753" s="99"/>
      <c r="C753" s="189"/>
      <c r="D753" s="99"/>
      <c r="E753" s="173"/>
      <c r="F753" s="153"/>
      <c r="G753" s="87" t="s">
        <v>1403</v>
      </c>
      <c r="H753" s="70"/>
      <c r="I753" s="70"/>
      <c r="J753" s="425" t="s">
        <v>1403</v>
      </c>
      <c r="K753" s="101" t="s">
        <v>56</v>
      </c>
      <c r="L753" s="111" t="s">
        <v>117</v>
      </c>
      <c r="M753" s="78" t="s">
        <v>33</v>
      </c>
    </row>
    <row r="754" spans="1:13" s="15" customFormat="1" ht="56" customHeight="1" x14ac:dyDescent="0.55000000000000004">
      <c r="A754" s="270"/>
      <c r="B754" s="99"/>
      <c r="C754" s="189"/>
      <c r="D754" s="99"/>
      <c r="E754" s="167" t="s">
        <v>98</v>
      </c>
      <c r="F754" s="98" t="s">
        <v>6766</v>
      </c>
      <c r="G754" s="87" t="s">
        <v>6767</v>
      </c>
      <c r="H754" s="70"/>
      <c r="I754" s="70"/>
      <c r="J754" s="425" t="s">
        <v>6767</v>
      </c>
      <c r="K754" s="87" t="s">
        <v>116</v>
      </c>
      <c r="L754" s="110"/>
      <c r="M754" s="79"/>
    </row>
    <row r="755" spans="1:13" s="15" customFormat="1" ht="56" customHeight="1" x14ac:dyDescent="0.55000000000000004">
      <c r="A755" s="270"/>
      <c r="B755" s="99"/>
      <c r="C755" s="189"/>
      <c r="D755" s="99"/>
      <c r="E755" s="173"/>
      <c r="F755" s="153"/>
      <c r="G755" s="87" t="s">
        <v>6768</v>
      </c>
      <c r="H755" s="70"/>
      <c r="I755" s="70"/>
      <c r="J755" s="425" t="s">
        <v>6768</v>
      </c>
      <c r="K755" s="87" t="s">
        <v>66</v>
      </c>
      <c r="L755" s="110"/>
      <c r="M755" s="79"/>
    </row>
    <row r="756" spans="1:13" s="15" customFormat="1" ht="56" customHeight="1" x14ac:dyDescent="0.55000000000000004">
      <c r="A756" s="270"/>
      <c r="B756" s="99"/>
      <c r="C756" s="189"/>
      <c r="D756" s="99"/>
      <c r="E756" s="105" t="s">
        <v>139</v>
      </c>
      <c r="F756" s="84" t="s">
        <v>1407</v>
      </c>
      <c r="G756" s="87" t="s">
        <v>1404</v>
      </c>
      <c r="H756" s="70"/>
      <c r="I756" s="70"/>
      <c r="J756" s="425" t="s">
        <v>1404</v>
      </c>
      <c r="K756" s="87" t="s">
        <v>20</v>
      </c>
      <c r="L756" s="110"/>
      <c r="M756" s="79"/>
    </row>
    <row r="757" spans="1:13" s="15" customFormat="1" ht="56" customHeight="1" x14ac:dyDescent="0.55000000000000004">
      <c r="A757" s="270"/>
      <c r="B757" s="99"/>
      <c r="C757" s="189"/>
      <c r="D757" s="99"/>
      <c r="E757" s="105" t="s">
        <v>147</v>
      </c>
      <c r="F757" s="84" t="s">
        <v>1409</v>
      </c>
      <c r="G757" s="87" t="s">
        <v>1410</v>
      </c>
      <c r="H757" s="70"/>
      <c r="I757" s="70"/>
      <c r="J757" s="425" t="s">
        <v>1410</v>
      </c>
      <c r="K757" s="87" t="s">
        <v>20</v>
      </c>
      <c r="L757" s="110"/>
      <c r="M757" s="79"/>
    </row>
    <row r="758" spans="1:13" s="15" customFormat="1" ht="68" customHeight="1" x14ac:dyDescent="0.55000000000000004">
      <c r="A758" s="270"/>
      <c r="B758" s="99"/>
      <c r="C758" s="194"/>
      <c r="D758" s="153"/>
      <c r="E758" s="105" t="s">
        <v>151</v>
      </c>
      <c r="F758" s="84" t="s">
        <v>1412</v>
      </c>
      <c r="G758" s="87" t="s">
        <v>1413</v>
      </c>
      <c r="H758" s="70"/>
      <c r="I758" s="142"/>
      <c r="J758" s="425" t="s">
        <v>6769</v>
      </c>
      <c r="K758" s="87" t="s">
        <v>61</v>
      </c>
      <c r="L758" s="155"/>
      <c r="M758" s="152"/>
    </row>
    <row r="759" spans="1:13" s="15" customFormat="1" ht="68" customHeight="1" x14ac:dyDescent="0.55000000000000004">
      <c r="A759" s="270"/>
      <c r="B759" s="99"/>
      <c r="C759" s="100">
        <v>2</v>
      </c>
      <c r="D759" s="98" t="s">
        <v>1415</v>
      </c>
      <c r="E759" s="105" t="s">
        <v>25</v>
      </c>
      <c r="F759" s="84" t="s">
        <v>1416</v>
      </c>
      <c r="G759" s="87" t="s">
        <v>1417</v>
      </c>
      <c r="H759" s="70"/>
      <c r="I759" s="63" t="s">
        <v>1418</v>
      </c>
      <c r="J759" s="425" t="s">
        <v>6770</v>
      </c>
      <c r="K759" s="87" t="s">
        <v>116</v>
      </c>
      <c r="L759" s="111" t="s">
        <v>117</v>
      </c>
      <c r="M759" s="78" t="s">
        <v>33</v>
      </c>
    </row>
    <row r="760" spans="1:13" s="15" customFormat="1" ht="56" customHeight="1" x14ac:dyDescent="0.55000000000000004">
      <c r="A760" s="270"/>
      <c r="B760" s="99"/>
      <c r="C760" s="189"/>
      <c r="D760" s="99"/>
      <c r="E760" s="105" t="s">
        <v>35</v>
      </c>
      <c r="F760" s="84" t="s">
        <v>1420</v>
      </c>
      <c r="G760" s="87" t="s">
        <v>1421</v>
      </c>
      <c r="H760" s="70"/>
      <c r="I760" s="70"/>
      <c r="J760" s="425" t="s">
        <v>6771</v>
      </c>
      <c r="K760" s="87" t="s">
        <v>20</v>
      </c>
      <c r="L760" s="110"/>
      <c r="M760" s="110"/>
    </row>
    <row r="761" spans="1:13" s="15" customFormat="1" ht="56" customHeight="1" x14ac:dyDescent="0.55000000000000004">
      <c r="A761" s="270"/>
      <c r="B761" s="99"/>
      <c r="C761" s="189"/>
      <c r="D761" s="99"/>
      <c r="E761" s="105" t="s">
        <v>62</v>
      </c>
      <c r="F761" s="84" t="s">
        <v>1423</v>
      </c>
      <c r="G761" s="87" t="s">
        <v>1424</v>
      </c>
      <c r="H761" s="70"/>
      <c r="I761" s="70"/>
      <c r="J761" s="425" t="s">
        <v>6772</v>
      </c>
      <c r="K761" s="87" t="s">
        <v>20</v>
      </c>
      <c r="L761" s="110"/>
      <c r="M761" s="110"/>
    </row>
    <row r="762" spans="1:13" s="15" customFormat="1" ht="56" customHeight="1" x14ac:dyDescent="0.55000000000000004">
      <c r="A762" s="270"/>
      <c r="B762" s="99"/>
      <c r="C762" s="189"/>
      <c r="D762" s="99"/>
      <c r="E762" s="105" t="s">
        <v>71</v>
      </c>
      <c r="F762" s="84" t="s">
        <v>6127</v>
      </c>
      <c r="G762" s="87" t="s">
        <v>6128</v>
      </c>
      <c r="H762" s="70"/>
      <c r="I762" s="70"/>
      <c r="J762" s="425" t="s">
        <v>6128</v>
      </c>
      <c r="K762" s="87" t="s">
        <v>20</v>
      </c>
      <c r="L762" s="110"/>
      <c r="M762" s="110"/>
    </row>
    <row r="763" spans="1:13" s="15" customFormat="1" ht="56" customHeight="1" x14ac:dyDescent="0.55000000000000004">
      <c r="A763" s="270"/>
      <c r="B763" s="99"/>
      <c r="C763" s="189"/>
      <c r="D763" s="99"/>
      <c r="E763" s="105" t="s">
        <v>94</v>
      </c>
      <c r="F763" s="84" t="s">
        <v>1426</v>
      </c>
      <c r="G763" s="87" t="s">
        <v>1427</v>
      </c>
      <c r="H763" s="70"/>
      <c r="I763" s="70"/>
      <c r="J763" s="425" t="s">
        <v>1427</v>
      </c>
      <c r="K763" s="87" t="s">
        <v>20</v>
      </c>
      <c r="L763" s="110"/>
      <c r="M763" s="110"/>
    </row>
    <row r="764" spans="1:13" s="15" customFormat="1" ht="56" customHeight="1" x14ac:dyDescent="0.55000000000000004">
      <c r="A764" s="270"/>
      <c r="B764" s="99"/>
      <c r="C764" s="189"/>
      <c r="D764" s="99"/>
      <c r="E764" s="105" t="s">
        <v>98</v>
      </c>
      <c r="F764" s="84" t="s">
        <v>5251</v>
      </c>
      <c r="G764" s="87" t="s">
        <v>6773</v>
      </c>
      <c r="H764" s="70"/>
      <c r="I764" s="70"/>
      <c r="J764" s="425" t="s">
        <v>6773</v>
      </c>
      <c r="K764" s="87" t="s">
        <v>20</v>
      </c>
      <c r="L764" s="110"/>
      <c r="M764" s="110"/>
    </row>
    <row r="765" spans="1:13" s="15" customFormat="1" ht="56" customHeight="1" x14ac:dyDescent="0.55000000000000004">
      <c r="A765" s="270"/>
      <c r="B765" s="99"/>
      <c r="C765" s="189"/>
      <c r="D765" s="99"/>
      <c r="E765" s="105" t="s">
        <v>139</v>
      </c>
      <c r="F765" s="84" t="s">
        <v>6774</v>
      </c>
      <c r="G765" s="87" t="s">
        <v>6775</v>
      </c>
      <c r="H765" s="70"/>
      <c r="I765" s="70"/>
      <c r="J765" s="425" t="s">
        <v>6776</v>
      </c>
      <c r="K765" s="87" t="s">
        <v>20</v>
      </c>
      <c r="L765" s="110"/>
      <c r="M765" s="110"/>
    </row>
    <row r="766" spans="1:13" s="15" customFormat="1" ht="56" customHeight="1" x14ac:dyDescent="0.55000000000000004">
      <c r="A766" s="270"/>
      <c r="B766" s="99"/>
      <c r="C766" s="189"/>
      <c r="D766" s="99"/>
      <c r="E766" s="105" t="s">
        <v>147</v>
      </c>
      <c r="F766" s="84" t="s">
        <v>6777</v>
      </c>
      <c r="G766" s="87" t="s">
        <v>6778</v>
      </c>
      <c r="H766" s="70"/>
      <c r="I766" s="70"/>
      <c r="J766" s="425" t="s">
        <v>6779</v>
      </c>
      <c r="K766" s="87" t="s">
        <v>116</v>
      </c>
      <c r="L766" s="110"/>
      <c r="M766" s="110"/>
    </row>
    <row r="767" spans="1:13" s="15" customFormat="1" ht="56" customHeight="1" x14ac:dyDescent="0.55000000000000004">
      <c r="A767" s="270"/>
      <c r="B767" s="99"/>
      <c r="C767" s="194"/>
      <c r="D767" s="153"/>
      <c r="E767" s="105" t="s">
        <v>151</v>
      </c>
      <c r="F767" s="84" t="s">
        <v>6780</v>
      </c>
      <c r="G767" s="87" t="s">
        <v>6778</v>
      </c>
      <c r="H767" s="70"/>
      <c r="I767" s="142"/>
      <c r="J767" s="425" t="s">
        <v>6781</v>
      </c>
      <c r="K767" s="87" t="s">
        <v>116</v>
      </c>
      <c r="L767" s="155"/>
      <c r="M767" s="155"/>
    </row>
    <row r="768" spans="1:13" s="15" customFormat="1" ht="56" customHeight="1" x14ac:dyDescent="0.55000000000000004">
      <c r="A768" s="270"/>
      <c r="B768" s="99"/>
      <c r="C768" s="100">
        <v>3</v>
      </c>
      <c r="D768" s="98" t="s">
        <v>1429</v>
      </c>
      <c r="E768" s="105" t="s">
        <v>25</v>
      </c>
      <c r="F768" s="84" t="s">
        <v>1430</v>
      </c>
      <c r="G768" s="87" t="s">
        <v>1431</v>
      </c>
      <c r="H768" s="70"/>
      <c r="I768" s="63" t="s">
        <v>1429</v>
      </c>
      <c r="J768" s="425" t="s">
        <v>1431</v>
      </c>
      <c r="K768" s="87" t="s">
        <v>116</v>
      </c>
      <c r="L768" s="111" t="s">
        <v>117</v>
      </c>
      <c r="M768" s="78" t="s">
        <v>33</v>
      </c>
    </row>
    <row r="769" spans="1:13" s="15" customFormat="1" ht="56" customHeight="1" x14ac:dyDescent="0.55000000000000004">
      <c r="A769" s="270"/>
      <c r="B769" s="99"/>
      <c r="C769" s="189"/>
      <c r="D769" s="99"/>
      <c r="E769" s="167" t="s">
        <v>35</v>
      </c>
      <c r="F769" s="98" t="s">
        <v>1433</v>
      </c>
      <c r="G769" s="87" t="s">
        <v>1434</v>
      </c>
      <c r="H769" s="70"/>
      <c r="I769" s="70"/>
      <c r="J769" s="425" t="s">
        <v>1434</v>
      </c>
      <c r="K769" s="87" t="s">
        <v>116</v>
      </c>
      <c r="L769" s="110"/>
      <c r="M769" s="79"/>
    </row>
    <row r="770" spans="1:13" s="15" customFormat="1" ht="56" customHeight="1" x14ac:dyDescent="0.55000000000000004">
      <c r="A770" s="270"/>
      <c r="B770" s="99"/>
      <c r="C770" s="189"/>
      <c r="D770" s="99"/>
      <c r="E770" s="170"/>
      <c r="F770" s="99"/>
      <c r="G770" s="87" t="s">
        <v>6782</v>
      </c>
      <c r="H770" s="70"/>
      <c r="I770" s="70"/>
      <c r="J770" s="425" t="s">
        <v>6782</v>
      </c>
      <c r="K770" s="111" t="s">
        <v>20</v>
      </c>
      <c r="L770" s="110"/>
      <c r="M770" s="79"/>
    </row>
    <row r="771" spans="1:13" s="15" customFormat="1" ht="56" customHeight="1" x14ac:dyDescent="0.55000000000000004">
      <c r="A771" s="270"/>
      <c r="B771" s="99"/>
      <c r="C771" s="189"/>
      <c r="D771" s="99"/>
      <c r="E771" s="173"/>
      <c r="F771" s="153"/>
      <c r="G771" s="87" t="s">
        <v>6783</v>
      </c>
      <c r="H771" s="70"/>
      <c r="I771" s="70"/>
      <c r="J771" s="425" t="s">
        <v>6783</v>
      </c>
      <c r="K771" s="155"/>
      <c r="L771" s="70"/>
      <c r="M771" s="71"/>
    </row>
    <row r="772" spans="1:13" s="15" customFormat="1" ht="56" customHeight="1" x14ac:dyDescent="0.55000000000000004">
      <c r="A772" s="270"/>
      <c r="B772" s="99"/>
      <c r="C772" s="189"/>
      <c r="D772" s="99"/>
      <c r="E772" s="167" t="s">
        <v>62</v>
      </c>
      <c r="F772" s="98" t="s">
        <v>1436</v>
      </c>
      <c r="G772" s="87" t="s">
        <v>2706</v>
      </c>
      <c r="H772" s="70"/>
      <c r="I772" s="70"/>
      <c r="J772" s="425" t="s">
        <v>2706</v>
      </c>
      <c r="K772" s="111" t="s">
        <v>20</v>
      </c>
      <c r="L772" s="70"/>
      <c r="M772" s="71"/>
    </row>
    <row r="773" spans="1:13" s="15" customFormat="1" ht="56" customHeight="1" x14ac:dyDescent="0.55000000000000004">
      <c r="A773" s="270"/>
      <c r="B773" s="99"/>
      <c r="C773" s="189"/>
      <c r="D773" s="99"/>
      <c r="E773" s="170"/>
      <c r="F773" s="99"/>
      <c r="G773" s="87" t="s">
        <v>3524</v>
      </c>
      <c r="H773" s="70"/>
      <c r="I773" s="70"/>
      <c r="J773" s="425" t="s">
        <v>3524</v>
      </c>
      <c r="K773" s="155"/>
      <c r="L773" s="70"/>
      <c r="M773" s="71"/>
    </row>
    <row r="774" spans="1:13" s="15" customFormat="1" ht="80" customHeight="1" x14ac:dyDescent="0.55000000000000004">
      <c r="A774" s="270"/>
      <c r="B774" s="99"/>
      <c r="C774" s="189"/>
      <c r="D774" s="99"/>
      <c r="E774" s="173"/>
      <c r="F774" s="153"/>
      <c r="G774" s="87" t="s">
        <v>1439</v>
      </c>
      <c r="H774" s="70"/>
      <c r="I774" s="70"/>
      <c r="J774" s="87" t="s">
        <v>1439</v>
      </c>
      <c r="K774" s="87" t="s">
        <v>523</v>
      </c>
      <c r="L774" s="70"/>
      <c r="M774" s="71"/>
    </row>
    <row r="775" spans="1:13" s="15" customFormat="1" ht="56" customHeight="1" x14ac:dyDescent="0.55000000000000004">
      <c r="A775" s="270"/>
      <c r="B775" s="99"/>
      <c r="C775" s="189"/>
      <c r="D775" s="99"/>
      <c r="E775" s="105" t="s">
        <v>71</v>
      </c>
      <c r="F775" s="84" t="s">
        <v>1440</v>
      </c>
      <c r="G775" s="87" t="s">
        <v>1441</v>
      </c>
      <c r="H775" s="70"/>
      <c r="I775" s="70"/>
      <c r="J775" s="87" t="s">
        <v>6784</v>
      </c>
      <c r="K775" s="87" t="s">
        <v>20</v>
      </c>
      <c r="L775" s="70"/>
      <c r="M775" s="71"/>
    </row>
    <row r="776" spans="1:13" s="15" customFormat="1" ht="68" customHeight="1" x14ac:dyDescent="0.55000000000000004">
      <c r="A776" s="270"/>
      <c r="B776" s="99"/>
      <c r="C776" s="194"/>
      <c r="D776" s="153"/>
      <c r="E776" s="105" t="s">
        <v>94</v>
      </c>
      <c r="F776" s="84" t="s">
        <v>1443</v>
      </c>
      <c r="G776" s="87" t="s">
        <v>1444</v>
      </c>
      <c r="H776" s="70"/>
      <c r="I776" s="142"/>
      <c r="J776" s="87" t="s">
        <v>6785</v>
      </c>
      <c r="K776" s="87" t="s">
        <v>20</v>
      </c>
      <c r="L776" s="142"/>
      <c r="M776" s="143"/>
    </row>
    <row r="777" spans="1:13" s="15" customFormat="1" ht="68" customHeight="1" x14ac:dyDescent="0.55000000000000004">
      <c r="A777" s="228"/>
      <c r="B777" s="66"/>
      <c r="C777" s="67">
        <v>4</v>
      </c>
      <c r="D777" s="61" t="s">
        <v>1446</v>
      </c>
      <c r="E777" s="105" t="s">
        <v>25</v>
      </c>
      <c r="F777" s="84" t="s">
        <v>1447</v>
      </c>
      <c r="G777" s="87" t="s">
        <v>1448</v>
      </c>
      <c r="H777" s="69"/>
      <c r="I777" s="63" t="s">
        <v>1446</v>
      </c>
      <c r="J777" s="60" t="s">
        <v>6786</v>
      </c>
      <c r="K777" s="87" t="s">
        <v>116</v>
      </c>
      <c r="L777" s="63" t="s">
        <v>117</v>
      </c>
      <c r="M777" s="64" t="s">
        <v>33</v>
      </c>
    </row>
    <row r="778" spans="1:13" s="15" customFormat="1" ht="56" customHeight="1" x14ac:dyDescent="0.55000000000000004">
      <c r="A778" s="228"/>
      <c r="B778" s="66"/>
      <c r="C778" s="75"/>
      <c r="D778" s="66"/>
      <c r="E778" s="167" t="s">
        <v>35</v>
      </c>
      <c r="F778" s="98" t="s">
        <v>1450</v>
      </c>
      <c r="G778" s="87" t="s">
        <v>1451</v>
      </c>
      <c r="H778" s="69"/>
      <c r="I778" s="70"/>
      <c r="J778" s="87" t="s">
        <v>6787</v>
      </c>
      <c r="K778" s="87" t="s">
        <v>116</v>
      </c>
      <c r="L778" s="70"/>
      <c r="M778" s="71"/>
    </row>
    <row r="779" spans="1:13" s="15" customFormat="1" ht="56" customHeight="1" x14ac:dyDescent="0.55000000000000004">
      <c r="A779" s="228"/>
      <c r="B779" s="66"/>
      <c r="C779" s="75"/>
      <c r="D779" s="66"/>
      <c r="E779" s="170"/>
      <c r="F779" s="99"/>
      <c r="G779" s="87" t="s">
        <v>1816</v>
      </c>
      <c r="H779" s="69"/>
      <c r="I779" s="70"/>
      <c r="J779" s="87" t="s">
        <v>1816</v>
      </c>
      <c r="K779" s="111" t="s">
        <v>61</v>
      </c>
      <c r="L779" s="70"/>
      <c r="M779" s="71"/>
    </row>
    <row r="780" spans="1:13" s="15" customFormat="1" ht="56" customHeight="1" x14ac:dyDescent="0.55000000000000004">
      <c r="A780" s="228"/>
      <c r="B780" s="66"/>
      <c r="C780" s="75"/>
      <c r="D780" s="66"/>
      <c r="E780" s="170"/>
      <c r="F780" s="99"/>
      <c r="G780" s="87" t="s">
        <v>1818</v>
      </c>
      <c r="H780" s="69"/>
      <c r="I780" s="70"/>
      <c r="J780" s="87" t="s">
        <v>1818</v>
      </c>
      <c r="K780" s="110"/>
      <c r="L780" s="70"/>
      <c r="M780" s="71"/>
    </row>
    <row r="781" spans="1:13" s="15" customFormat="1" ht="56" customHeight="1" x14ac:dyDescent="0.55000000000000004">
      <c r="A781" s="228"/>
      <c r="B781" s="66"/>
      <c r="C781" s="75"/>
      <c r="D781" s="66"/>
      <c r="E781" s="170"/>
      <c r="F781" s="99"/>
      <c r="G781" s="87" t="s">
        <v>1820</v>
      </c>
      <c r="H781" s="69"/>
      <c r="I781" s="70"/>
      <c r="J781" s="87" t="s">
        <v>1820</v>
      </c>
      <c r="K781" s="155"/>
      <c r="L781" s="70"/>
      <c r="M781" s="71"/>
    </row>
    <row r="782" spans="1:13" s="15" customFormat="1" ht="68" customHeight="1" x14ac:dyDescent="0.55000000000000004">
      <c r="A782" s="228"/>
      <c r="B782" s="66"/>
      <c r="C782" s="75"/>
      <c r="D782" s="66"/>
      <c r="E782" s="173"/>
      <c r="F782" s="153"/>
      <c r="G782" s="87" t="s">
        <v>2311</v>
      </c>
      <c r="H782" s="69"/>
      <c r="I782" s="70"/>
      <c r="J782" s="87" t="s">
        <v>5263</v>
      </c>
      <c r="K782" s="101" t="s">
        <v>56</v>
      </c>
      <c r="L782" s="70"/>
      <c r="M782" s="71"/>
    </row>
    <row r="783" spans="1:13" s="15" customFormat="1" ht="56" customHeight="1" x14ac:dyDescent="0.55000000000000004">
      <c r="A783" s="228"/>
      <c r="B783" s="66"/>
      <c r="C783" s="75"/>
      <c r="D783" s="66"/>
      <c r="E783" s="167" t="s">
        <v>62</v>
      </c>
      <c r="F783" s="98" t="s">
        <v>1457</v>
      </c>
      <c r="G783" s="87" t="s">
        <v>1455</v>
      </c>
      <c r="H783" s="69"/>
      <c r="I783" s="70"/>
      <c r="J783" s="87" t="s">
        <v>1455</v>
      </c>
      <c r="K783" s="86" t="s">
        <v>31</v>
      </c>
      <c r="L783" s="70"/>
      <c r="M783" s="71"/>
    </row>
    <row r="784" spans="1:13" s="15" customFormat="1" ht="92" customHeight="1" x14ac:dyDescent="0.55000000000000004">
      <c r="A784" s="228"/>
      <c r="B784" s="66"/>
      <c r="C784" s="75"/>
      <c r="D784" s="66"/>
      <c r="E784" s="170"/>
      <c r="F784" s="99"/>
      <c r="G784" s="87" t="s">
        <v>1458</v>
      </c>
      <c r="H784" s="69"/>
      <c r="I784" s="70"/>
      <c r="J784" s="87" t="s">
        <v>1458</v>
      </c>
      <c r="K784" s="111" t="s">
        <v>1461</v>
      </c>
      <c r="L784" s="70"/>
      <c r="M784" s="71"/>
    </row>
    <row r="785" spans="1:13" s="15" customFormat="1" ht="56" customHeight="1" x14ac:dyDescent="0.55000000000000004">
      <c r="A785" s="228"/>
      <c r="B785" s="66"/>
      <c r="C785" s="75"/>
      <c r="D785" s="66"/>
      <c r="E785" s="170"/>
      <c r="F785" s="99"/>
      <c r="G785" s="87" t="s">
        <v>1460</v>
      </c>
      <c r="H785" s="69"/>
      <c r="I785" s="70"/>
      <c r="J785" s="87" t="s">
        <v>1460</v>
      </c>
      <c r="K785" s="110"/>
      <c r="L785" s="70"/>
      <c r="M785" s="71"/>
    </row>
    <row r="786" spans="1:13" s="15" customFormat="1" ht="56" customHeight="1" x14ac:dyDescent="0.55000000000000004">
      <c r="A786" s="228"/>
      <c r="B786" s="66"/>
      <c r="C786" s="75"/>
      <c r="D786" s="66"/>
      <c r="E786" s="170"/>
      <c r="F786" s="99"/>
      <c r="G786" s="87" t="s">
        <v>1462</v>
      </c>
      <c r="H786" s="69"/>
      <c r="I786" s="70"/>
      <c r="J786" s="87" t="s">
        <v>1462</v>
      </c>
      <c r="K786" s="110"/>
      <c r="L786" s="70"/>
      <c r="M786" s="71"/>
    </row>
    <row r="787" spans="1:13" s="15" customFormat="1" ht="56" customHeight="1" x14ac:dyDescent="0.55000000000000004">
      <c r="A787" s="228"/>
      <c r="B787" s="66"/>
      <c r="C787" s="75"/>
      <c r="D787" s="66"/>
      <c r="E787" s="170"/>
      <c r="F787" s="99"/>
      <c r="G787" s="87" t="s">
        <v>1464</v>
      </c>
      <c r="H787" s="69"/>
      <c r="I787" s="70"/>
      <c r="J787" s="87" t="s">
        <v>1464</v>
      </c>
      <c r="K787" s="155"/>
      <c r="L787" s="70"/>
      <c r="M787" s="71"/>
    </row>
    <row r="788" spans="1:13" s="15" customFormat="1" ht="80" customHeight="1" x14ac:dyDescent="0.55000000000000004">
      <c r="A788" s="228"/>
      <c r="B788" s="66"/>
      <c r="C788" s="75"/>
      <c r="D788" s="66"/>
      <c r="E788" s="173"/>
      <c r="F788" s="153"/>
      <c r="G788" s="87" t="s">
        <v>1824</v>
      </c>
      <c r="H788" s="69"/>
      <c r="I788" s="70"/>
      <c r="J788" s="87" t="s">
        <v>1824</v>
      </c>
      <c r="K788" s="87" t="s">
        <v>702</v>
      </c>
      <c r="L788" s="70"/>
      <c r="M788" s="71"/>
    </row>
    <row r="789" spans="1:13" s="15" customFormat="1" ht="56" customHeight="1" x14ac:dyDescent="0.55000000000000004">
      <c r="A789" s="228"/>
      <c r="B789" s="66"/>
      <c r="C789" s="75"/>
      <c r="D789" s="66"/>
      <c r="E789" s="105" t="s">
        <v>71</v>
      </c>
      <c r="F789" s="84" t="s">
        <v>1467</v>
      </c>
      <c r="G789" s="87" t="s">
        <v>1468</v>
      </c>
      <c r="H789" s="69"/>
      <c r="I789" s="70"/>
      <c r="J789" s="425" t="s">
        <v>5825</v>
      </c>
      <c r="K789" s="87" t="s">
        <v>116</v>
      </c>
      <c r="L789" s="110"/>
      <c r="M789" s="79"/>
    </row>
    <row r="790" spans="1:13" s="15" customFormat="1" ht="56" customHeight="1" x14ac:dyDescent="0.55000000000000004">
      <c r="A790" s="228"/>
      <c r="B790" s="66"/>
      <c r="C790" s="75"/>
      <c r="D790" s="66"/>
      <c r="E790" s="167" t="s">
        <v>94</v>
      </c>
      <c r="F790" s="98" t="s">
        <v>1470</v>
      </c>
      <c r="G790" s="87" t="s">
        <v>4201</v>
      </c>
      <c r="H790" s="69"/>
      <c r="I790" s="70"/>
      <c r="J790" s="425" t="s">
        <v>6788</v>
      </c>
      <c r="K790" s="111" t="s">
        <v>116</v>
      </c>
      <c r="L790" s="110"/>
      <c r="M790" s="79"/>
    </row>
    <row r="791" spans="1:13" s="15" customFormat="1" ht="56" customHeight="1" x14ac:dyDescent="0.55000000000000004">
      <c r="A791" s="228"/>
      <c r="B791" s="66"/>
      <c r="C791" s="75"/>
      <c r="D791" s="66"/>
      <c r="E791" s="173"/>
      <c r="F791" s="153"/>
      <c r="G791" s="87" t="s">
        <v>6789</v>
      </c>
      <c r="H791" s="69"/>
      <c r="I791" s="70"/>
      <c r="J791" s="425" t="s">
        <v>6789</v>
      </c>
      <c r="K791" s="155"/>
      <c r="L791" s="155"/>
      <c r="M791" s="152"/>
    </row>
    <row r="792" spans="1:13" s="15" customFormat="1" ht="56" customHeight="1" x14ac:dyDescent="0.55000000000000004">
      <c r="A792" s="228"/>
      <c r="B792" s="66"/>
      <c r="C792" s="75"/>
      <c r="D792" s="66"/>
      <c r="E792" s="167" t="s">
        <v>98</v>
      </c>
      <c r="F792" s="98" t="s">
        <v>6790</v>
      </c>
      <c r="G792" s="87" t="s">
        <v>6791</v>
      </c>
      <c r="H792" s="69"/>
      <c r="I792" s="70"/>
      <c r="J792" s="425" t="s">
        <v>6792</v>
      </c>
      <c r="K792" s="78" t="s">
        <v>31</v>
      </c>
      <c r="L792" s="111" t="s">
        <v>927</v>
      </c>
      <c r="M792" s="78" t="s">
        <v>102</v>
      </c>
    </row>
    <row r="793" spans="1:13" s="15" customFormat="1" ht="56" customHeight="1" x14ac:dyDescent="0.55000000000000004">
      <c r="A793" s="228"/>
      <c r="B793" s="66"/>
      <c r="C793" s="75"/>
      <c r="D793" s="66"/>
      <c r="E793" s="170"/>
      <c r="F793" s="99"/>
      <c r="G793" s="87" t="s">
        <v>6793</v>
      </c>
      <c r="H793" s="69"/>
      <c r="I793" s="70"/>
      <c r="J793" s="425" t="s">
        <v>6794</v>
      </c>
      <c r="K793" s="79"/>
      <c r="L793" s="110"/>
      <c r="M793" s="79"/>
    </row>
    <row r="794" spans="1:13" s="15" customFormat="1" ht="56" customHeight="1" x14ac:dyDescent="0.55000000000000004">
      <c r="A794" s="228"/>
      <c r="B794" s="66"/>
      <c r="C794" s="75"/>
      <c r="D794" s="66"/>
      <c r="E794" s="170"/>
      <c r="F794" s="99"/>
      <c r="G794" s="87" t="s">
        <v>6795</v>
      </c>
      <c r="H794" s="69"/>
      <c r="I794" s="70"/>
      <c r="J794" s="425" t="s">
        <v>6796</v>
      </c>
      <c r="K794" s="79"/>
      <c r="L794" s="110"/>
      <c r="M794" s="79"/>
    </row>
    <row r="795" spans="1:13" s="15" customFormat="1" ht="56" customHeight="1" x14ac:dyDescent="0.55000000000000004">
      <c r="A795" s="228"/>
      <c r="B795" s="66"/>
      <c r="C795" s="75"/>
      <c r="D795" s="66"/>
      <c r="E795" s="170"/>
      <c r="F795" s="99"/>
      <c r="G795" s="87" t="s">
        <v>6797</v>
      </c>
      <c r="H795" s="69"/>
      <c r="I795" s="70"/>
      <c r="J795" s="425" t="s">
        <v>6798</v>
      </c>
      <c r="K795" s="79"/>
      <c r="L795" s="110"/>
      <c r="M795" s="79"/>
    </row>
    <row r="796" spans="1:13" s="15" customFormat="1" ht="56" customHeight="1" x14ac:dyDescent="0.55000000000000004">
      <c r="A796" s="228"/>
      <c r="B796" s="66"/>
      <c r="C796" s="75"/>
      <c r="D796" s="66"/>
      <c r="E796" s="170"/>
      <c r="F796" s="99"/>
      <c r="G796" s="87" t="s">
        <v>6799</v>
      </c>
      <c r="H796" s="69"/>
      <c r="I796" s="70"/>
      <c r="J796" s="425" t="s">
        <v>6800</v>
      </c>
      <c r="K796" s="79"/>
      <c r="L796" s="110"/>
      <c r="M796" s="79"/>
    </row>
    <row r="797" spans="1:13" s="15" customFormat="1" ht="56" customHeight="1" x14ac:dyDescent="0.55000000000000004">
      <c r="A797" s="228"/>
      <c r="B797" s="66"/>
      <c r="C797" s="75"/>
      <c r="D797" s="66"/>
      <c r="E797" s="170"/>
      <c r="F797" s="99"/>
      <c r="G797" s="87" t="s">
        <v>6801</v>
      </c>
      <c r="H797" s="69"/>
      <c r="I797" s="70"/>
      <c r="J797" s="425" t="s">
        <v>6802</v>
      </c>
      <c r="K797" s="79"/>
      <c r="L797" s="110"/>
      <c r="M797" s="79"/>
    </row>
    <row r="798" spans="1:13" s="15" customFormat="1" ht="56" customHeight="1" x14ac:dyDescent="0.55000000000000004">
      <c r="A798" s="228"/>
      <c r="B798" s="66"/>
      <c r="C798" s="75"/>
      <c r="D798" s="66"/>
      <c r="E798" s="170"/>
      <c r="F798" s="99"/>
      <c r="G798" s="87" t="s">
        <v>6803</v>
      </c>
      <c r="H798" s="69"/>
      <c r="I798" s="70"/>
      <c r="J798" s="425" t="s">
        <v>6804</v>
      </c>
      <c r="K798" s="152"/>
      <c r="L798" s="110"/>
      <c r="M798" s="79"/>
    </row>
    <row r="799" spans="1:13" s="15" customFormat="1" ht="56" customHeight="1" x14ac:dyDescent="0.55000000000000004">
      <c r="A799" s="228"/>
      <c r="B799" s="66"/>
      <c r="C799" s="75"/>
      <c r="D799" s="66"/>
      <c r="E799" s="170"/>
      <c r="F799" s="99"/>
      <c r="G799" s="87" t="s">
        <v>6805</v>
      </c>
      <c r="H799" s="69"/>
      <c r="I799" s="70"/>
      <c r="J799" s="425" t="s">
        <v>6806</v>
      </c>
      <c r="K799" s="111" t="s">
        <v>75</v>
      </c>
      <c r="L799" s="110"/>
      <c r="M799" s="79"/>
    </row>
    <row r="800" spans="1:13" s="15" customFormat="1" ht="56" customHeight="1" x14ac:dyDescent="0.55000000000000004">
      <c r="A800" s="228"/>
      <c r="B800" s="66"/>
      <c r="C800" s="75"/>
      <c r="D800" s="66"/>
      <c r="E800" s="173"/>
      <c r="F800" s="153"/>
      <c r="G800" s="87" t="s">
        <v>6807</v>
      </c>
      <c r="H800" s="69"/>
      <c r="I800" s="70"/>
      <c r="J800" s="425" t="s">
        <v>6808</v>
      </c>
      <c r="K800" s="155"/>
      <c r="L800" s="110"/>
      <c r="M800" s="79"/>
    </row>
    <row r="801" spans="1:13" s="15" customFormat="1" ht="56" customHeight="1" x14ac:dyDescent="0.55000000000000004">
      <c r="A801" s="398"/>
      <c r="B801" s="102"/>
      <c r="C801" s="144"/>
      <c r="D801" s="102"/>
      <c r="E801" s="105" t="s">
        <v>139</v>
      </c>
      <c r="F801" s="84" t="s">
        <v>6809</v>
      </c>
      <c r="G801" s="87" t="s">
        <v>6810</v>
      </c>
      <c r="H801" s="141"/>
      <c r="I801" s="142"/>
      <c r="J801" s="425" t="s">
        <v>6811</v>
      </c>
      <c r="K801" s="87" t="s">
        <v>75</v>
      </c>
      <c r="L801" s="155"/>
      <c r="M801" s="152"/>
    </row>
    <row r="802" spans="1:13" s="15" customFormat="1" ht="56" customHeight="1" x14ac:dyDescent="0.55000000000000004">
      <c r="A802" s="227">
        <v>73</v>
      </c>
      <c r="B802" s="61" t="s">
        <v>1473</v>
      </c>
      <c r="C802" s="67">
        <v>1</v>
      </c>
      <c r="D802" s="61" t="s">
        <v>1474</v>
      </c>
      <c r="E802" s="167" t="s">
        <v>25</v>
      </c>
      <c r="F802" s="98" t="s">
        <v>1475</v>
      </c>
      <c r="G802" s="87" t="s">
        <v>3539</v>
      </c>
      <c r="H802" s="63" t="s">
        <v>1474</v>
      </c>
      <c r="I802" s="63" t="s">
        <v>1474</v>
      </c>
      <c r="J802" s="425" t="s">
        <v>3539</v>
      </c>
      <c r="K802" s="96" t="s">
        <v>116</v>
      </c>
      <c r="L802" s="111" t="s">
        <v>117</v>
      </c>
      <c r="M802" s="78" t="s">
        <v>33</v>
      </c>
    </row>
    <row r="803" spans="1:13" s="15" customFormat="1" ht="56" customHeight="1" x14ac:dyDescent="0.55000000000000004">
      <c r="A803" s="228"/>
      <c r="B803" s="66"/>
      <c r="C803" s="75"/>
      <c r="D803" s="66"/>
      <c r="E803" s="170"/>
      <c r="F803" s="99"/>
      <c r="G803" s="87" t="s">
        <v>6812</v>
      </c>
      <c r="H803" s="70"/>
      <c r="I803" s="70"/>
      <c r="J803" s="425" t="s">
        <v>6812</v>
      </c>
      <c r="K803" s="97"/>
      <c r="L803" s="110"/>
      <c r="M803" s="79"/>
    </row>
    <row r="804" spans="1:13" s="15" customFormat="1" ht="56" customHeight="1" x14ac:dyDescent="0.55000000000000004">
      <c r="A804" s="228"/>
      <c r="B804" s="66"/>
      <c r="C804" s="75"/>
      <c r="D804" s="66"/>
      <c r="E804" s="170"/>
      <c r="F804" s="99"/>
      <c r="G804" s="87" t="s">
        <v>6813</v>
      </c>
      <c r="H804" s="70"/>
      <c r="I804" s="70"/>
      <c r="J804" s="425" t="s">
        <v>6813</v>
      </c>
      <c r="K804" s="97"/>
      <c r="L804" s="110"/>
      <c r="M804" s="79"/>
    </row>
    <row r="805" spans="1:13" s="15" customFormat="1" ht="56" customHeight="1" x14ac:dyDescent="0.55000000000000004">
      <c r="A805" s="228"/>
      <c r="B805" s="66"/>
      <c r="C805" s="75"/>
      <c r="D805" s="66"/>
      <c r="E805" s="170"/>
      <c r="F805" s="99"/>
      <c r="G805" s="87" t="s">
        <v>4204</v>
      </c>
      <c r="H805" s="70"/>
      <c r="I805" s="70"/>
      <c r="J805" s="425" t="s">
        <v>6814</v>
      </c>
      <c r="K805" s="97"/>
      <c r="L805" s="110"/>
      <c r="M805" s="79"/>
    </row>
    <row r="806" spans="1:13" s="15" customFormat="1" ht="56" customHeight="1" x14ac:dyDescent="0.55000000000000004">
      <c r="A806" s="228"/>
      <c r="B806" s="66"/>
      <c r="C806" s="75"/>
      <c r="D806" s="66"/>
      <c r="E806" s="170"/>
      <c r="F806" s="99"/>
      <c r="G806" s="87" t="s">
        <v>6815</v>
      </c>
      <c r="H806" s="70"/>
      <c r="I806" s="70"/>
      <c r="J806" s="425" t="s">
        <v>6815</v>
      </c>
      <c r="K806" s="97"/>
      <c r="L806" s="110"/>
      <c r="M806" s="79"/>
    </row>
    <row r="807" spans="1:13" s="15" customFormat="1" ht="56" customHeight="1" x14ac:dyDescent="0.55000000000000004">
      <c r="A807" s="228"/>
      <c r="B807" s="66"/>
      <c r="C807" s="75"/>
      <c r="D807" s="66"/>
      <c r="E807" s="170"/>
      <c r="F807" s="99"/>
      <c r="G807" s="87" t="s">
        <v>1478</v>
      </c>
      <c r="H807" s="70"/>
      <c r="I807" s="70"/>
      <c r="J807" s="425" t="s">
        <v>1478</v>
      </c>
      <c r="K807" s="97"/>
      <c r="L807" s="110"/>
      <c r="M807" s="79"/>
    </row>
    <row r="808" spans="1:13" s="15" customFormat="1" ht="56" customHeight="1" x14ac:dyDescent="0.55000000000000004">
      <c r="A808" s="228"/>
      <c r="B808" s="66"/>
      <c r="C808" s="75"/>
      <c r="D808" s="66"/>
      <c r="E808" s="170"/>
      <c r="F808" s="99"/>
      <c r="G808" s="87" t="s">
        <v>4202</v>
      </c>
      <c r="H808" s="70"/>
      <c r="I808" s="70"/>
      <c r="J808" s="425" t="s">
        <v>4202</v>
      </c>
      <c r="K808" s="151"/>
      <c r="L808" s="110"/>
      <c r="M808" s="79"/>
    </row>
    <row r="809" spans="1:13" s="15" customFormat="1" ht="56" customHeight="1" x14ac:dyDescent="0.55000000000000004">
      <c r="A809" s="228"/>
      <c r="B809" s="66"/>
      <c r="C809" s="75"/>
      <c r="D809" s="66"/>
      <c r="E809" s="173"/>
      <c r="F809" s="153"/>
      <c r="G809" s="87" t="s">
        <v>1480</v>
      </c>
      <c r="H809" s="70"/>
      <c r="I809" s="70"/>
      <c r="J809" s="425" t="s">
        <v>1480</v>
      </c>
      <c r="K809" s="101" t="s">
        <v>20</v>
      </c>
      <c r="L809" s="97"/>
      <c r="M809" s="79"/>
    </row>
    <row r="810" spans="1:13" s="15" customFormat="1" ht="56" customHeight="1" x14ac:dyDescent="0.55000000000000004">
      <c r="A810" s="228"/>
      <c r="B810" s="66"/>
      <c r="C810" s="75"/>
      <c r="D810" s="66"/>
      <c r="E810" s="105" t="s">
        <v>35</v>
      </c>
      <c r="F810" s="84" t="s">
        <v>4828</v>
      </c>
      <c r="G810" s="87" t="s">
        <v>4829</v>
      </c>
      <c r="H810" s="70"/>
      <c r="I810" s="70"/>
      <c r="J810" s="425" t="s">
        <v>6816</v>
      </c>
      <c r="K810" s="101" t="s">
        <v>116</v>
      </c>
      <c r="L810" s="97"/>
      <c r="M810" s="79"/>
    </row>
    <row r="811" spans="1:13" s="15" customFormat="1" ht="56" customHeight="1" x14ac:dyDescent="0.55000000000000004">
      <c r="A811" s="228"/>
      <c r="B811" s="66"/>
      <c r="C811" s="75"/>
      <c r="D811" s="66"/>
      <c r="E811" s="167" t="s">
        <v>71</v>
      </c>
      <c r="F811" s="98" t="s">
        <v>1830</v>
      </c>
      <c r="G811" s="87" t="s">
        <v>2318</v>
      </c>
      <c r="H811" s="70"/>
      <c r="I811" s="70"/>
      <c r="J811" s="425" t="s">
        <v>6817</v>
      </c>
      <c r="K811" s="96" t="s">
        <v>116</v>
      </c>
      <c r="L811" s="97"/>
      <c r="M811" s="79"/>
    </row>
    <row r="812" spans="1:13" s="15" customFormat="1" ht="56" customHeight="1" x14ac:dyDescent="0.55000000000000004">
      <c r="A812" s="228"/>
      <c r="B812" s="66"/>
      <c r="C812" s="75"/>
      <c r="D812" s="66"/>
      <c r="E812" s="173"/>
      <c r="F812" s="153"/>
      <c r="G812" s="87" t="s">
        <v>5270</v>
      </c>
      <c r="H812" s="70"/>
      <c r="I812" s="70"/>
      <c r="J812" s="425" t="s">
        <v>5270</v>
      </c>
      <c r="K812" s="151"/>
      <c r="L812" s="97"/>
      <c r="M812" s="79"/>
    </row>
    <row r="813" spans="1:13" s="15" customFormat="1" ht="56" customHeight="1" x14ac:dyDescent="0.55000000000000004">
      <c r="A813" s="228"/>
      <c r="B813" s="66"/>
      <c r="C813" s="75"/>
      <c r="D813" s="66"/>
      <c r="E813" s="167" t="s">
        <v>94</v>
      </c>
      <c r="F813" s="98" t="s">
        <v>1834</v>
      </c>
      <c r="G813" s="87" t="s">
        <v>1835</v>
      </c>
      <c r="H813" s="70"/>
      <c r="I813" s="70"/>
      <c r="J813" s="425" t="s">
        <v>1835</v>
      </c>
      <c r="K813" s="96" t="s">
        <v>116</v>
      </c>
      <c r="L813" s="97"/>
      <c r="M813" s="79"/>
    </row>
    <row r="814" spans="1:13" s="15" customFormat="1" ht="56" customHeight="1" x14ac:dyDescent="0.55000000000000004">
      <c r="A814" s="228"/>
      <c r="B814" s="66"/>
      <c r="C814" s="75"/>
      <c r="D814" s="66"/>
      <c r="E814" s="170"/>
      <c r="F814" s="99"/>
      <c r="G814" s="87" t="s">
        <v>6818</v>
      </c>
      <c r="H814" s="70"/>
      <c r="I814" s="70"/>
      <c r="J814" s="425" t="s">
        <v>6818</v>
      </c>
      <c r="K814" s="97"/>
      <c r="L814" s="97"/>
      <c r="M814" s="79"/>
    </row>
    <row r="815" spans="1:13" s="15" customFormat="1" ht="56" customHeight="1" x14ac:dyDescent="0.55000000000000004">
      <c r="A815" s="228"/>
      <c r="B815" s="66"/>
      <c r="C815" s="75"/>
      <c r="D815" s="66"/>
      <c r="E815" s="170"/>
      <c r="F815" s="99"/>
      <c r="G815" s="87" t="s">
        <v>6819</v>
      </c>
      <c r="H815" s="70"/>
      <c r="I815" s="70"/>
      <c r="J815" s="425" t="s">
        <v>6819</v>
      </c>
      <c r="K815" s="151"/>
      <c r="L815" s="97"/>
      <c r="M815" s="79"/>
    </row>
    <row r="816" spans="1:13" s="15" customFormat="1" ht="56" customHeight="1" x14ac:dyDescent="0.55000000000000004">
      <c r="A816" s="228"/>
      <c r="B816" s="66"/>
      <c r="C816" s="75"/>
      <c r="D816" s="66"/>
      <c r="E816" s="173"/>
      <c r="F816" s="153"/>
      <c r="G816" s="87" t="s">
        <v>6820</v>
      </c>
      <c r="H816" s="70"/>
      <c r="I816" s="70"/>
      <c r="J816" s="425" t="s">
        <v>6820</v>
      </c>
      <c r="K816" s="101" t="s">
        <v>20</v>
      </c>
      <c r="L816" s="97"/>
      <c r="M816" s="79"/>
    </row>
    <row r="817" spans="1:13" s="15" customFormat="1" ht="56" customHeight="1" x14ac:dyDescent="0.55000000000000004">
      <c r="A817" s="228"/>
      <c r="B817" s="66"/>
      <c r="C817" s="75"/>
      <c r="D817" s="66"/>
      <c r="E817" s="167" t="s">
        <v>98</v>
      </c>
      <c r="F817" s="98" t="s">
        <v>1482</v>
      </c>
      <c r="G817" s="87" t="s">
        <v>6821</v>
      </c>
      <c r="H817" s="70"/>
      <c r="I817" s="70"/>
      <c r="J817" s="425" t="s">
        <v>6821</v>
      </c>
      <c r="K817" s="96" t="s">
        <v>116</v>
      </c>
      <c r="L817" s="97"/>
      <c r="M817" s="79"/>
    </row>
    <row r="818" spans="1:13" s="15" customFormat="1" ht="56" customHeight="1" x14ac:dyDescent="0.55000000000000004">
      <c r="A818" s="228"/>
      <c r="B818" s="66"/>
      <c r="C818" s="75"/>
      <c r="D818" s="66"/>
      <c r="E818" s="170"/>
      <c r="F818" s="99"/>
      <c r="G818" s="87" t="s">
        <v>1032</v>
      </c>
      <c r="H818" s="70"/>
      <c r="I818" s="70"/>
      <c r="J818" s="425" t="s">
        <v>1032</v>
      </c>
      <c r="K818" s="151"/>
      <c r="L818" s="97"/>
      <c r="M818" s="79"/>
    </row>
    <row r="819" spans="1:13" s="15" customFormat="1" ht="56" customHeight="1" x14ac:dyDescent="0.55000000000000004">
      <c r="A819" s="228"/>
      <c r="B819" s="66"/>
      <c r="C819" s="75"/>
      <c r="D819" s="66"/>
      <c r="E819" s="170"/>
      <c r="F819" s="99"/>
      <c r="G819" s="87" t="s">
        <v>6822</v>
      </c>
      <c r="H819" s="70"/>
      <c r="I819" s="70"/>
      <c r="J819" s="425" t="s">
        <v>6822</v>
      </c>
      <c r="K819" s="96" t="s">
        <v>61</v>
      </c>
      <c r="L819" s="97"/>
      <c r="M819" s="79"/>
    </row>
    <row r="820" spans="1:13" s="15" customFormat="1" ht="56" customHeight="1" x14ac:dyDescent="0.55000000000000004">
      <c r="A820" s="228"/>
      <c r="B820" s="66"/>
      <c r="C820" s="75"/>
      <c r="D820" s="66"/>
      <c r="E820" s="170"/>
      <c r="F820" s="99"/>
      <c r="G820" s="87" t="s">
        <v>6823</v>
      </c>
      <c r="H820" s="70"/>
      <c r="I820" s="70"/>
      <c r="J820" s="425" t="s">
        <v>6823</v>
      </c>
      <c r="K820" s="97"/>
      <c r="L820" s="97"/>
      <c r="M820" s="79"/>
    </row>
    <row r="821" spans="1:13" s="15" customFormat="1" ht="68" customHeight="1" x14ac:dyDescent="0.55000000000000004">
      <c r="A821" s="228"/>
      <c r="B821" s="66"/>
      <c r="C821" s="75"/>
      <c r="D821" s="66"/>
      <c r="E821" s="170"/>
      <c r="F821" s="99"/>
      <c r="G821" s="87" t="s">
        <v>1037</v>
      </c>
      <c r="H821" s="70"/>
      <c r="I821" s="70"/>
      <c r="J821" s="60" t="s">
        <v>6824</v>
      </c>
      <c r="K821" s="97"/>
      <c r="L821" s="97"/>
      <c r="M821" s="79"/>
    </row>
    <row r="822" spans="1:13" s="15" customFormat="1" ht="56" customHeight="1" x14ac:dyDescent="0.55000000000000004">
      <c r="A822" s="228"/>
      <c r="B822" s="66"/>
      <c r="C822" s="75"/>
      <c r="D822" s="66"/>
      <c r="E822" s="170"/>
      <c r="F822" s="99"/>
      <c r="G822" s="87" t="s">
        <v>1039</v>
      </c>
      <c r="H822" s="70"/>
      <c r="I822" s="70"/>
      <c r="J822" s="425" t="s">
        <v>1039</v>
      </c>
      <c r="K822" s="151"/>
      <c r="L822" s="97"/>
      <c r="M822" s="79"/>
    </row>
    <row r="823" spans="1:13" s="15" customFormat="1" ht="56" customHeight="1" x14ac:dyDescent="0.55000000000000004">
      <c r="A823" s="228"/>
      <c r="B823" s="66"/>
      <c r="C823" s="75"/>
      <c r="D823" s="66"/>
      <c r="E823" s="170"/>
      <c r="F823" s="99"/>
      <c r="G823" s="87" t="s">
        <v>6825</v>
      </c>
      <c r="H823" s="70"/>
      <c r="I823" s="70"/>
      <c r="J823" s="425" t="s">
        <v>6826</v>
      </c>
      <c r="K823" s="101" t="s">
        <v>31</v>
      </c>
      <c r="L823" s="97"/>
      <c r="M823" s="79"/>
    </row>
    <row r="824" spans="1:13" s="15" customFormat="1" ht="92" customHeight="1" x14ac:dyDescent="0.55000000000000004">
      <c r="A824" s="228"/>
      <c r="B824" s="66"/>
      <c r="C824" s="75"/>
      <c r="D824" s="66"/>
      <c r="E824" s="173"/>
      <c r="F824" s="153"/>
      <c r="G824" s="87" t="s">
        <v>1832</v>
      </c>
      <c r="H824" s="70"/>
      <c r="I824" s="70"/>
      <c r="J824" s="425" t="s">
        <v>1832</v>
      </c>
      <c r="K824" s="101" t="s">
        <v>1747</v>
      </c>
      <c r="L824" s="97"/>
      <c r="M824" s="79"/>
    </row>
    <row r="825" spans="1:13" s="15" customFormat="1" ht="56" customHeight="1" x14ac:dyDescent="0.55000000000000004">
      <c r="A825" s="228"/>
      <c r="B825" s="66"/>
      <c r="C825" s="75"/>
      <c r="D825" s="66"/>
      <c r="E825" s="167" t="s">
        <v>139</v>
      </c>
      <c r="F825" s="98" t="s">
        <v>1485</v>
      </c>
      <c r="G825" s="87" t="s">
        <v>1486</v>
      </c>
      <c r="H825" s="70"/>
      <c r="I825" s="70"/>
      <c r="J825" s="425" t="s">
        <v>6827</v>
      </c>
      <c r="K825" s="101" t="s">
        <v>116</v>
      </c>
      <c r="L825" s="97"/>
      <c r="M825" s="79"/>
    </row>
    <row r="826" spans="1:13" s="15" customFormat="1" ht="56" customHeight="1" x14ac:dyDescent="0.55000000000000004">
      <c r="A826" s="228"/>
      <c r="B826" s="66"/>
      <c r="C826" s="75"/>
      <c r="D826" s="66"/>
      <c r="E826" s="173"/>
      <c r="F826" s="153"/>
      <c r="G826" s="87" t="s">
        <v>1488</v>
      </c>
      <c r="H826" s="70"/>
      <c r="I826" s="70"/>
      <c r="J826" s="425" t="s">
        <v>1488</v>
      </c>
      <c r="K826" s="109" t="s">
        <v>20</v>
      </c>
      <c r="L826" s="97"/>
      <c r="M826" s="79"/>
    </row>
    <row r="827" spans="1:13" s="15" customFormat="1" ht="56" customHeight="1" x14ac:dyDescent="0.55000000000000004">
      <c r="A827" s="228"/>
      <c r="B827" s="66"/>
      <c r="C827" s="75"/>
      <c r="D827" s="66"/>
      <c r="E827" s="167" t="s">
        <v>147</v>
      </c>
      <c r="F827" s="98" t="s">
        <v>1489</v>
      </c>
      <c r="G827" s="87" t="s">
        <v>3714</v>
      </c>
      <c r="H827" s="70"/>
      <c r="I827" s="70"/>
      <c r="J827" s="425" t="s">
        <v>3714</v>
      </c>
      <c r="K827" s="101" t="s">
        <v>116</v>
      </c>
      <c r="L827" s="97"/>
      <c r="M827" s="79"/>
    </row>
    <row r="828" spans="1:13" s="15" customFormat="1" ht="92" customHeight="1" x14ac:dyDescent="0.55000000000000004">
      <c r="A828" s="228"/>
      <c r="B828" s="66"/>
      <c r="C828" s="75"/>
      <c r="D828" s="66"/>
      <c r="E828" s="170"/>
      <c r="F828" s="99"/>
      <c r="G828" s="87" t="s">
        <v>6828</v>
      </c>
      <c r="H828" s="70"/>
      <c r="I828" s="70"/>
      <c r="J828" s="425" t="s">
        <v>6828</v>
      </c>
      <c r="K828" s="101" t="s">
        <v>6829</v>
      </c>
      <c r="L828" s="97"/>
      <c r="M828" s="110"/>
    </row>
    <row r="829" spans="1:13" s="15" customFormat="1" ht="92" customHeight="1" x14ac:dyDescent="0.55000000000000004">
      <c r="A829" s="228"/>
      <c r="B829" s="66"/>
      <c r="C829" s="75"/>
      <c r="D829" s="66"/>
      <c r="E829" s="173"/>
      <c r="F829" s="153"/>
      <c r="G829" s="87" t="s">
        <v>6830</v>
      </c>
      <c r="H829" s="70"/>
      <c r="I829" s="70"/>
      <c r="J829" s="425" t="s">
        <v>6831</v>
      </c>
      <c r="K829" s="101" t="s">
        <v>6832</v>
      </c>
      <c r="L829" s="97"/>
      <c r="M829" s="110"/>
    </row>
    <row r="830" spans="1:13" s="15" customFormat="1" ht="56" customHeight="1" x14ac:dyDescent="0.55000000000000004">
      <c r="A830" s="228"/>
      <c r="B830" s="66"/>
      <c r="C830" s="75"/>
      <c r="D830" s="66"/>
      <c r="E830" s="105" t="s">
        <v>151</v>
      </c>
      <c r="F830" s="84" t="s">
        <v>6833</v>
      </c>
      <c r="G830" s="87" t="s">
        <v>6834</v>
      </c>
      <c r="H830" s="70"/>
      <c r="I830" s="70"/>
      <c r="J830" s="425" t="s">
        <v>6834</v>
      </c>
      <c r="K830" s="101" t="s">
        <v>61</v>
      </c>
      <c r="L830" s="97"/>
      <c r="M830" s="79"/>
    </row>
    <row r="831" spans="1:13" s="15" customFormat="1" ht="56" customHeight="1" x14ac:dyDescent="0.55000000000000004">
      <c r="A831" s="228"/>
      <c r="B831" s="66"/>
      <c r="C831" s="75"/>
      <c r="D831" s="66"/>
      <c r="E831" s="105" t="s">
        <v>490</v>
      </c>
      <c r="F831" s="84" t="s">
        <v>2325</v>
      </c>
      <c r="G831" s="87" t="s">
        <v>2326</v>
      </c>
      <c r="H831" s="70"/>
      <c r="I831" s="70"/>
      <c r="J831" s="425" t="s">
        <v>6835</v>
      </c>
      <c r="K831" s="101" t="s">
        <v>61</v>
      </c>
      <c r="L831" s="97"/>
      <c r="M831" s="79"/>
    </row>
    <row r="832" spans="1:13" s="15" customFormat="1" ht="56" customHeight="1" x14ac:dyDescent="0.55000000000000004">
      <c r="A832" s="228"/>
      <c r="B832" s="66"/>
      <c r="C832" s="75"/>
      <c r="D832" s="66"/>
      <c r="E832" s="105" t="s">
        <v>6836</v>
      </c>
      <c r="F832" s="84" t="s">
        <v>6837</v>
      </c>
      <c r="G832" s="87" t="s">
        <v>6838</v>
      </c>
      <c r="H832" s="70"/>
      <c r="I832" s="70"/>
      <c r="J832" s="425" t="s">
        <v>6838</v>
      </c>
      <c r="K832" s="109" t="s">
        <v>31</v>
      </c>
      <c r="L832" s="97"/>
      <c r="M832" s="79"/>
    </row>
    <row r="833" spans="1:13" s="15" customFormat="1" ht="56" customHeight="1" x14ac:dyDescent="0.55000000000000004">
      <c r="A833" s="228"/>
      <c r="B833" s="66"/>
      <c r="C833" s="75"/>
      <c r="D833" s="66"/>
      <c r="E833" s="167" t="s">
        <v>6839</v>
      </c>
      <c r="F833" s="98" t="s">
        <v>6840</v>
      </c>
      <c r="G833" s="87" t="s">
        <v>6841</v>
      </c>
      <c r="H833" s="70"/>
      <c r="I833" s="70"/>
      <c r="J833" s="60" t="s">
        <v>5826</v>
      </c>
      <c r="K833" s="109" t="s">
        <v>61</v>
      </c>
      <c r="L833" s="110"/>
      <c r="M833" s="79"/>
    </row>
    <row r="834" spans="1:13" s="15" customFormat="1" ht="80" customHeight="1" x14ac:dyDescent="0.55000000000000004">
      <c r="A834" s="228"/>
      <c r="B834" s="66"/>
      <c r="C834" s="144"/>
      <c r="D834" s="102"/>
      <c r="E834" s="173"/>
      <c r="F834" s="153"/>
      <c r="G834" s="87" t="s">
        <v>6842</v>
      </c>
      <c r="H834" s="69"/>
      <c r="I834" s="142"/>
      <c r="J834" s="60" t="s">
        <v>6843</v>
      </c>
      <c r="K834" s="109" t="s">
        <v>31</v>
      </c>
      <c r="L834" s="151"/>
      <c r="M834" s="152"/>
    </row>
    <row r="835" spans="1:13" s="15" customFormat="1" ht="80" customHeight="1" x14ac:dyDescent="0.55000000000000004">
      <c r="A835" s="228"/>
      <c r="B835" s="66"/>
      <c r="C835" s="100">
        <v>2</v>
      </c>
      <c r="D835" s="98" t="s">
        <v>1492</v>
      </c>
      <c r="E835" s="167" t="s">
        <v>25</v>
      </c>
      <c r="F835" s="98" t="s">
        <v>1493</v>
      </c>
      <c r="G835" s="87" t="s">
        <v>1494</v>
      </c>
      <c r="H835" s="69"/>
      <c r="I835" s="63" t="s">
        <v>1492</v>
      </c>
      <c r="J835" s="60" t="s">
        <v>6844</v>
      </c>
      <c r="K835" s="111" t="s">
        <v>116</v>
      </c>
      <c r="L835" s="111" t="s">
        <v>117</v>
      </c>
      <c r="M835" s="78" t="s">
        <v>33</v>
      </c>
    </row>
    <row r="836" spans="1:13" s="15" customFormat="1" ht="56" customHeight="1" x14ac:dyDescent="0.55000000000000004">
      <c r="A836" s="228"/>
      <c r="B836" s="66"/>
      <c r="C836" s="189"/>
      <c r="D836" s="99"/>
      <c r="E836" s="173"/>
      <c r="F836" s="153"/>
      <c r="G836" s="87" t="s">
        <v>3169</v>
      </c>
      <c r="H836" s="69"/>
      <c r="I836" s="70"/>
      <c r="J836" s="425" t="s">
        <v>3169</v>
      </c>
      <c r="K836" s="155"/>
      <c r="L836" s="110"/>
      <c r="M836" s="79"/>
    </row>
    <row r="837" spans="1:13" s="15" customFormat="1" ht="56" customHeight="1" x14ac:dyDescent="0.55000000000000004">
      <c r="A837" s="228"/>
      <c r="B837" s="66"/>
      <c r="C837" s="189"/>
      <c r="D837" s="99"/>
      <c r="E837" s="105" t="s">
        <v>35</v>
      </c>
      <c r="F837" s="84" t="s">
        <v>3171</v>
      </c>
      <c r="G837" s="87" t="s">
        <v>3172</v>
      </c>
      <c r="H837" s="69"/>
      <c r="I837" s="70"/>
      <c r="J837" s="425" t="s">
        <v>6845</v>
      </c>
      <c r="K837" s="101" t="s">
        <v>20</v>
      </c>
      <c r="L837" s="97"/>
      <c r="M837" s="79"/>
    </row>
    <row r="838" spans="1:13" s="15" customFormat="1" ht="56" customHeight="1" x14ac:dyDescent="0.55000000000000004">
      <c r="A838" s="228"/>
      <c r="B838" s="66"/>
      <c r="C838" s="189"/>
      <c r="D838" s="99"/>
      <c r="E838" s="105" t="s">
        <v>62</v>
      </c>
      <c r="F838" s="84" t="s">
        <v>1496</v>
      </c>
      <c r="G838" s="87" t="s">
        <v>1839</v>
      </c>
      <c r="H838" s="69"/>
      <c r="I838" s="70"/>
      <c r="J838" s="60" t="s">
        <v>3174</v>
      </c>
      <c r="K838" s="101" t="s">
        <v>31</v>
      </c>
      <c r="L838" s="97"/>
      <c r="M838" s="79"/>
    </row>
    <row r="839" spans="1:13" s="15" customFormat="1" ht="56" customHeight="1" x14ac:dyDescent="0.55000000000000004">
      <c r="A839" s="228"/>
      <c r="B839" s="66"/>
      <c r="C839" s="189"/>
      <c r="D839" s="99"/>
      <c r="E839" s="167" t="s">
        <v>71</v>
      </c>
      <c r="F839" s="98" t="s">
        <v>1501</v>
      </c>
      <c r="G839" s="87" t="s">
        <v>1502</v>
      </c>
      <c r="H839" s="69"/>
      <c r="I839" s="70"/>
      <c r="J839" s="87" t="s">
        <v>1841</v>
      </c>
      <c r="K839" s="101" t="s">
        <v>116</v>
      </c>
      <c r="L839" s="97"/>
      <c r="M839" s="79"/>
    </row>
    <row r="840" spans="1:13" s="15" customFormat="1" ht="68" customHeight="1" x14ac:dyDescent="0.55000000000000004">
      <c r="A840" s="228"/>
      <c r="B840" s="66"/>
      <c r="C840" s="189"/>
      <c r="D840" s="99"/>
      <c r="E840" s="173"/>
      <c r="F840" s="153"/>
      <c r="G840" s="87" t="s">
        <v>6846</v>
      </c>
      <c r="H840" s="69"/>
      <c r="I840" s="70"/>
      <c r="J840" s="87" t="s">
        <v>6847</v>
      </c>
      <c r="K840" s="101" t="s">
        <v>61</v>
      </c>
      <c r="L840" s="97"/>
      <c r="M840" s="79"/>
    </row>
    <row r="841" spans="1:13" s="15" customFormat="1" ht="68" customHeight="1" x14ac:dyDescent="0.55000000000000004">
      <c r="A841" s="228"/>
      <c r="B841" s="66"/>
      <c r="C841" s="189"/>
      <c r="D841" s="99"/>
      <c r="E841" s="167" t="s">
        <v>94</v>
      </c>
      <c r="F841" s="98" t="s">
        <v>1506</v>
      </c>
      <c r="G841" s="86" t="s">
        <v>2332</v>
      </c>
      <c r="H841" s="69"/>
      <c r="I841" s="70"/>
      <c r="J841" s="86" t="s">
        <v>6848</v>
      </c>
      <c r="K841" s="101" t="s">
        <v>116</v>
      </c>
      <c r="L841" s="97"/>
      <c r="M841" s="79"/>
    </row>
    <row r="842" spans="1:13" s="15" customFormat="1" ht="56" customHeight="1" x14ac:dyDescent="0.55000000000000004">
      <c r="A842" s="228"/>
      <c r="B842" s="66"/>
      <c r="C842" s="189"/>
      <c r="D842" s="99"/>
      <c r="E842" s="170"/>
      <c r="F842" s="99"/>
      <c r="G842" s="86" t="s">
        <v>2334</v>
      </c>
      <c r="H842" s="69"/>
      <c r="I842" s="70"/>
      <c r="J842" s="86" t="s">
        <v>6849</v>
      </c>
      <c r="K842" s="101" t="s">
        <v>20</v>
      </c>
      <c r="L842" s="97"/>
      <c r="M842" s="79"/>
    </row>
    <row r="843" spans="1:13" s="15" customFormat="1" ht="68" customHeight="1" x14ac:dyDescent="0.55000000000000004">
      <c r="A843" s="228"/>
      <c r="B843" s="66"/>
      <c r="C843" s="189"/>
      <c r="D843" s="99"/>
      <c r="E843" s="173"/>
      <c r="F843" s="153"/>
      <c r="G843" s="86" t="s">
        <v>1511</v>
      </c>
      <c r="H843" s="69"/>
      <c r="I843" s="70"/>
      <c r="J843" s="86" t="s">
        <v>6850</v>
      </c>
      <c r="K843" s="87" t="s">
        <v>61</v>
      </c>
      <c r="L843" s="110"/>
      <c r="M843" s="79"/>
    </row>
    <row r="844" spans="1:13" s="15" customFormat="1" ht="68" customHeight="1" x14ac:dyDescent="0.55000000000000004">
      <c r="A844" s="228"/>
      <c r="B844" s="66"/>
      <c r="C844" s="189"/>
      <c r="D844" s="99"/>
      <c r="E844" s="105" t="s">
        <v>98</v>
      </c>
      <c r="F844" s="84" t="s">
        <v>5286</v>
      </c>
      <c r="G844" s="87" t="s">
        <v>6851</v>
      </c>
      <c r="H844" s="69"/>
      <c r="I844" s="70"/>
      <c r="J844" s="87" t="s">
        <v>6852</v>
      </c>
      <c r="K844" s="101" t="s">
        <v>20</v>
      </c>
      <c r="L844" s="97"/>
      <c r="M844" s="79"/>
    </row>
    <row r="845" spans="1:13" s="15" customFormat="1" ht="56" customHeight="1" x14ac:dyDescent="0.55000000000000004">
      <c r="A845" s="228"/>
      <c r="B845" s="66"/>
      <c r="C845" s="189"/>
      <c r="D845" s="99"/>
      <c r="E845" s="167" t="s">
        <v>139</v>
      </c>
      <c r="F845" s="98" t="s">
        <v>1513</v>
      </c>
      <c r="G845" s="101" t="s">
        <v>1514</v>
      </c>
      <c r="H845" s="69"/>
      <c r="I845" s="70"/>
      <c r="J845" s="425" t="s">
        <v>6853</v>
      </c>
      <c r="K845" s="101" t="s">
        <v>20</v>
      </c>
      <c r="L845" s="97"/>
      <c r="M845" s="79"/>
    </row>
    <row r="846" spans="1:13" s="15" customFormat="1" ht="56" customHeight="1" x14ac:dyDescent="0.55000000000000004">
      <c r="A846" s="228"/>
      <c r="B846" s="66"/>
      <c r="C846" s="189"/>
      <c r="D846" s="99"/>
      <c r="E846" s="173"/>
      <c r="F846" s="153"/>
      <c r="G846" s="87" t="s">
        <v>1516</v>
      </c>
      <c r="H846" s="69"/>
      <c r="I846" s="70"/>
      <c r="J846" s="425" t="s">
        <v>1516</v>
      </c>
      <c r="K846" s="101" t="s">
        <v>31</v>
      </c>
      <c r="L846" s="97"/>
      <c r="M846" s="79"/>
    </row>
    <row r="847" spans="1:13" s="15" customFormat="1" ht="56" customHeight="1" x14ac:dyDescent="0.55000000000000004">
      <c r="A847" s="228"/>
      <c r="B847" s="66"/>
      <c r="C847" s="189"/>
      <c r="D847" s="99"/>
      <c r="E847" s="167" t="s">
        <v>147</v>
      </c>
      <c r="F847" s="98" t="s">
        <v>6854</v>
      </c>
      <c r="G847" s="87" t="s">
        <v>6855</v>
      </c>
      <c r="H847" s="69"/>
      <c r="I847" s="70"/>
      <c r="J847" s="425" t="s">
        <v>6856</v>
      </c>
      <c r="K847" s="101" t="s">
        <v>116</v>
      </c>
      <c r="L847" s="151"/>
      <c r="M847" s="152"/>
    </row>
    <row r="848" spans="1:13" s="15" customFormat="1" ht="56" customHeight="1" x14ac:dyDescent="0.55000000000000004">
      <c r="A848" s="228"/>
      <c r="B848" s="66"/>
      <c r="C848" s="194"/>
      <c r="D848" s="153"/>
      <c r="E848" s="173"/>
      <c r="F848" s="153"/>
      <c r="G848" s="87" t="s">
        <v>6857</v>
      </c>
      <c r="H848" s="69"/>
      <c r="I848" s="142"/>
      <c r="J848" s="425" t="s">
        <v>6857</v>
      </c>
      <c r="K848" s="101" t="s">
        <v>75</v>
      </c>
      <c r="L848" s="87" t="s">
        <v>6858</v>
      </c>
      <c r="M848" s="86" t="s">
        <v>102</v>
      </c>
    </row>
    <row r="849" spans="1:13" s="15" customFormat="1" ht="68" customHeight="1" x14ac:dyDescent="0.55000000000000004">
      <c r="A849" s="228"/>
      <c r="B849" s="66"/>
      <c r="C849" s="100">
        <v>3</v>
      </c>
      <c r="D849" s="98" t="s">
        <v>1518</v>
      </c>
      <c r="E849" s="167" t="s">
        <v>25</v>
      </c>
      <c r="F849" s="98" t="s">
        <v>1489</v>
      </c>
      <c r="G849" s="87" t="s">
        <v>1519</v>
      </c>
      <c r="H849" s="69"/>
      <c r="I849" s="63" t="s">
        <v>1518</v>
      </c>
      <c r="J849" s="87" t="s">
        <v>6859</v>
      </c>
      <c r="K849" s="101" t="s">
        <v>116</v>
      </c>
      <c r="L849" s="111" t="s">
        <v>117</v>
      </c>
      <c r="M849" s="78" t="s">
        <v>33</v>
      </c>
    </row>
    <row r="850" spans="1:13" s="15" customFormat="1" ht="56" customHeight="1" x14ac:dyDescent="0.55000000000000004">
      <c r="A850" s="228"/>
      <c r="B850" s="66"/>
      <c r="C850" s="189"/>
      <c r="D850" s="99"/>
      <c r="E850" s="170"/>
      <c r="F850" s="99"/>
      <c r="G850" s="87" t="s">
        <v>3717</v>
      </c>
      <c r="H850" s="69"/>
      <c r="I850" s="70"/>
      <c r="J850" s="87" t="s">
        <v>6860</v>
      </c>
      <c r="K850" s="96" t="s">
        <v>61</v>
      </c>
      <c r="L850" s="97"/>
      <c r="M850" s="79"/>
    </row>
    <row r="851" spans="1:13" s="15" customFormat="1" ht="56" customHeight="1" x14ac:dyDescent="0.55000000000000004">
      <c r="A851" s="228"/>
      <c r="B851" s="66"/>
      <c r="C851" s="189"/>
      <c r="D851" s="99"/>
      <c r="E851" s="170"/>
      <c r="F851" s="99"/>
      <c r="G851" s="87" t="s">
        <v>1845</v>
      </c>
      <c r="H851" s="69"/>
      <c r="I851" s="70"/>
      <c r="J851" s="87" t="s">
        <v>6861</v>
      </c>
      <c r="K851" s="97"/>
      <c r="L851" s="97"/>
      <c r="M851" s="79"/>
    </row>
    <row r="852" spans="1:13" s="15" customFormat="1" ht="56" customHeight="1" x14ac:dyDescent="0.55000000000000004">
      <c r="A852" s="228"/>
      <c r="B852" s="66"/>
      <c r="C852" s="189"/>
      <c r="D852" s="99"/>
      <c r="E852" s="170"/>
      <c r="F852" s="99"/>
      <c r="G852" s="87" t="s">
        <v>6862</v>
      </c>
      <c r="H852" s="69"/>
      <c r="I852" s="70"/>
      <c r="J852" s="87" t="s">
        <v>6863</v>
      </c>
      <c r="K852" s="97"/>
      <c r="L852" s="97"/>
      <c r="M852" s="79"/>
    </row>
    <row r="853" spans="1:13" s="15" customFormat="1" ht="68" customHeight="1" x14ac:dyDescent="0.55000000000000004">
      <c r="A853" s="228"/>
      <c r="B853" s="66"/>
      <c r="C853" s="189"/>
      <c r="D853" s="99"/>
      <c r="E853" s="173"/>
      <c r="F853" s="153"/>
      <c r="G853" s="87" t="s">
        <v>6864</v>
      </c>
      <c r="H853" s="69"/>
      <c r="I853" s="70"/>
      <c r="J853" s="87" t="s">
        <v>6865</v>
      </c>
      <c r="K853" s="151"/>
      <c r="L853" s="97"/>
      <c r="M853" s="79"/>
    </row>
    <row r="854" spans="1:13" s="15" customFormat="1" ht="68" customHeight="1" x14ac:dyDescent="0.55000000000000004">
      <c r="A854" s="228"/>
      <c r="B854" s="66"/>
      <c r="C854" s="189"/>
      <c r="D854" s="99"/>
      <c r="E854" s="105" t="s">
        <v>35</v>
      </c>
      <c r="F854" s="84" t="s">
        <v>1523</v>
      </c>
      <c r="G854" s="87" t="s">
        <v>6866</v>
      </c>
      <c r="H854" s="69"/>
      <c r="I854" s="70"/>
      <c r="J854" s="87" t="s">
        <v>6867</v>
      </c>
      <c r="K854" s="101" t="s">
        <v>116</v>
      </c>
      <c r="L854" s="97"/>
      <c r="M854" s="79"/>
    </row>
    <row r="855" spans="1:13" s="15" customFormat="1" ht="56" customHeight="1" x14ac:dyDescent="0.55000000000000004">
      <c r="A855" s="228"/>
      <c r="B855" s="66"/>
      <c r="C855" s="189"/>
      <c r="D855" s="99"/>
      <c r="E855" s="167" t="s">
        <v>98</v>
      </c>
      <c r="F855" s="98" t="s">
        <v>1847</v>
      </c>
      <c r="G855" s="87" t="s">
        <v>6868</v>
      </c>
      <c r="H855" s="69"/>
      <c r="I855" s="70"/>
      <c r="J855" s="425" t="s">
        <v>6868</v>
      </c>
      <c r="K855" s="96" t="s">
        <v>116</v>
      </c>
      <c r="L855" s="110"/>
      <c r="M855" s="79"/>
    </row>
    <row r="856" spans="1:13" s="15" customFormat="1" ht="56" customHeight="1" x14ac:dyDescent="0.55000000000000004">
      <c r="A856" s="228"/>
      <c r="B856" s="66"/>
      <c r="C856" s="189"/>
      <c r="D856" s="99"/>
      <c r="E856" s="170"/>
      <c r="F856" s="99"/>
      <c r="G856" s="87" t="s">
        <v>6869</v>
      </c>
      <c r="H856" s="69"/>
      <c r="I856" s="70"/>
      <c r="J856" s="425" t="s">
        <v>6869</v>
      </c>
      <c r="K856" s="97"/>
      <c r="L856" s="97"/>
      <c r="M856" s="79"/>
    </row>
    <row r="857" spans="1:13" s="15" customFormat="1" ht="56" customHeight="1" x14ac:dyDescent="0.55000000000000004">
      <c r="A857" s="228"/>
      <c r="B857" s="66"/>
      <c r="C857" s="189"/>
      <c r="D857" s="99"/>
      <c r="E857" s="170"/>
      <c r="F857" s="99"/>
      <c r="G857" s="87" t="s">
        <v>6870</v>
      </c>
      <c r="H857" s="69"/>
      <c r="I857" s="70"/>
      <c r="J857" s="425" t="s">
        <v>6870</v>
      </c>
      <c r="K857" s="97"/>
      <c r="L857" s="97"/>
      <c r="M857" s="79"/>
    </row>
    <row r="858" spans="1:13" s="15" customFormat="1" ht="56" customHeight="1" x14ac:dyDescent="0.55000000000000004">
      <c r="A858" s="228"/>
      <c r="B858" s="66"/>
      <c r="C858" s="189"/>
      <c r="D858" s="99"/>
      <c r="E858" s="170"/>
      <c r="F858" s="99"/>
      <c r="G858" s="87" t="s">
        <v>6871</v>
      </c>
      <c r="H858" s="69"/>
      <c r="I858" s="70"/>
      <c r="J858" s="425" t="s">
        <v>6871</v>
      </c>
      <c r="K858" s="97"/>
      <c r="L858" s="97"/>
      <c r="M858" s="79"/>
    </row>
    <row r="859" spans="1:13" s="15" customFormat="1" ht="56" customHeight="1" x14ac:dyDescent="0.55000000000000004">
      <c r="A859" s="228"/>
      <c r="B859" s="66"/>
      <c r="C859" s="189"/>
      <c r="D859" s="99"/>
      <c r="E859" s="170"/>
      <c r="F859" s="99"/>
      <c r="G859" s="87" t="s">
        <v>6872</v>
      </c>
      <c r="H859" s="69"/>
      <c r="I859" s="70"/>
      <c r="J859" s="425" t="s">
        <v>6872</v>
      </c>
      <c r="K859" s="97"/>
      <c r="L859" s="97"/>
      <c r="M859" s="79"/>
    </row>
    <row r="860" spans="1:13" s="15" customFormat="1" ht="56" customHeight="1" x14ac:dyDescent="0.55000000000000004">
      <c r="A860" s="228"/>
      <c r="B860" s="66"/>
      <c r="C860" s="189"/>
      <c r="D860" s="99"/>
      <c r="E860" s="170"/>
      <c r="F860" s="99"/>
      <c r="G860" s="87" t="s">
        <v>6873</v>
      </c>
      <c r="H860" s="69"/>
      <c r="I860" s="70"/>
      <c r="J860" s="425" t="s">
        <v>6873</v>
      </c>
      <c r="K860" s="97"/>
      <c r="L860" s="97"/>
      <c r="M860" s="79"/>
    </row>
    <row r="861" spans="1:13" s="15" customFormat="1" ht="56" customHeight="1" x14ac:dyDescent="0.55000000000000004">
      <c r="A861" s="228"/>
      <c r="B861" s="66"/>
      <c r="C861" s="189"/>
      <c r="D861" s="99"/>
      <c r="E861" s="170"/>
      <c r="F861" s="99"/>
      <c r="G861" s="87" t="s">
        <v>6158</v>
      </c>
      <c r="H861" s="69"/>
      <c r="I861" s="70"/>
      <c r="J861" s="425" t="s">
        <v>6158</v>
      </c>
      <c r="K861" s="97"/>
      <c r="L861" s="97"/>
      <c r="M861" s="79"/>
    </row>
    <row r="862" spans="1:13" s="15" customFormat="1" ht="56" customHeight="1" x14ac:dyDescent="0.55000000000000004">
      <c r="A862" s="228"/>
      <c r="B862" s="66"/>
      <c r="C862" s="189"/>
      <c r="D862" s="99"/>
      <c r="E862" s="170"/>
      <c r="F862" s="99"/>
      <c r="G862" s="87" t="s">
        <v>6160</v>
      </c>
      <c r="H862" s="69"/>
      <c r="I862" s="70"/>
      <c r="J862" s="425" t="s">
        <v>6160</v>
      </c>
      <c r="K862" s="97"/>
      <c r="L862" s="97"/>
      <c r="M862" s="79"/>
    </row>
    <row r="863" spans="1:13" s="15" customFormat="1" ht="56" customHeight="1" x14ac:dyDescent="0.55000000000000004">
      <c r="A863" s="228"/>
      <c r="B863" s="66"/>
      <c r="C863" s="189"/>
      <c r="D863" s="99"/>
      <c r="E863" s="170"/>
      <c r="F863" s="99"/>
      <c r="G863" s="87" t="s">
        <v>6162</v>
      </c>
      <c r="H863" s="69"/>
      <c r="I863" s="70"/>
      <c r="J863" s="425" t="s">
        <v>6162</v>
      </c>
      <c r="K863" s="97"/>
      <c r="L863" s="97"/>
      <c r="M863" s="79"/>
    </row>
    <row r="864" spans="1:13" s="15" customFormat="1" ht="56" customHeight="1" x14ac:dyDescent="0.55000000000000004">
      <c r="A864" s="228"/>
      <c r="B864" s="66"/>
      <c r="C864" s="189"/>
      <c r="D864" s="99"/>
      <c r="E864" s="170"/>
      <c r="F864" s="99"/>
      <c r="G864" s="87" t="s">
        <v>6164</v>
      </c>
      <c r="H864" s="69"/>
      <c r="I864" s="70"/>
      <c r="J864" s="425" t="s">
        <v>6164</v>
      </c>
      <c r="K864" s="97"/>
      <c r="L864" s="97"/>
      <c r="M864" s="79"/>
    </row>
    <row r="865" spans="1:13" s="15" customFormat="1" ht="68" customHeight="1" x14ac:dyDescent="0.55000000000000004">
      <c r="A865" s="228"/>
      <c r="B865" s="66"/>
      <c r="C865" s="189"/>
      <c r="D865" s="99"/>
      <c r="E865" s="170"/>
      <c r="F865" s="99"/>
      <c r="G865" s="87" t="s">
        <v>6874</v>
      </c>
      <c r="H865" s="69"/>
      <c r="I865" s="70"/>
      <c r="J865" s="425" t="s">
        <v>6166</v>
      </c>
      <c r="K865" s="151"/>
      <c r="L865" s="97"/>
      <c r="M865" s="79"/>
    </row>
    <row r="866" spans="1:13" s="15" customFormat="1" ht="56" customHeight="1" x14ac:dyDescent="0.55000000000000004">
      <c r="A866" s="228"/>
      <c r="B866" s="66"/>
      <c r="C866" s="189"/>
      <c r="D866" s="99"/>
      <c r="E866" s="170"/>
      <c r="F866" s="99"/>
      <c r="G866" s="87" t="s">
        <v>6875</v>
      </c>
      <c r="H866" s="69"/>
      <c r="I866" s="70"/>
      <c r="J866" s="425" t="s">
        <v>6875</v>
      </c>
      <c r="K866" s="96" t="s">
        <v>61</v>
      </c>
      <c r="L866" s="97"/>
      <c r="M866" s="79"/>
    </row>
    <row r="867" spans="1:13" s="15" customFormat="1" ht="56" customHeight="1" x14ac:dyDescent="0.55000000000000004">
      <c r="A867" s="228"/>
      <c r="B867" s="66"/>
      <c r="C867" s="189"/>
      <c r="D867" s="99"/>
      <c r="E867" s="170"/>
      <c r="F867" s="99"/>
      <c r="G867" s="87" t="s">
        <v>6876</v>
      </c>
      <c r="H867" s="69"/>
      <c r="I867" s="70"/>
      <c r="J867" s="425" t="s">
        <v>6876</v>
      </c>
      <c r="K867" s="97"/>
      <c r="L867" s="97"/>
      <c r="M867" s="79"/>
    </row>
    <row r="868" spans="1:13" s="15" customFormat="1" ht="56" customHeight="1" x14ac:dyDescent="0.55000000000000004">
      <c r="A868" s="228"/>
      <c r="B868" s="66"/>
      <c r="C868" s="189"/>
      <c r="D868" s="99"/>
      <c r="E868" s="170"/>
      <c r="F868" s="99"/>
      <c r="G868" s="87" t="s">
        <v>6877</v>
      </c>
      <c r="H868" s="69"/>
      <c r="I868" s="70"/>
      <c r="J868" s="425" t="s">
        <v>6877</v>
      </c>
      <c r="K868" s="97"/>
      <c r="L868" s="97"/>
      <c r="M868" s="79"/>
    </row>
    <row r="869" spans="1:13" s="15" customFormat="1" ht="56" customHeight="1" x14ac:dyDescent="0.55000000000000004">
      <c r="A869" s="228"/>
      <c r="B869" s="66"/>
      <c r="C869" s="189"/>
      <c r="D869" s="99"/>
      <c r="E869" s="170"/>
      <c r="F869" s="99"/>
      <c r="G869" s="87" t="s">
        <v>6878</v>
      </c>
      <c r="H869" s="69"/>
      <c r="I869" s="70"/>
      <c r="J869" s="425" t="s">
        <v>6878</v>
      </c>
      <c r="K869" s="97"/>
      <c r="L869" s="97"/>
      <c r="M869" s="79"/>
    </row>
    <row r="870" spans="1:13" s="15" customFormat="1" ht="56" customHeight="1" x14ac:dyDescent="0.55000000000000004">
      <c r="A870" s="228"/>
      <c r="B870" s="66"/>
      <c r="C870" s="189"/>
      <c r="D870" s="99"/>
      <c r="E870" s="170"/>
      <c r="F870" s="99"/>
      <c r="G870" s="87" t="s">
        <v>6879</v>
      </c>
      <c r="H870" s="69"/>
      <c r="I870" s="70"/>
      <c r="J870" s="425" t="s">
        <v>6879</v>
      </c>
      <c r="K870" s="97"/>
      <c r="L870" s="97"/>
      <c r="M870" s="79"/>
    </row>
    <row r="871" spans="1:13" s="15" customFormat="1" ht="56" customHeight="1" x14ac:dyDescent="0.55000000000000004">
      <c r="A871" s="228"/>
      <c r="B871" s="66"/>
      <c r="C871" s="189"/>
      <c r="D871" s="99"/>
      <c r="E871" s="170"/>
      <c r="F871" s="99"/>
      <c r="G871" s="87" t="s">
        <v>6880</v>
      </c>
      <c r="H871" s="69"/>
      <c r="I871" s="70"/>
      <c r="J871" s="425" t="s">
        <v>6880</v>
      </c>
      <c r="K871" s="97"/>
      <c r="L871" s="97"/>
      <c r="M871" s="79"/>
    </row>
    <row r="872" spans="1:13" s="15" customFormat="1" ht="56" customHeight="1" x14ac:dyDescent="0.55000000000000004">
      <c r="A872" s="228"/>
      <c r="B872" s="66"/>
      <c r="C872" s="189"/>
      <c r="D872" s="99"/>
      <c r="E872" s="170"/>
      <c r="F872" s="99"/>
      <c r="G872" s="87" t="s">
        <v>6881</v>
      </c>
      <c r="H872" s="69"/>
      <c r="I872" s="70"/>
      <c r="J872" s="425" t="s">
        <v>6881</v>
      </c>
      <c r="K872" s="97"/>
      <c r="L872" s="97"/>
      <c r="M872" s="79"/>
    </row>
    <row r="873" spans="1:13" s="15" customFormat="1" ht="56" customHeight="1" x14ac:dyDescent="0.55000000000000004">
      <c r="A873" s="228"/>
      <c r="B873" s="66"/>
      <c r="C873" s="189"/>
      <c r="D873" s="99"/>
      <c r="E873" s="170"/>
      <c r="F873" s="99"/>
      <c r="G873" s="87" t="s">
        <v>6882</v>
      </c>
      <c r="H873" s="69"/>
      <c r="I873" s="70"/>
      <c r="J873" s="425" t="s">
        <v>6882</v>
      </c>
      <c r="K873" s="151"/>
      <c r="L873" s="97"/>
      <c r="M873" s="79"/>
    </row>
    <row r="874" spans="1:13" s="15" customFormat="1" ht="104" customHeight="1" x14ac:dyDescent="0.55000000000000004">
      <c r="A874" s="228"/>
      <c r="B874" s="66"/>
      <c r="C874" s="189"/>
      <c r="D874" s="99"/>
      <c r="E874" s="170"/>
      <c r="F874" s="99"/>
      <c r="G874" s="87" t="s">
        <v>3185</v>
      </c>
      <c r="H874" s="69"/>
      <c r="I874" s="70"/>
      <c r="J874" s="87" t="s">
        <v>3185</v>
      </c>
      <c r="K874" s="96" t="s">
        <v>3187</v>
      </c>
      <c r="L874" s="97"/>
      <c r="M874" s="79"/>
    </row>
    <row r="875" spans="1:13" s="15" customFormat="1" ht="56" customHeight="1" x14ac:dyDescent="0.55000000000000004">
      <c r="A875" s="228"/>
      <c r="B875" s="66"/>
      <c r="C875" s="189"/>
      <c r="D875" s="99"/>
      <c r="E875" s="170"/>
      <c r="F875" s="99"/>
      <c r="G875" s="87" t="s">
        <v>6883</v>
      </c>
      <c r="H875" s="69"/>
      <c r="I875" s="70"/>
      <c r="J875" s="87" t="s">
        <v>6883</v>
      </c>
      <c r="K875" s="97"/>
      <c r="L875" s="97"/>
      <c r="M875" s="79"/>
    </row>
    <row r="876" spans="1:13" s="15" customFormat="1" ht="56" customHeight="1" x14ac:dyDescent="0.55000000000000004">
      <c r="A876" s="228"/>
      <c r="B876" s="66"/>
      <c r="C876" s="189"/>
      <c r="D876" s="99"/>
      <c r="E876" s="170"/>
      <c r="F876" s="99"/>
      <c r="G876" s="87" t="s">
        <v>6884</v>
      </c>
      <c r="H876" s="69"/>
      <c r="I876" s="70"/>
      <c r="J876" s="87" t="s">
        <v>6884</v>
      </c>
      <c r="K876" s="97"/>
      <c r="L876" s="97"/>
      <c r="M876" s="79"/>
    </row>
    <row r="877" spans="1:13" s="15" customFormat="1" ht="56" customHeight="1" x14ac:dyDescent="0.55000000000000004">
      <c r="A877" s="228"/>
      <c r="B877" s="66"/>
      <c r="C877" s="189"/>
      <c r="D877" s="99"/>
      <c r="E877" s="170"/>
      <c r="F877" s="99"/>
      <c r="G877" s="87" t="s">
        <v>6885</v>
      </c>
      <c r="H877" s="69"/>
      <c r="I877" s="70"/>
      <c r="J877" s="87" t="s">
        <v>6885</v>
      </c>
      <c r="K877" s="97"/>
      <c r="L877" s="97"/>
      <c r="M877" s="79"/>
    </row>
    <row r="878" spans="1:13" s="15" customFormat="1" ht="56" customHeight="1" x14ac:dyDescent="0.55000000000000004">
      <c r="A878" s="228"/>
      <c r="B878" s="66"/>
      <c r="C878" s="189"/>
      <c r="D878" s="99"/>
      <c r="E878" s="170"/>
      <c r="F878" s="99"/>
      <c r="G878" s="87" t="s">
        <v>6168</v>
      </c>
      <c r="H878" s="69"/>
      <c r="I878" s="70"/>
      <c r="J878" s="87" t="s">
        <v>6168</v>
      </c>
      <c r="K878" s="151"/>
      <c r="L878" s="97"/>
      <c r="M878" s="79"/>
    </row>
    <row r="879" spans="1:13" s="15" customFormat="1" ht="92" customHeight="1" x14ac:dyDescent="0.55000000000000004">
      <c r="A879" s="228"/>
      <c r="B879" s="66"/>
      <c r="C879" s="194"/>
      <c r="D879" s="153"/>
      <c r="E879" s="173"/>
      <c r="F879" s="153"/>
      <c r="G879" s="87" t="s">
        <v>1849</v>
      </c>
      <c r="H879" s="69"/>
      <c r="I879" s="142"/>
      <c r="J879" s="87" t="s">
        <v>1849</v>
      </c>
      <c r="K879" s="101" t="s">
        <v>1851</v>
      </c>
      <c r="L879" s="151"/>
      <c r="M879" s="152"/>
    </row>
    <row r="880" spans="1:13" s="15" customFormat="1" ht="56" customHeight="1" x14ac:dyDescent="0.55000000000000004">
      <c r="A880" s="228"/>
      <c r="B880" s="66"/>
      <c r="C880" s="100">
        <v>4</v>
      </c>
      <c r="D880" s="98" t="s">
        <v>1529</v>
      </c>
      <c r="E880" s="167" t="s">
        <v>35</v>
      </c>
      <c r="F880" s="98" t="s">
        <v>2341</v>
      </c>
      <c r="G880" s="87" t="s">
        <v>1531</v>
      </c>
      <c r="H880" s="69"/>
      <c r="I880" s="63" t="s">
        <v>1529</v>
      </c>
      <c r="J880" s="425" t="s">
        <v>1531</v>
      </c>
      <c r="K880" s="96" t="s">
        <v>116</v>
      </c>
      <c r="L880" s="96" t="s">
        <v>117</v>
      </c>
      <c r="M880" s="78" t="s">
        <v>33</v>
      </c>
    </row>
    <row r="881" spans="1:13" s="15" customFormat="1" ht="68" customHeight="1" x14ac:dyDescent="0.55000000000000004">
      <c r="A881" s="228"/>
      <c r="B881" s="66"/>
      <c r="C881" s="189"/>
      <c r="D881" s="99"/>
      <c r="E881" s="170"/>
      <c r="F881" s="99"/>
      <c r="G881" s="87" t="s">
        <v>1533</v>
      </c>
      <c r="H881" s="69"/>
      <c r="I881" s="70"/>
      <c r="J881" s="60" t="s">
        <v>6886</v>
      </c>
      <c r="K881" s="151"/>
      <c r="L881" s="97"/>
      <c r="M881" s="79"/>
    </row>
    <row r="882" spans="1:13" s="15" customFormat="1" ht="68" customHeight="1" x14ac:dyDescent="0.55000000000000004">
      <c r="A882" s="228"/>
      <c r="B882" s="66"/>
      <c r="C882" s="189"/>
      <c r="D882" s="99"/>
      <c r="E882" s="170"/>
      <c r="F882" s="99"/>
      <c r="G882" s="87" t="s">
        <v>6887</v>
      </c>
      <c r="H882" s="69"/>
      <c r="I882" s="70"/>
      <c r="J882" s="60" t="s">
        <v>6888</v>
      </c>
      <c r="K882" s="96" t="s">
        <v>61</v>
      </c>
      <c r="L882" s="97"/>
      <c r="M882" s="79"/>
    </row>
    <row r="883" spans="1:13" s="15" customFormat="1" ht="56" customHeight="1" x14ac:dyDescent="0.55000000000000004">
      <c r="A883" s="228"/>
      <c r="B883" s="66"/>
      <c r="C883" s="189"/>
      <c r="D883" s="99"/>
      <c r="E883" s="170"/>
      <c r="F883" s="99"/>
      <c r="G883" s="87" t="s">
        <v>6889</v>
      </c>
      <c r="H883" s="69"/>
      <c r="I883" s="70"/>
      <c r="J883" s="60" t="s">
        <v>5705</v>
      </c>
      <c r="K883" s="97"/>
      <c r="L883" s="97"/>
      <c r="M883" s="79"/>
    </row>
    <row r="884" spans="1:13" s="15" customFormat="1" ht="56" customHeight="1" x14ac:dyDescent="0.55000000000000004">
      <c r="A884" s="398"/>
      <c r="B884" s="102"/>
      <c r="C884" s="189"/>
      <c r="D884" s="153"/>
      <c r="E884" s="173"/>
      <c r="F884" s="153"/>
      <c r="G884" s="87" t="s">
        <v>1537</v>
      </c>
      <c r="H884" s="141"/>
      <c r="I884" s="142"/>
      <c r="J884" s="425" t="s">
        <v>1537</v>
      </c>
      <c r="K884" s="151"/>
      <c r="L884" s="151"/>
      <c r="M884" s="152"/>
    </row>
    <row r="885" spans="1:13" s="15" customFormat="1" ht="56" customHeight="1" x14ac:dyDescent="0.55000000000000004">
      <c r="A885" s="275">
        <v>74</v>
      </c>
      <c r="B885" s="98" t="s">
        <v>1542</v>
      </c>
      <c r="C885" s="100"/>
      <c r="D885" s="98" t="s">
        <v>1543</v>
      </c>
      <c r="E885" s="167" t="s">
        <v>25</v>
      </c>
      <c r="F885" s="98" t="s">
        <v>1544</v>
      </c>
      <c r="G885" s="87" t="s">
        <v>1545</v>
      </c>
      <c r="H885" s="63" t="s">
        <v>1543</v>
      </c>
      <c r="I885" s="63" t="s">
        <v>1543</v>
      </c>
      <c r="J885" s="425" t="s">
        <v>1545</v>
      </c>
      <c r="K885" s="111" t="s">
        <v>116</v>
      </c>
      <c r="L885" s="111" t="s">
        <v>117</v>
      </c>
      <c r="M885" s="78" t="s">
        <v>33</v>
      </c>
    </row>
    <row r="886" spans="1:13" s="15" customFormat="1" ht="56" customHeight="1" x14ac:dyDescent="0.55000000000000004">
      <c r="A886" s="270"/>
      <c r="B886" s="99"/>
      <c r="C886" s="189"/>
      <c r="D886" s="99"/>
      <c r="E886" s="170"/>
      <c r="F886" s="99"/>
      <c r="G886" s="87" t="s">
        <v>5834</v>
      </c>
      <c r="H886" s="70"/>
      <c r="I886" s="70"/>
      <c r="J886" s="425" t="s">
        <v>5834</v>
      </c>
      <c r="K886" s="110"/>
      <c r="L886" s="110"/>
      <c r="M886" s="79"/>
    </row>
    <row r="887" spans="1:13" s="15" customFormat="1" ht="56" customHeight="1" x14ac:dyDescent="0.55000000000000004">
      <c r="A887" s="270"/>
      <c r="B887" s="99"/>
      <c r="C887" s="189"/>
      <c r="D887" s="99"/>
      <c r="E887" s="170"/>
      <c r="F887" s="99"/>
      <c r="G887" s="87" t="s">
        <v>5835</v>
      </c>
      <c r="H887" s="70"/>
      <c r="I887" s="70"/>
      <c r="J887" s="425" t="s">
        <v>5835</v>
      </c>
      <c r="K887" s="110"/>
      <c r="L887" s="110"/>
      <c r="M887" s="79"/>
    </row>
    <row r="888" spans="1:13" s="15" customFormat="1" ht="56" customHeight="1" x14ac:dyDescent="0.55000000000000004">
      <c r="A888" s="270"/>
      <c r="B888" s="99"/>
      <c r="C888" s="189"/>
      <c r="D888" s="99"/>
      <c r="E888" s="170"/>
      <c r="F888" s="99"/>
      <c r="G888" s="87" t="s">
        <v>5836</v>
      </c>
      <c r="H888" s="70"/>
      <c r="I888" s="70"/>
      <c r="J888" s="425" t="s">
        <v>5837</v>
      </c>
      <c r="K888" s="110"/>
      <c r="L888" s="110"/>
      <c r="M888" s="79"/>
    </row>
    <row r="889" spans="1:13" s="15" customFormat="1" ht="56" customHeight="1" x14ac:dyDescent="0.55000000000000004">
      <c r="A889" s="270"/>
      <c r="B889" s="99"/>
      <c r="C889" s="189"/>
      <c r="D889" s="99"/>
      <c r="E889" s="170"/>
      <c r="F889" s="99"/>
      <c r="G889" s="87" t="s">
        <v>5838</v>
      </c>
      <c r="H889" s="70"/>
      <c r="I889" s="70"/>
      <c r="J889" s="425" t="s">
        <v>5838</v>
      </c>
      <c r="K889" s="155"/>
      <c r="L889" s="110"/>
      <c r="M889" s="79"/>
    </row>
    <row r="890" spans="1:13" s="15" customFormat="1" ht="56" customHeight="1" x14ac:dyDescent="0.55000000000000004">
      <c r="A890" s="270"/>
      <c r="B890" s="99"/>
      <c r="C890" s="189"/>
      <c r="D890" s="99"/>
      <c r="E890" s="170"/>
      <c r="F890" s="99"/>
      <c r="G890" s="87" t="s">
        <v>5839</v>
      </c>
      <c r="H890" s="70"/>
      <c r="I890" s="70"/>
      <c r="J890" s="425" t="s">
        <v>5839</v>
      </c>
      <c r="K890" s="87" t="s">
        <v>20</v>
      </c>
      <c r="L890" s="110"/>
      <c r="M890" s="79"/>
    </row>
    <row r="891" spans="1:13" s="15" customFormat="1" ht="56" customHeight="1" x14ac:dyDescent="0.55000000000000004">
      <c r="A891" s="170"/>
      <c r="B891" s="99"/>
      <c r="C891" s="189"/>
      <c r="D891" s="99"/>
      <c r="E891" s="170"/>
      <c r="F891" s="99"/>
      <c r="G891" s="87" t="s">
        <v>5840</v>
      </c>
      <c r="H891" s="70"/>
      <c r="I891" s="70"/>
      <c r="J891" s="425" t="s">
        <v>5840</v>
      </c>
      <c r="K891" s="111" t="s">
        <v>61</v>
      </c>
      <c r="L891" s="110"/>
      <c r="M891" s="79"/>
    </row>
    <row r="892" spans="1:13" s="15" customFormat="1" ht="56" customHeight="1" x14ac:dyDescent="0.55000000000000004">
      <c r="A892" s="170"/>
      <c r="B892" s="99"/>
      <c r="C892" s="189"/>
      <c r="D892" s="99"/>
      <c r="E892" s="173"/>
      <c r="F892" s="153"/>
      <c r="G892" s="87" t="s">
        <v>5841</v>
      </c>
      <c r="H892" s="70"/>
      <c r="I892" s="70"/>
      <c r="J892" s="425" t="s">
        <v>5841</v>
      </c>
      <c r="K892" s="155"/>
      <c r="L892" s="110"/>
      <c r="M892" s="79"/>
    </row>
    <row r="893" spans="1:13" s="15" customFormat="1" ht="56" customHeight="1" x14ac:dyDescent="0.55000000000000004">
      <c r="A893" s="228"/>
      <c r="B893" s="66"/>
      <c r="C893" s="75"/>
      <c r="D893" s="66"/>
      <c r="E893" s="167" t="s">
        <v>35</v>
      </c>
      <c r="F893" s="98" t="s">
        <v>6890</v>
      </c>
      <c r="G893" s="87" t="s">
        <v>6891</v>
      </c>
      <c r="H893" s="70"/>
      <c r="I893" s="70"/>
      <c r="J893" s="425" t="s">
        <v>6891</v>
      </c>
      <c r="K893" s="111" t="s">
        <v>61</v>
      </c>
      <c r="L893" s="110"/>
      <c r="M893" s="79"/>
    </row>
    <row r="894" spans="1:13" s="15" customFormat="1" ht="56" customHeight="1" x14ac:dyDescent="0.55000000000000004">
      <c r="A894" s="228"/>
      <c r="B894" s="66"/>
      <c r="C894" s="75"/>
      <c r="D894" s="66"/>
      <c r="E894" s="173"/>
      <c r="F894" s="153"/>
      <c r="G894" s="87" t="s">
        <v>6892</v>
      </c>
      <c r="H894" s="70"/>
      <c r="I894" s="70"/>
      <c r="J894" s="425" t="s">
        <v>6892</v>
      </c>
      <c r="K894" s="155"/>
      <c r="L894" s="155"/>
      <c r="M894" s="152"/>
    </row>
    <row r="895" spans="1:13" s="15" customFormat="1" ht="68" customHeight="1" x14ac:dyDescent="0.55000000000000004">
      <c r="A895" s="228"/>
      <c r="B895" s="66"/>
      <c r="C895" s="75"/>
      <c r="D895" s="66"/>
      <c r="E895" s="167" t="s">
        <v>62</v>
      </c>
      <c r="F895" s="98" t="s">
        <v>6893</v>
      </c>
      <c r="G895" s="87" t="s">
        <v>6894</v>
      </c>
      <c r="H895" s="70"/>
      <c r="I895" s="70"/>
      <c r="J895" s="425" t="s">
        <v>6895</v>
      </c>
      <c r="K895" s="87" t="s">
        <v>75</v>
      </c>
      <c r="L895" s="111" t="s">
        <v>82</v>
      </c>
      <c r="M895" s="78" t="s">
        <v>102</v>
      </c>
    </row>
    <row r="896" spans="1:13" s="15" customFormat="1" ht="68" customHeight="1" x14ac:dyDescent="0.55000000000000004">
      <c r="A896" s="228"/>
      <c r="B896" s="66"/>
      <c r="C896" s="75"/>
      <c r="D896" s="66"/>
      <c r="E896" s="173"/>
      <c r="F896" s="153"/>
      <c r="G896" s="87" t="s">
        <v>6896</v>
      </c>
      <c r="H896" s="70"/>
      <c r="I896" s="70"/>
      <c r="J896" s="425" t="s">
        <v>6897</v>
      </c>
      <c r="K896" s="87" t="s">
        <v>31</v>
      </c>
      <c r="L896" s="155"/>
      <c r="M896" s="152"/>
    </row>
    <row r="897" spans="1:13" s="15" customFormat="1" ht="80" customHeight="1" x14ac:dyDescent="0.55000000000000004">
      <c r="A897" s="398"/>
      <c r="B897" s="102"/>
      <c r="C897" s="144"/>
      <c r="D897" s="102"/>
      <c r="E897" s="167" t="s">
        <v>71</v>
      </c>
      <c r="F897" s="84" t="s">
        <v>6898</v>
      </c>
      <c r="G897" s="87" t="s">
        <v>6899</v>
      </c>
      <c r="H897" s="142"/>
      <c r="I897" s="142"/>
      <c r="J897" s="425" t="s">
        <v>6900</v>
      </c>
      <c r="K897" s="87" t="s">
        <v>31</v>
      </c>
      <c r="L897" s="87" t="s">
        <v>109</v>
      </c>
      <c r="M897" s="86" t="s">
        <v>102</v>
      </c>
    </row>
    <row r="898" spans="1:13" s="15" customFormat="1" ht="80" customHeight="1" x14ac:dyDescent="0.55000000000000004">
      <c r="A898" s="275">
        <v>75</v>
      </c>
      <c r="B898" s="98" t="s">
        <v>3720</v>
      </c>
      <c r="C898" s="156">
        <v>1</v>
      </c>
      <c r="D898" s="84" t="s">
        <v>6901</v>
      </c>
      <c r="E898" s="167"/>
      <c r="F898" s="84" t="s">
        <v>6902</v>
      </c>
      <c r="G898" s="87" t="s">
        <v>6903</v>
      </c>
      <c r="H898" s="63" t="s">
        <v>3724</v>
      </c>
      <c r="I898" s="63" t="s">
        <v>3724</v>
      </c>
      <c r="J898" s="87" t="s">
        <v>6904</v>
      </c>
      <c r="K898" s="87" t="s">
        <v>116</v>
      </c>
      <c r="L898" s="111" t="s">
        <v>117</v>
      </c>
      <c r="M898" s="111" t="s">
        <v>33</v>
      </c>
    </row>
    <row r="899" spans="1:13" s="15" customFormat="1" ht="80" customHeight="1" x14ac:dyDescent="0.55000000000000004">
      <c r="A899" s="270"/>
      <c r="B899" s="99"/>
      <c r="C899" s="100">
        <v>2</v>
      </c>
      <c r="D899" s="166" t="s">
        <v>3721</v>
      </c>
      <c r="E899" s="167"/>
      <c r="F899" s="166" t="s">
        <v>3722</v>
      </c>
      <c r="G899" s="87" t="s">
        <v>3723</v>
      </c>
      <c r="H899" s="70"/>
      <c r="I899" s="70"/>
      <c r="J899" s="87" t="s">
        <v>6905</v>
      </c>
      <c r="K899" s="87" t="s">
        <v>3726</v>
      </c>
      <c r="L899" s="110"/>
      <c r="M899" s="110"/>
    </row>
    <row r="900" spans="1:13" s="15" customFormat="1" ht="92" customHeight="1" x14ac:dyDescent="0.55000000000000004">
      <c r="A900" s="287"/>
      <c r="B900" s="153"/>
      <c r="C900" s="194"/>
      <c r="D900" s="187"/>
      <c r="E900" s="173"/>
      <c r="F900" s="187"/>
      <c r="G900" s="87" t="s">
        <v>4871</v>
      </c>
      <c r="H900" s="142"/>
      <c r="I900" s="142"/>
      <c r="J900" s="87" t="s">
        <v>6906</v>
      </c>
      <c r="K900" s="87" t="s">
        <v>4749</v>
      </c>
      <c r="L900" s="155"/>
      <c r="M900" s="155"/>
    </row>
    <row r="901" spans="1:13" s="1" customFormat="1" ht="13.5" customHeight="1" x14ac:dyDescent="0.55000000000000004">
      <c r="A901" s="122" t="s">
        <v>1547</v>
      </c>
      <c r="B901" s="123"/>
      <c r="C901" s="124"/>
      <c r="D901" s="123"/>
      <c r="E901" s="124"/>
      <c r="F901" s="123"/>
      <c r="G901" s="123"/>
      <c r="H901" s="123"/>
      <c r="I901" s="123"/>
      <c r="J901" s="123"/>
      <c r="K901" s="123"/>
      <c r="L901" s="123"/>
      <c r="M901" s="125"/>
    </row>
    <row r="902" spans="1:13" s="1" customFormat="1" ht="13.5" customHeight="1" x14ac:dyDescent="0.55000000000000004">
      <c r="A902" s="126" t="s">
        <v>1548</v>
      </c>
      <c r="B902" s="127"/>
      <c r="C902" s="128"/>
      <c r="D902" s="127"/>
      <c r="E902" s="128"/>
      <c r="F902" s="127"/>
      <c r="G902" s="127"/>
      <c r="H902" s="127"/>
      <c r="I902" s="127"/>
      <c r="J902" s="127"/>
      <c r="K902" s="127"/>
      <c r="L902" s="127"/>
      <c r="M902" s="129"/>
    </row>
    <row r="903" spans="1:13" s="1" customFormat="1" ht="13.5" customHeight="1" x14ac:dyDescent="0.55000000000000004">
      <c r="A903" s="126" t="s">
        <v>1549</v>
      </c>
      <c r="B903" s="127"/>
      <c r="C903" s="128"/>
      <c r="D903" s="127"/>
      <c r="E903" s="128"/>
      <c r="F903" s="127"/>
      <c r="G903" s="127"/>
      <c r="H903" s="127"/>
      <c r="I903" s="127"/>
      <c r="J903" s="127"/>
      <c r="K903" s="127"/>
      <c r="L903" s="127"/>
      <c r="M903" s="129"/>
    </row>
    <row r="904" spans="1:13" s="1" customFormat="1" ht="13.5" customHeight="1" x14ac:dyDescent="0.55000000000000004">
      <c r="A904" s="126" t="s">
        <v>1550</v>
      </c>
      <c r="B904" s="127"/>
      <c r="C904" s="128"/>
      <c r="D904" s="127"/>
      <c r="E904" s="128"/>
      <c r="F904" s="127"/>
      <c r="G904" s="127"/>
      <c r="H904" s="127"/>
      <c r="I904" s="127"/>
      <c r="J904" s="127"/>
      <c r="K904" s="127"/>
      <c r="L904" s="127"/>
      <c r="M904" s="129"/>
    </row>
    <row r="905" spans="1:13" s="1" customFormat="1" ht="13.5" customHeight="1" x14ac:dyDescent="0.55000000000000004">
      <c r="A905" s="126" t="s">
        <v>1551</v>
      </c>
      <c r="B905" s="127"/>
      <c r="C905" s="128"/>
      <c r="D905" s="127"/>
      <c r="E905" s="128"/>
      <c r="F905" s="127"/>
      <c r="G905" s="127"/>
      <c r="H905" s="127"/>
      <c r="I905" s="127"/>
      <c r="J905" s="127"/>
      <c r="K905" s="127"/>
      <c r="L905" s="127"/>
      <c r="M905" s="129"/>
    </row>
    <row r="906" spans="1:13" s="1" customFormat="1" ht="13.5" customHeight="1" x14ac:dyDescent="0.55000000000000004">
      <c r="A906" s="126" t="s">
        <v>1552</v>
      </c>
      <c r="B906" s="127"/>
      <c r="C906" s="128"/>
      <c r="D906" s="127"/>
      <c r="E906" s="128"/>
      <c r="F906" s="127"/>
      <c r="G906" s="127"/>
      <c r="H906" s="127"/>
      <c r="I906" s="127"/>
      <c r="J906" s="127"/>
      <c r="K906" s="127"/>
      <c r="L906" s="127"/>
      <c r="M906" s="129"/>
    </row>
    <row r="907" spans="1:13" s="1" customFormat="1" ht="13.5" customHeight="1" x14ac:dyDescent="0.55000000000000004">
      <c r="A907" s="126" t="s">
        <v>1553</v>
      </c>
      <c r="B907" s="127"/>
      <c r="C907" s="128"/>
      <c r="D907" s="127"/>
      <c r="E907" s="128"/>
      <c r="F907" s="127"/>
      <c r="G907" s="127"/>
      <c r="H907" s="127"/>
      <c r="I907" s="127"/>
      <c r="J907" s="127"/>
      <c r="K907" s="127"/>
      <c r="L907" s="127"/>
      <c r="M907" s="129"/>
    </row>
    <row r="908" spans="1:13" s="1" customFormat="1" ht="13.5" customHeight="1" x14ac:dyDescent="0.55000000000000004">
      <c r="A908" s="126" t="s">
        <v>1554</v>
      </c>
      <c r="B908" s="127"/>
      <c r="C908" s="128"/>
      <c r="D908" s="127"/>
      <c r="E908" s="128"/>
      <c r="F908" s="127"/>
      <c r="G908" s="127"/>
      <c r="H908" s="127"/>
      <c r="I908" s="127"/>
      <c r="J908" s="127"/>
      <c r="K908" s="127"/>
      <c r="L908" s="127"/>
      <c r="M908" s="129"/>
    </row>
    <row r="909" spans="1:13" s="1" customFormat="1" ht="13.5" customHeight="1" x14ac:dyDescent="0.55000000000000004">
      <c r="A909" s="126" t="s">
        <v>1555</v>
      </c>
      <c r="B909" s="127"/>
      <c r="C909" s="128"/>
      <c r="D909" s="127"/>
      <c r="E909" s="128"/>
      <c r="F909" s="127"/>
      <c r="G909" s="127"/>
      <c r="H909" s="127"/>
      <c r="I909" s="127"/>
      <c r="J909" s="127"/>
      <c r="K909" s="127"/>
      <c r="L909" s="127"/>
      <c r="M909" s="129"/>
    </row>
    <row r="910" spans="1:13" s="1" customFormat="1" ht="13.5" customHeight="1" x14ac:dyDescent="0.55000000000000004">
      <c r="A910" s="126" t="s">
        <v>1556</v>
      </c>
      <c r="B910" s="127"/>
      <c r="C910" s="128"/>
      <c r="D910" s="127"/>
      <c r="E910" s="128"/>
      <c r="F910" s="127"/>
      <c r="G910" s="127"/>
      <c r="H910" s="127"/>
      <c r="I910" s="127"/>
      <c r="J910" s="127"/>
      <c r="K910" s="127"/>
      <c r="L910" s="127"/>
      <c r="M910" s="129"/>
    </row>
    <row r="911" spans="1:13" s="1" customFormat="1" ht="13.5" customHeight="1" x14ac:dyDescent="0.55000000000000004">
      <c r="A911" s="126" t="s">
        <v>1557</v>
      </c>
      <c r="B911" s="127"/>
      <c r="C911" s="128"/>
      <c r="D911" s="127"/>
      <c r="E911" s="128"/>
      <c r="F911" s="127"/>
      <c r="G911" s="127"/>
      <c r="H911" s="127"/>
      <c r="I911" s="127"/>
      <c r="J911" s="127"/>
      <c r="K911" s="127"/>
      <c r="L911" s="127"/>
      <c r="M911" s="129"/>
    </row>
    <row r="912" spans="1:13" s="1" customFormat="1" ht="13.5" customHeight="1" x14ac:dyDescent="0.55000000000000004">
      <c r="A912" s="126" t="s">
        <v>1558</v>
      </c>
      <c r="B912" s="127"/>
      <c r="C912" s="128"/>
      <c r="D912" s="127"/>
      <c r="E912" s="128"/>
      <c r="F912" s="127"/>
      <c r="G912" s="127"/>
      <c r="H912" s="127"/>
      <c r="I912" s="127"/>
      <c r="J912" s="127"/>
      <c r="K912" s="127"/>
      <c r="L912" s="127"/>
      <c r="M912" s="129"/>
    </row>
    <row r="913" spans="1:13" s="1" customFormat="1" ht="13.5" customHeight="1" x14ac:dyDescent="0.55000000000000004">
      <c r="A913" s="126" t="s">
        <v>1559</v>
      </c>
      <c r="B913" s="127"/>
      <c r="C913" s="128"/>
      <c r="D913" s="127"/>
      <c r="E913" s="128"/>
      <c r="F913" s="127"/>
      <c r="G913" s="127"/>
      <c r="H913" s="127"/>
      <c r="I913" s="127"/>
      <c r="J913" s="127"/>
      <c r="K913" s="127"/>
      <c r="L913" s="127"/>
      <c r="M913" s="129"/>
    </row>
    <row r="914" spans="1:13" s="1" customFormat="1" ht="13.5" customHeight="1" x14ac:dyDescent="0.55000000000000004">
      <c r="A914" s="126" t="s">
        <v>1560</v>
      </c>
      <c r="B914" s="127"/>
      <c r="C914" s="128"/>
      <c r="D914" s="127"/>
      <c r="E914" s="128"/>
      <c r="F914" s="127"/>
      <c r="G914" s="127"/>
      <c r="H914" s="127"/>
      <c r="I914" s="127"/>
      <c r="J914" s="127"/>
      <c r="K914" s="127"/>
      <c r="L914" s="127"/>
      <c r="M914" s="129"/>
    </row>
    <row r="915" spans="1:13" s="1" customFormat="1" ht="13.5" customHeight="1" x14ac:dyDescent="0.55000000000000004">
      <c r="A915" s="126" t="s">
        <v>1561</v>
      </c>
      <c r="B915" s="127"/>
      <c r="C915" s="128"/>
      <c r="D915" s="127"/>
      <c r="E915" s="128"/>
      <c r="F915" s="127"/>
      <c r="G915" s="127"/>
      <c r="H915" s="127"/>
      <c r="I915" s="127"/>
      <c r="J915" s="127"/>
      <c r="K915" s="127"/>
      <c r="L915" s="127"/>
      <c r="M915" s="129"/>
    </row>
    <row r="916" spans="1:13" s="1" customFormat="1" ht="13.5" customHeight="1" x14ac:dyDescent="0.55000000000000004">
      <c r="A916" s="126" t="s">
        <v>1562</v>
      </c>
      <c r="B916" s="127"/>
      <c r="C916" s="128"/>
      <c r="D916" s="127"/>
      <c r="E916" s="128"/>
      <c r="F916" s="127"/>
      <c r="G916" s="127"/>
      <c r="H916" s="127"/>
      <c r="I916" s="127"/>
      <c r="J916" s="127"/>
      <c r="K916" s="127"/>
      <c r="L916" s="127"/>
      <c r="M916" s="129"/>
    </row>
    <row r="917" spans="1:13" s="1" customFormat="1" ht="13.5" customHeight="1" x14ac:dyDescent="0.55000000000000004">
      <c r="A917" s="126" t="s">
        <v>1563</v>
      </c>
      <c r="B917" s="127"/>
      <c r="C917" s="128"/>
      <c r="D917" s="127"/>
      <c r="E917" s="128"/>
      <c r="F917" s="127"/>
      <c r="G917" s="127"/>
      <c r="H917" s="127"/>
      <c r="I917" s="127"/>
      <c r="J917" s="127"/>
      <c r="K917" s="127"/>
      <c r="L917" s="127"/>
      <c r="M917" s="129"/>
    </row>
    <row r="918" spans="1:13" s="1" customFormat="1" ht="13.5" customHeight="1" x14ac:dyDescent="0.55000000000000004">
      <c r="A918" s="126" t="s">
        <v>1564</v>
      </c>
      <c r="B918" s="127"/>
      <c r="C918" s="128"/>
      <c r="D918" s="127"/>
      <c r="E918" s="128"/>
      <c r="F918" s="127"/>
      <c r="G918" s="127"/>
      <c r="H918" s="127"/>
      <c r="I918" s="127"/>
      <c r="J918" s="127"/>
      <c r="K918" s="127"/>
      <c r="L918" s="127"/>
      <c r="M918" s="129"/>
    </row>
    <row r="919" spans="1:13" s="1" customFormat="1" ht="13.5" customHeight="1" x14ac:dyDescent="0.55000000000000004">
      <c r="A919" s="126" t="s">
        <v>1565</v>
      </c>
      <c r="B919" s="127"/>
      <c r="C919" s="128"/>
      <c r="D919" s="127"/>
      <c r="E919" s="128"/>
      <c r="F919" s="127"/>
      <c r="G919" s="127"/>
      <c r="H919" s="127"/>
      <c r="I919" s="127"/>
      <c r="J919" s="127"/>
      <c r="K919" s="127"/>
      <c r="L919" s="127"/>
      <c r="M919" s="129"/>
    </row>
    <row r="920" spans="1:13" s="1" customFormat="1" ht="13.5" customHeight="1" x14ac:dyDescent="0.55000000000000004">
      <c r="A920" s="126" t="s">
        <v>1566</v>
      </c>
      <c r="B920" s="127"/>
      <c r="C920" s="128"/>
      <c r="D920" s="127"/>
      <c r="E920" s="128"/>
      <c r="F920" s="127"/>
      <c r="G920" s="127"/>
      <c r="H920" s="127"/>
      <c r="I920" s="127"/>
      <c r="J920" s="127"/>
      <c r="K920" s="127"/>
      <c r="L920" s="127"/>
      <c r="M920" s="129"/>
    </row>
    <row r="921" spans="1:13" s="1" customFormat="1" ht="13.5" customHeight="1" x14ac:dyDescent="0.55000000000000004">
      <c r="A921" s="126" t="s">
        <v>1567</v>
      </c>
      <c r="B921" s="127"/>
      <c r="C921" s="128"/>
      <c r="D921" s="127"/>
      <c r="E921" s="128"/>
      <c r="F921" s="127"/>
      <c r="G921" s="127"/>
      <c r="H921" s="127"/>
      <c r="I921" s="127"/>
      <c r="J921" s="127"/>
      <c r="K921" s="127"/>
      <c r="L921" s="127"/>
      <c r="M921" s="129"/>
    </row>
    <row r="922" spans="1:13" s="1" customFormat="1" ht="13.5" customHeight="1" x14ac:dyDescent="0.55000000000000004">
      <c r="A922" s="126" t="s">
        <v>1568</v>
      </c>
      <c r="B922" s="127"/>
      <c r="C922" s="128"/>
      <c r="D922" s="127"/>
      <c r="E922" s="128"/>
      <c r="F922" s="127"/>
      <c r="G922" s="127"/>
      <c r="H922" s="127"/>
      <c r="I922" s="127"/>
      <c r="J922" s="127"/>
      <c r="K922" s="127"/>
      <c r="L922" s="127"/>
      <c r="M922" s="129"/>
    </row>
    <row r="923" spans="1:13" s="1" customFormat="1" ht="13.5" customHeight="1" x14ac:dyDescent="0.55000000000000004">
      <c r="A923" s="126" t="s">
        <v>1569</v>
      </c>
      <c r="B923" s="127"/>
      <c r="C923" s="128"/>
      <c r="D923" s="127"/>
      <c r="E923" s="128"/>
      <c r="F923" s="127"/>
      <c r="G923" s="127"/>
      <c r="H923" s="127"/>
      <c r="I923" s="127"/>
      <c r="J923" s="127"/>
      <c r="K923" s="127"/>
      <c r="L923" s="127"/>
      <c r="M923" s="129"/>
    </row>
    <row r="924" spans="1:13" s="1" customFormat="1" ht="13.5" customHeight="1" x14ac:dyDescent="0.55000000000000004">
      <c r="A924" s="126" t="s">
        <v>1570</v>
      </c>
      <c r="B924" s="127"/>
      <c r="C924" s="128"/>
      <c r="D924" s="127"/>
      <c r="E924" s="128"/>
      <c r="F924" s="127"/>
      <c r="G924" s="127"/>
      <c r="H924" s="127"/>
      <c r="I924" s="127"/>
      <c r="J924" s="127"/>
      <c r="K924" s="127"/>
      <c r="L924" s="127"/>
      <c r="M924" s="129"/>
    </row>
    <row r="925" spans="1:13" s="1" customFormat="1" ht="13.5" customHeight="1" x14ac:dyDescent="0.55000000000000004">
      <c r="A925" s="126" t="s">
        <v>1571</v>
      </c>
      <c r="B925" s="127"/>
      <c r="C925" s="128"/>
      <c r="D925" s="127"/>
      <c r="E925" s="128"/>
      <c r="F925" s="127"/>
      <c r="G925" s="127"/>
      <c r="H925" s="127"/>
      <c r="I925" s="127"/>
      <c r="J925" s="127"/>
      <c r="K925" s="127"/>
      <c r="L925" s="127"/>
      <c r="M925" s="129"/>
    </row>
    <row r="926" spans="1:13" s="1" customFormat="1" ht="13.5" customHeight="1" x14ac:dyDescent="0.55000000000000004">
      <c r="A926" s="126" t="s">
        <v>1572</v>
      </c>
      <c r="B926" s="127"/>
      <c r="C926" s="128"/>
      <c r="D926" s="127"/>
      <c r="E926" s="128"/>
      <c r="F926" s="127"/>
      <c r="G926" s="127"/>
      <c r="H926" s="127"/>
      <c r="I926" s="127"/>
      <c r="J926" s="127"/>
      <c r="K926" s="127"/>
      <c r="L926" s="127"/>
      <c r="M926" s="129"/>
    </row>
    <row r="927" spans="1:13" s="1" customFormat="1" ht="13.5" customHeight="1" x14ac:dyDescent="0.55000000000000004">
      <c r="A927" s="126" t="s">
        <v>1573</v>
      </c>
      <c r="B927" s="127"/>
      <c r="C927" s="128"/>
      <c r="D927" s="127"/>
      <c r="E927" s="128"/>
      <c r="F927" s="127"/>
      <c r="G927" s="127"/>
      <c r="H927" s="127"/>
      <c r="I927" s="127"/>
      <c r="J927" s="127"/>
      <c r="K927" s="127"/>
      <c r="L927" s="127"/>
      <c r="M927" s="129"/>
    </row>
    <row r="928" spans="1:13" s="1" customFormat="1" ht="13.5" customHeight="1" x14ac:dyDescent="0.55000000000000004">
      <c r="A928" s="126" t="s">
        <v>1574</v>
      </c>
      <c r="B928" s="127"/>
      <c r="C928" s="128"/>
      <c r="D928" s="127"/>
      <c r="E928" s="128"/>
      <c r="F928" s="127"/>
      <c r="G928" s="127"/>
      <c r="H928" s="127"/>
      <c r="I928" s="127"/>
      <c r="J928" s="127"/>
      <c r="K928" s="127"/>
      <c r="L928" s="127"/>
      <c r="M928" s="129"/>
    </row>
    <row r="929" spans="1:13" s="1" customFormat="1" ht="13.5" customHeight="1" x14ac:dyDescent="0.55000000000000004">
      <c r="A929" s="126" t="s">
        <v>1575</v>
      </c>
      <c r="B929" s="127"/>
      <c r="C929" s="128"/>
      <c r="D929" s="127"/>
      <c r="E929" s="128"/>
      <c r="F929" s="127"/>
      <c r="G929" s="127"/>
      <c r="H929" s="127"/>
      <c r="I929" s="127"/>
      <c r="J929" s="127"/>
      <c r="K929" s="127"/>
      <c r="L929" s="127"/>
      <c r="M929" s="129"/>
    </row>
    <row r="930" spans="1:13" s="1" customFormat="1" ht="13.5" customHeight="1" x14ac:dyDescent="0.55000000000000004">
      <c r="A930" s="126" t="s">
        <v>1576</v>
      </c>
      <c r="B930" s="127"/>
      <c r="C930" s="128"/>
      <c r="D930" s="127"/>
      <c r="E930" s="128"/>
      <c r="F930" s="127"/>
      <c r="G930" s="127"/>
      <c r="H930" s="127"/>
      <c r="I930" s="127"/>
      <c r="J930" s="127"/>
      <c r="K930" s="127"/>
      <c r="L930" s="127"/>
      <c r="M930" s="129"/>
    </row>
    <row r="931" spans="1:13" s="1" customFormat="1" ht="13.5" customHeight="1" x14ac:dyDescent="0.55000000000000004">
      <c r="A931" s="126" t="s">
        <v>1577</v>
      </c>
      <c r="B931" s="127"/>
      <c r="C931" s="128"/>
      <c r="D931" s="127"/>
      <c r="E931" s="128"/>
      <c r="F931" s="127"/>
      <c r="G931" s="127"/>
      <c r="H931" s="127"/>
      <c r="I931" s="127"/>
      <c r="J931" s="127"/>
      <c r="K931" s="127"/>
      <c r="L931" s="127"/>
      <c r="M931" s="129"/>
    </row>
    <row r="932" spans="1:13" s="1" customFormat="1" ht="13.5" customHeight="1" x14ac:dyDescent="0.55000000000000004">
      <c r="A932" s="126" t="s">
        <v>1578</v>
      </c>
      <c r="B932" s="127"/>
      <c r="C932" s="128"/>
      <c r="D932" s="127"/>
      <c r="E932" s="128"/>
      <c r="F932" s="127"/>
      <c r="G932" s="127"/>
      <c r="H932" s="127"/>
      <c r="I932" s="127"/>
      <c r="J932" s="127"/>
      <c r="K932" s="127"/>
      <c r="L932" s="127"/>
      <c r="M932" s="129"/>
    </row>
    <row r="933" spans="1:13" s="1" customFormat="1" ht="13.5" customHeight="1" x14ac:dyDescent="0.55000000000000004">
      <c r="A933" s="126" t="s">
        <v>1579</v>
      </c>
      <c r="B933" s="127"/>
      <c r="C933" s="128"/>
      <c r="D933" s="127"/>
      <c r="E933" s="128"/>
      <c r="F933" s="127"/>
      <c r="G933" s="127"/>
      <c r="H933" s="127"/>
      <c r="I933" s="127"/>
      <c r="J933" s="127"/>
      <c r="K933" s="127"/>
      <c r="L933" s="127"/>
      <c r="M933" s="129"/>
    </row>
    <row r="934" spans="1:13" s="1" customFormat="1" ht="13.5" customHeight="1" x14ac:dyDescent="0.55000000000000004">
      <c r="A934" s="126" t="s">
        <v>1580</v>
      </c>
      <c r="B934" s="127"/>
      <c r="C934" s="128"/>
      <c r="D934" s="127"/>
      <c r="E934" s="128"/>
      <c r="F934" s="127"/>
      <c r="G934" s="127"/>
      <c r="H934" s="127"/>
      <c r="I934" s="127"/>
      <c r="J934" s="127"/>
      <c r="K934" s="127"/>
      <c r="L934" s="127"/>
      <c r="M934" s="129"/>
    </row>
    <row r="935" spans="1:13" s="1" customFormat="1" ht="13.5" customHeight="1" x14ac:dyDescent="0.55000000000000004">
      <c r="A935" s="126" t="s">
        <v>1581</v>
      </c>
      <c r="B935" s="127"/>
      <c r="C935" s="128"/>
      <c r="D935" s="127"/>
      <c r="E935" s="128"/>
      <c r="F935" s="127"/>
      <c r="G935" s="127"/>
      <c r="H935" s="127"/>
      <c r="I935" s="127"/>
      <c r="J935" s="127"/>
      <c r="K935" s="127"/>
      <c r="L935" s="127"/>
      <c r="M935" s="129"/>
    </row>
    <row r="936" spans="1:13" s="1" customFormat="1" ht="13.5" customHeight="1" x14ac:dyDescent="0.55000000000000004">
      <c r="A936" s="126" t="s">
        <v>1582</v>
      </c>
      <c r="B936" s="127"/>
      <c r="C936" s="128"/>
      <c r="D936" s="127"/>
      <c r="E936" s="128"/>
      <c r="F936" s="127"/>
      <c r="G936" s="127"/>
      <c r="H936" s="127"/>
      <c r="I936" s="127"/>
      <c r="J936" s="127"/>
      <c r="K936" s="127"/>
      <c r="L936" s="127"/>
      <c r="M936" s="129"/>
    </row>
    <row r="937" spans="1:13" s="1" customFormat="1" ht="13.5" customHeight="1" x14ac:dyDescent="0.55000000000000004">
      <c r="A937" s="126" t="s">
        <v>1583</v>
      </c>
      <c r="B937" s="127"/>
      <c r="C937" s="128"/>
      <c r="D937" s="127"/>
      <c r="E937" s="128"/>
      <c r="F937" s="127"/>
      <c r="G937" s="127"/>
      <c r="H937" s="127"/>
      <c r="I937" s="127"/>
      <c r="J937" s="127"/>
      <c r="K937" s="127"/>
      <c r="L937" s="127"/>
      <c r="M937" s="129"/>
    </row>
    <row r="938" spans="1:13" s="1" customFormat="1" ht="13.5" customHeight="1" x14ac:dyDescent="0.55000000000000004">
      <c r="A938" s="126" t="s">
        <v>1584</v>
      </c>
      <c r="B938" s="127"/>
      <c r="C938" s="128"/>
      <c r="D938" s="127"/>
      <c r="E938" s="128"/>
      <c r="F938" s="127"/>
      <c r="G938" s="127"/>
      <c r="H938" s="127"/>
      <c r="I938" s="127"/>
      <c r="J938" s="127"/>
      <c r="K938" s="127"/>
      <c r="L938" s="127"/>
      <c r="M938" s="129"/>
    </row>
    <row r="939" spans="1:13" s="1" customFormat="1" ht="13.5" customHeight="1" x14ac:dyDescent="0.55000000000000004">
      <c r="A939" s="126" t="s">
        <v>1585</v>
      </c>
      <c r="B939" s="127"/>
      <c r="C939" s="128"/>
      <c r="D939" s="127"/>
      <c r="E939" s="128"/>
      <c r="F939" s="127"/>
      <c r="G939" s="127"/>
      <c r="H939" s="127"/>
      <c r="I939" s="127"/>
      <c r="J939" s="127"/>
      <c r="K939" s="127"/>
      <c r="L939" s="127"/>
      <c r="M939" s="129"/>
    </row>
    <row r="940" spans="1:13" s="1" customFormat="1" ht="13.5" customHeight="1" x14ac:dyDescent="0.55000000000000004">
      <c r="A940" s="130"/>
      <c r="B940" s="131"/>
      <c r="C940" s="132"/>
      <c r="D940" s="131"/>
      <c r="E940" s="132"/>
      <c r="F940" s="131"/>
      <c r="G940" s="131"/>
      <c r="H940" s="131"/>
      <c r="I940" s="131"/>
      <c r="J940" s="131"/>
      <c r="K940" s="131"/>
      <c r="L940" s="131"/>
      <c r="M940" s="133"/>
    </row>
  </sheetData>
  <sheetProtection algorithmName="SHA-512" hashValue="F5CKMC+TLATAoOxMWagQ1E5z4Y9neuL4HGlMaMk8/oY2KbWuvhxPtyL2sTlDxGNsCcGiukPRsY5NfrIAqNnr1A==" saltValue="6qCwSgqVQA9+w6s0enhIdg==" spinCount="100000" sheet="1" objects="1" scenarios="1" selectLockedCells="1" selectUnlockedCells="1"/>
  <mergeCells count="7">
    <mergeCell ref="A1:M1"/>
    <mergeCell ref="A2:D2"/>
    <mergeCell ref="H2:I2"/>
    <mergeCell ref="J2:M2"/>
    <mergeCell ref="A3:B3"/>
    <mergeCell ref="C3:D3"/>
    <mergeCell ref="E3:F3"/>
  </mergeCells>
  <phoneticPr fontId="5"/>
  <printOptions horizontalCentered="1"/>
  <pageMargins left="0.70866141732283472" right="0" top="0.62992125984251968" bottom="0.39370078740157483" header="0" footer="0"/>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F6AD3-018E-4BB4-84EB-05C593DCD58A}">
  <sheetPr codeName="Sheet70">
    <pageSetUpPr fitToPage="1"/>
  </sheetPr>
  <dimension ref="A1:M322"/>
  <sheetViews>
    <sheetView showGridLines="0" zoomScaleNormal="100" zoomScaleSheetLayoutView="100" zoomScalePageLayoutView="70" workbookViewId="0">
      <selection sqref="A1:M1"/>
    </sheetView>
  </sheetViews>
  <sheetFormatPr defaultColWidth="9" defaultRowHeight="9.5" x14ac:dyDescent="0.55000000000000004"/>
  <cols>
    <col min="1" max="1" width="3.08203125" style="2" customWidth="1"/>
    <col min="2" max="2" width="15.33203125" style="1" customWidth="1"/>
    <col min="3" max="3" width="4.5" style="2" bestFit="1" customWidth="1"/>
    <col min="4" max="4" width="25.08203125" style="1" customWidth="1"/>
    <col min="5" max="5" width="2.58203125" style="2" customWidth="1"/>
    <col min="6" max="6" width="49.08203125" style="1" customWidth="1"/>
    <col min="7" max="7" width="50.58203125" style="2" customWidth="1"/>
    <col min="8" max="8" width="13.25" style="2" customWidth="1"/>
    <col min="9" max="9" width="13.33203125" style="1" customWidth="1"/>
    <col min="10" max="10" width="60.58203125" style="2" customWidth="1"/>
    <col min="11" max="11" width="16.58203125" style="2" customWidth="1"/>
    <col min="12" max="12" width="11.58203125" style="2" customWidth="1"/>
    <col min="13" max="13" width="30.58203125" style="1" customWidth="1"/>
    <col min="14" max="16384" width="9" style="1"/>
  </cols>
  <sheetData>
    <row r="1" spans="1:13" ht="19.5" customHeight="1" x14ac:dyDescent="0.55000000000000004">
      <c r="A1" s="38" t="s">
        <v>1586</v>
      </c>
      <c r="B1" s="38"/>
      <c r="C1" s="38"/>
      <c r="D1" s="38"/>
      <c r="E1" s="38"/>
      <c r="F1" s="38"/>
      <c r="G1" s="38"/>
      <c r="H1" s="38"/>
      <c r="I1" s="38"/>
      <c r="J1" s="38"/>
      <c r="K1" s="38"/>
      <c r="L1" s="38"/>
      <c r="M1" s="38"/>
    </row>
    <row r="2" spans="1:13" ht="19.5" customHeight="1" x14ac:dyDescent="0.55000000000000004">
      <c r="A2" s="39" t="s">
        <v>0</v>
      </c>
      <c r="B2" s="39"/>
      <c r="C2" s="40"/>
      <c r="D2" s="39"/>
      <c r="E2" s="41"/>
      <c r="F2" s="42"/>
      <c r="G2" s="42"/>
      <c r="H2" s="39"/>
      <c r="I2" s="39"/>
      <c r="J2" s="43" t="s">
        <v>1587</v>
      </c>
      <c r="K2" s="43"/>
      <c r="L2" s="43"/>
      <c r="M2" s="43"/>
    </row>
    <row r="3" spans="1:13" ht="30" customHeight="1" x14ac:dyDescent="0.55000000000000004">
      <c r="A3" s="44" t="s">
        <v>3</v>
      </c>
      <c r="B3" s="45"/>
      <c r="C3" s="46" t="s">
        <v>4</v>
      </c>
      <c r="D3" s="47"/>
      <c r="E3" s="46" t="s">
        <v>5</v>
      </c>
      <c r="F3" s="47"/>
      <c r="G3" s="48" t="s">
        <v>6</v>
      </c>
      <c r="H3" s="161" t="s">
        <v>7</v>
      </c>
      <c r="I3" s="48" t="s">
        <v>8</v>
      </c>
      <c r="J3" s="48" t="s">
        <v>9</v>
      </c>
      <c r="K3" s="51" t="s">
        <v>10</v>
      </c>
      <c r="L3" s="51" t="s">
        <v>11</v>
      </c>
      <c r="M3" s="161" t="s">
        <v>12</v>
      </c>
    </row>
    <row r="4" spans="1:13" ht="116" customHeight="1" x14ac:dyDescent="0.55000000000000004">
      <c r="A4" s="53">
        <v>14</v>
      </c>
      <c r="B4" s="80" t="s">
        <v>23</v>
      </c>
      <c r="C4" s="67">
        <v>1</v>
      </c>
      <c r="D4" s="54" t="s">
        <v>1588</v>
      </c>
      <c r="E4" s="53" t="s">
        <v>1589</v>
      </c>
      <c r="F4" s="54" t="s">
        <v>1590</v>
      </c>
      <c r="G4" s="86" t="s">
        <v>1591</v>
      </c>
      <c r="H4" s="58" t="s">
        <v>1592</v>
      </c>
      <c r="I4" s="59" t="s">
        <v>1593</v>
      </c>
      <c r="J4" s="60" t="s">
        <v>1594</v>
      </c>
      <c r="K4" s="60" t="s">
        <v>1595</v>
      </c>
      <c r="L4" s="59" t="s">
        <v>1596</v>
      </c>
      <c r="M4" s="60" t="s">
        <v>1597</v>
      </c>
    </row>
    <row r="5" spans="1:13" ht="80" customHeight="1" x14ac:dyDescent="0.55000000000000004">
      <c r="A5" s="56">
        <v>22</v>
      </c>
      <c r="B5" s="61" t="s">
        <v>50</v>
      </c>
      <c r="C5" s="67"/>
      <c r="D5" s="61" t="s">
        <v>51</v>
      </c>
      <c r="E5" s="53" t="s">
        <v>25</v>
      </c>
      <c r="F5" s="54" t="s">
        <v>52</v>
      </c>
      <c r="G5" s="60" t="s">
        <v>53</v>
      </c>
      <c r="H5" s="162" t="s">
        <v>54</v>
      </c>
      <c r="I5" s="64" t="s">
        <v>51</v>
      </c>
      <c r="J5" s="60" t="s">
        <v>53</v>
      </c>
      <c r="K5" s="88" t="s">
        <v>56</v>
      </c>
      <c r="L5" s="63" t="s">
        <v>57</v>
      </c>
      <c r="M5" s="64" t="s">
        <v>33</v>
      </c>
    </row>
    <row r="6" spans="1:13" ht="56" customHeight="1" x14ac:dyDescent="0.55000000000000004">
      <c r="A6" s="65"/>
      <c r="B6" s="66"/>
      <c r="C6" s="75"/>
      <c r="D6" s="66"/>
      <c r="E6" s="53" t="s">
        <v>35</v>
      </c>
      <c r="F6" s="54" t="s">
        <v>58</v>
      </c>
      <c r="G6" s="86" t="s">
        <v>59</v>
      </c>
      <c r="H6" s="163"/>
      <c r="I6" s="71"/>
      <c r="J6" s="60" t="s">
        <v>60</v>
      </c>
      <c r="K6" s="60" t="s">
        <v>61</v>
      </c>
      <c r="L6" s="70"/>
      <c r="M6" s="71"/>
    </row>
    <row r="7" spans="1:13" ht="68" customHeight="1" x14ac:dyDescent="0.55000000000000004">
      <c r="A7" s="65"/>
      <c r="B7" s="66"/>
      <c r="C7" s="75"/>
      <c r="D7" s="66"/>
      <c r="E7" s="56" t="s">
        <v>62</v>
      </c>
      <c r="F7" s="145" t="s">
        <v>63</v>
      </c>
      <c r="G7" s="76" t="s">
        <v>64</v>
      </c>
      <c r="H7" s="164"/>
      <c r="I7" s="71"/>
      <c r="J7" s="60" t="s">
        <v>65</v>
      </c>
      <c r="K7" s="64" t="s">
        <v>66</v>
      </c>
      <c r="L7" s="70"/>
      <c r="M7" s="71"/>
    </row>
    <row r="8" spans="1:13" ht="56" customHeight="1" x14ac:dyDescent="0.55000000000000004">
      <c r="A8" s="65"/>
      <c r="B8" s="66"/>
      <c r="C8" s="75"/>
      <c r="D8" s="66"/>
      <c r="E8" s="65"/>
      <c r="F8" s="146"/>
      <c r="G8" s="76" t="s">
        <v>67</v>
      </c>
      <c r="H8" s="164"/>
      <c r="I8" s="71"/>
      <c r="J8" s="60" t="s">
        <v>68</v>
      </c>
      <c r="K8" s="71"/>
      <c r="L8" s="70"/>
      <c r="M8" s="71"/>
    </row>
    <row r="9" spans="1:13" ht="56" customHeight="1" x14ac:dyDescent="0.55000000000000004">
      <c r="A9" s="65"/>
      <c r="B9" s="66"/>
      <c r="C9" s="75"/>
      <c r="D9" s="66"/>
      <c r="E9" s="116"/>
      <c r="F9" s="147"/>
      <c r="G9" s="76" t="s">
        <v>69</v>
      </c>
      <c r="H9" s="164"/>
      <c r="I9" s="71"/>
      <c r="J9" s="60" t="s">
        <v>70</v>
      </c>
      <c r="K9" s="143"/>
      <c r="L9" s="70"/>
      <c r="M9" s="71"/>
    </row>
    <row r="10" spans="1:13" ht="68" customHeight="1" x14ac:dyDescent="0.55000000000000004">
      <c r="A10" s="116"/>
      <c r="B10" s="102"/>
      <c r="C10" s="75"/>
      <c r="D10" s="102"/>
      <c r="E10" s="53" t="s">
        <v>71</v>
      </c>
      <c r="F10" s="54" t="s">
        <v>72</v>
      </c>
      <c r="G10" s="60" t="s">
        <v>73</v>
      </c>
      <c r="H10" s="172"/>
      <c r="I10" s="143"/>
      <c r="J10" s="60" t="s">
        <v>74</v>
      </c>
      <c r="K10" s="60" t="s">
        <v>75</v>
      </c>
      <c r="L10" s="142"/>
      <c r="M10" s="152"/>
    </row>
    <row r="11" spans="1:13" ht="80" customHeight="1" x14ac:dyDescent="0.55000000000000004">
      <c r="A11" s="81">
        <v>25</v>
      </c>
      <c r="B11" s="80" t="s">
        <v>76</v>
      </c>
      <c r="C11" s="55"/>
      <c r="D11" s="80" t="s">
        <v>77</v>
      </c>
      <c r="E11" s="53" t="s">
        <v>35</v>
      </c>
      <c r="F11" s="80" t="s">
        <v>86</v>
      </c>
      <c r="G11" s="60" t="s">
        <v>87</v>
      </c>
      <c r="H11" s="58" t="s">
        <v>80</v>
      </c>
      <c r="I11" s="59" t="s">
        <v>80</v>
      </c>
      <c r="J11" s="60" t="s">
        <v>88</v>
      </c>
      <c r="K11" s="60" t="s">
        <v>31</v>
      </c>
      <c r="L11" s="59" t="s">
        <v>82</v>
      </c>
      <c r="M11" s="60" t="s">
        <v>1598</v>
      </c>
    </row>
    <row r="12" spans="1:13" ht="68" customHeight="1" x14ac:dyDescent="0.55000000000000004">
      <c r="A12" s="56">
        <v>50</v>
      </c>
      <c r="B12" s="73" t="s">
        <v>1599</v>
      </c>
      <c r="C12" s="67">
        <v>1</v>
      </c>
      <c r="D12" s="61" t="s">
        <v>111</v>
      </c>
      <c r="E12" s="56" t="s">
        <v>25</v>
      </c>
      <c r="F12" s="72" t="s">
        <v>112</v>
      </c>
      <c r="G12" s="59" t="s">
        <v>1600</v>
      </c>
      <c r="H12" s="62" t="s">
        <v>114</v>
      </c>
      <c r="I12" s="63" t="s">
        <v>111</v>
      </c>
      <c r="J12" s="59" t="s">
        <v>1601</v>
      </c>
      <c r="K12" s="64" t="s">
        <v>116</v>
      </c>
      <c r="L12" s="63" t="s">
        <v>117</v>
      </c>
      <c r="M12" s="64" t="s">
        <v>33</v>
      </c>
    </row>
    <row r="13" spans="1:13" ht="56" customHeight="1" x14ac:dyDescent="0.55000000000000004">
      <c r="A13" s="65"/>
      <c r="B13" s="74"/>
      <c r="C13" s="75"/>
      <c r="D13" s="66"/>
      <c r="E13" s="65"/>
      <c r="F13" s="82"/>
      <c r="G13" s="63" t="s">
        <v>113</v>
      </c>
      <c r="H13" s="165"/>
      <c r="I13" s="70"/>
      <c r="J13" s="59" t="s">
        <v>1602</v>
      </c>
      <c r="K13" s="71"/>
      <c r="L13" s="70"/>
      <c r="M13" s="71"/>
    </row>
    <row r="14" spans="1:13" ht="56" customHeight="1" x14ac:dyDescent="0.55000000000000004">
      <c r="A14" s="65"/>
      <c r="B14" s="74"/>
      <c r="C14" s="75"/>
      <c r="D14" s="66"/>
      <c r="E14" s="116"/>
      <c r="F14" s="149"/>
      <c r="G14" s="142"/>
      <c r="H14" s="165"/>
      <c r="I14" s="70"/>
      <c r="J14" s="59" t="s">
        <v>1603</v>
      </c>
      <c r="K14" s="143"/>
      <c r="L14" s="70"/>
      <c r="M14" s="71"/>
    </row>
    <row r="15" spans="1:13" ht="80" customHeight="1" x14ac:dyDescent="0.55000000000000004">
      <c r="A15" s="65"/>
      <c r="B15" s="74"/>
      <c r="C15" s="75"/>
      <c r="D15" s="66"/>
      <c r="E15" s="53" t="s">
        <v>71</v>
      </c>
      <c r="F15" s="80" t="s">
        <v>125</v>
      </c>
      <c r="G15" s="86" t="s">
        <v>126</v>
      </c>
      <c r="H15" s="163"/>
      <c r="I15" s="70"/>
      <c r="J15" s="60" t="s">
        <v>1604</v>
      </c>
      <c r="K15" s="60" t="s">
        <v>116</v>
      </c>
      <c r="L15" s="70"/>
      <c r="M15" s="71"/>
    </row>
    <row r="16" spans="1:13" ht="68" customHeight="1" x14ac:dyDescent="0.55000000000000004">
      <c r="A16" s="65"/>
      <c r="B16" s="74"/>
      <c r="C16" s="75"/>
      <c r="D16" s="66"/>
      <c r="E16" s="56" t="s">
        <v>98</v>
      </c>
      <c r="F16" s="61" t="s">
        <v>128</v>
      </c>
      <c r="G16" s="59" t="s">
        <v>133</v>
      </c>
      <c r="H16" s="163"/>
      <c r="I16" s="70"/>
      <c r="J16" s="59" t="s">
        <v>1605</v>
      </c>
      <c r="K16" s="60" t="s">
        <v>116</v>
      </c>
      <c r="L16" s="142"/>
      <c r="M16" s="143"/>
    </row>
    <row r="17" spans="1:13" ht="80" customHeight="1" x14ac:dyDescent="0.55000000000000004">
      <c r="A17" s="65"/>
      <c r="B17" s="74"/>
      <c r="C17" s="75"/>
      <c r="D17" s="66"/>
      <c r="E17" s="116"/>
      <c r="F17" s="102"/>
      <c r="G17" s="59" t="s">
        <v>135</v>
      </c>
      <c r="H17" s="163"/>
      <c r="I17" s="70"/>
      <c r="J17" s="59" t="s">
        <v>1606</v>
      </c>
      <c r="K17" s="60" t="s">
        <v>20</v>
      </c>
      <c r="L17" s="59" t="s">
        <v>137</v>
      </c>
      <c r="M17" s="60" t="s">
        <v>138</v>
      </c>
    </row>
    <row r="18" spans="1:13" ht="56" customHeight="1" x14ac:dyDescent="0.55000000000000004">
      <c r="A18" s="65"/>
      <c r="B18" s="74"/>
      <c r="C18" s="75"/>
      <c r="D18" s="66"/>
      <c r="E18" s="56" t="s">
        <v>139</v>
      </c>
      <c r="F18" s="61" t="s">
        <v>140</v>
      </c>
      <c r="G18" s="59" t="s">
        <v>141</v>
      </c>
      <c r="H18" s="163"/>
      <c r="I18" s="70"/>
      <c r="J18" s="59" t="s">
        <v>142</v>
      </c>
      <c r="K18" s="60" t="s">
        <v>116</v>
      </c>
      <c r="L18" s="63" t="s">
        <v>117</v>
      </c>
      <c r="M18" s="64" t="s">
        <v>33</v>
      </c>
    </row>
    <row r="19" spans="1:13" ht="56" customHeight="1" x14ac:dyDescent="0.55000000000000004">
      <c r="A19" s="65"/>
      <c r="B19" s="74"/>
      <c r="C19" s="75"/>
      <c r="D19" s="66"/>
      <c r="E19" s="116"/>
      <c r="F19" s="102"/>
      <c r="G19" s="87" t="s">
        <v>143</v>
      </c>
      <c r="H19" s="163"/>
      <c r="I19" s="70"/>
      <c r="J19" s="59" t="s">
        <v>144</v>
      </c>
      <c r="K19" s="60" t="s">
        <v>116</v>
      </c>
      <c r="L19" s="70"/>
      <c r="M19" s="71"/>
    </row>
    <row r="20" spans="1:13" ht="56" customHeight="1" x14ac:dyDescent="0.55000000000000004">
      <c r="A20" s="65"/>
      <c r="B20" s="74"/>
      <c r="C20" s="75"/>
      <c r="D20" s="66"/>
      <c r="E20" s="53" t="s">
        <v>151</v>
      </c>
      <c r="F20" s="80" t="s">
        <v>152</v>
      </c>
      <c r="G20" s="59" t="s">
        <v>153</v>
      </c>
      <c r="H20" s="163"/>
      <c r="I20" s="70"/>
      <c r="J20" s="59" t="s">
        <v>1607</v>
      </c>
      <c r="K20" s="60" t="s">
        <v>116</v>
      </c>
      <c r="L20" s="70"/>
      <c r="M20" s="71"/>
    </row>
    <row r="21" spans="1:13" s="6" customFormat="1" ht="56" customHeight="1" x14ac:dyDescent="0.55000000000000004">
      <c r="A21" s="65"/>
      <c r="B21" s="74"/>
      <c r="C21" s="144"/>
      <c r="D21" s="102"/>
      <c r="E21" s="53" t="s">
        <v>155</v>
      </c>
      <c r="F21" s="80" t="s">
        <v>156</v>
      </c>
      <c r="G21" s="59" t="s">
        <v>157</v>
      </c>
      <c r="H21" s="163"/>
      <c r="I21" s="142"/>
      <c r="J21" s="59" t="s">
        <v>1608</v>
      </c>
      <c r="K21" s="60" t="s">
        <v>116</v>
      </c>
      <c r="L21" s="142"/>
      <c r="M21" s="143"/>
    </row>
    <row r="22" spans="1:13" s="6" customFormat="1" ht="92" customHeight="1" x14ac:dyDescent="0.55000000000000004">
      <c r="A22" s="65"/>
      <c r="B22" s="74"/>
      <c r="C22" s="67">
        <v>3</v>
      </c>
      <c r="D22" s="61" t="s">
        <v>172</v>
      </c>
      <c r="E22" s="53" t="s">
        <v>25</v>
      </c>
      <c r="F22" s="80" t="s">
        <v>173</v>
      </c>
      <c r="G22" s="59" t="s">
        <v>174</v>
      </c>
      <c r="H22" s="163"/>
      <c r="I22" s="63" t="s">
        <v>172</v>
      </c>
      <c r="J22" s="59" t="s">
        <v>1609</v>
      </c>
      <c r="K22" s="88" t="s">
        <v>20</v>
      </c>
      <c r="L22" s="88" t="s">
        <v>176</v>
      </c>
      <c r="M22" s="64" t="s">
        <v>33</v>
      </c>
    </row>
    <row r="23" spans="1:13" s="6" customFormat="1" ht="56" customHeight="1" x14ac:dyDescent="0.55000000000000004">
      <c r="A23" s="65"/>
      <c r="B23" s="74"/>
      <c r="C23" s="75"/>
      <c r="D23" s="66"/>
      <c r="E23" s="56" t="s">
        <v>35</v>
      </c>
      <c r="F23" s="61" t="s">
        <v>177</v>
      </c>
      <c r="G23" s="59" t="s">
        <v>178</v>
      </c>
      <c r="H23" s="163"/>
      <c r="I23" s="70"/>
      <c r="J23" s="59" t="s">
        <v>179</v>
      </c>
      <c r="K23" s="112" t="s">
        <v>61</v>
      </c>
      <c r="L23" s="89" t="s">
        <v>117</v>
      </c>
      <c r="M23" s="71"/>
    </row>
    <row r="24" spans="1:13" s="6" customFormat="1" ht="68" customHeight="1" x14ac:dyDescent="0.55000000000000004">
      <c r="A24" s="65"/>
      <c r="B24" s="74"/>
      <c r="C24" s="75"/>
      <c r="D24" s="66"/>
      <c r="E24" s="65"/>
      <c r="F24" s="66"/>
      <c r="G24" s="59" t="s">
        <v>180</v>
      </c>
      <c r="H24" s="163"/>
      <c r="I24" s="70"/>
      <c r="J24" s="59" t="s">
        <v>181</v>
      </c>
      <c r="K24" s="117"/>
      <c r="L24" s="90"/>
      <c r="M24" s="71"/>
    </row>
    <row r="25" spans="1:13" s="6" customFormat="1" ht="116" customHeight="1" x14ac:dyDescent="0.55000000000000004">
      <c r="A25" s="65"/>
      <c r="B25" s="74"/>
      <c r="C25" s="75"/>
      <c r="D25" s="66"/>
      <c r="E25" s="116"/>
      <c r="F25" s="102"/>
      <c r="G25" s="59" t="s">
        <v>182</v>
      </c>
      <c r="H25" s="163"/>
      <c r="I25" s="70"/>
      <c r="J25" s="59" t="s">
        <v>1610</v>
      </c>
      <c r="K25" s="88" t="s">
        <v>184</v>
      </c>
      <c r="L25" s="90"/>
      <c r="M25" s="159"/>
    </row>
    <row r="26" spans="1:13" s="6" customFormat="1" ht="80" customHeight="1" x14ac:dyDescent="0.55000000000000004">
      <c r="A26" s="65"/>
      <c r="B26" s="74"/>
      <c r="C26" s="75"/>
      <c r="D26" s="66"/>
      <c r="E26" s="56" t="s">
        <v>62</v>
      </c>
      <c r="F26" s="61" t="s">
        <v>185</v>
      </c>
      <c r="G26" s="59" t="s">
        <v>190</v>
      </c>
      <c r="H26" s="163"/>
      <c r="I26" s="70"/>
      <c r="J26" s="59" t="s">
        <v>191</v>
      </c>
      <c r="K26" s="59" t="s">
        <v>20</v>
      </c>
      <c r="L26" s="70"/>
      <c r="M26" s="71"/>
    </row>
    <row r="27" spans="1:13" s="6" customFormat="1" ht="68" customHeight="1" x14ac:dyDescent="0.55000000000000004">
      <c r="A27" s="65"/>
      <c r="B27" s="74"/>
      <c r="C27" s="75"/>
      <c r="D27" s="66"/>
      <c r="E27" s="65"/>
      <c r="F27" s="66"/>
      <c r="G27" s="59" t="s">
        <v>192</v>
      </c>
      <c r="H27" s="163"/>
      <c r="I27" s="70"/>
      <c r="J27" s="59" t="s">
        <v>1611</v>
      </c>
      <c r="K27" s="88" t="s">
        <v>31</v>
      </c>
      <c r="L27" s="90"/>
      <c r="M27" s="71"/>
    </row>
    <row r="28" spans="1:13" s="6" customFormat="1" ht="56" customHeight="1" x14ac:dyDescent="0.55000000000000004">
      <c r="A28" s="65"/>
      <c r="B28" s="74"/>
      <c r="C28" s="75"/>
      <c r="D28" s="66"/>
      <c r="E28" s="116"/>
      <c r="F28" s="102"/>
      <c r="G28" s="59" t="s">
        <v>194</v>
      </c>
      <c r="H28" s="163"/>
      <c r="I28" s="70"/>
      <c r="J28" s="59" t="s">
        <v>194</v>
      </c>
      <c r="K28" s="88" t="s">
        <v>56</v>
      </c>
      <c r="L28" s="90"/>
      <c r="M28" s="71"/>
    </row>
    <row r="29" spans="1:13" s="6" customFormat="1" ht="68" customHeight="1" x14ac:dyDescent="0.55000000000000004">
      <c r="A29" s="65"/>
      <c r="B29" s="74"/>
      <c r="C29" s="75"/>
      <c r="D29" s="66"/>
      <c r="E29" s="53" t="s">
        <v>71</v>
      </c>
      <c r="F29" s="80" t="s">
        <v>195</v>
      </c>
      <c r="G29" s="59" t="s">
        <v>196</v>
      </c>
      <c r="H29" s="163"/>
      <c r="I29" s="70"/>
      <c r="J29" s="59" t="s">
        <v>1612</v>
      </c>
      <c r="K29" s="88" t="s">
        <v>116</v>
      </c>
      <c r="L29" s="90"/>
      <c r="M29" s="71"/>
    </row>
    <row r="30" spans="1:13" s="6" customFormat="1" ht="56" customHeight="1" x14ac:dyDescent="0.55000000000000004">
      <c r="A30" s="65"/>
      <c r="B30" s="74"/>
      <c r="C30" s="75"/>
      <c r="D30" s="66"/>
      <c r="E30" s="56" t="s">
        <v>94</v>
      </c>
      <c r="F30" s="61" t="s">
        <v>198</v>
      </c>
      <c r="G30" s="59" t="s">
        <v>199</v>
      </c>
      <c r="H30" s="163"/>
      <c r="I30" s="70"/>
      <c r="J30" s="59" t="s">
        <v>200</v>
      </c>
      <c r="K30" s="88" t="s">
        <v>61</v>
      </c>
      <c r="L30" s="90"/>
      <c r="M30" s="71"/>
    </row>
    <row r="31" spans="1:13" s="6" customFormat="1" ht="56" customHeight="1" x14ac:dyDescent="0.55000000000000004">
      <c r="A31" s="65"/>
      <c r="B31" s="74"/>
      <c r="C31" s="75"/>
      <c r="D31" s="66"/>
      <c r="E31" s="116"/>
      <c r="F31" s="102"/>
      <c r="G31" s="87" t="s">
        <v>201</v>
      </c>
      <c r="H31" s="163"/>
      <c r="I31" s="70"/>
      <c r="J31" s="59" t="s">
        <v>1613</v>
      </c>
      <c r="K31" s="104" t="s">
        <v>31</v>
      </c>
      <c r="L31" s="90"/>
      <c r="M31" s="71"/>
    </row>
    <row r="32" spans="1:13" s="6" customFormat="1" ht="104" customHeight="1" x14ac:dyDescent="0.55000000000000004">
      <c r="A32" s="65"/>
      <c r="B32" s="74"/>
      <c r="C32" s="75"/>
      <c r="D32" s="66"/>
      <c r="E32" s="56" t="s">
        <v>98</v>
      </c>
      <c r="F32" s="61" t="s">
        <v>203</v>
      </c>
      <c r="G32" s="87" t="s">
        <v>204</v>
      </c>
      <c r="H32" s="163"/>
      <c r="I32" s="70"/>
      <c r="J32" s="59" t="s">
        <v>1614</v>
      </c>
      <c r="K32" s="88" t="s">
        <v>116</v>
      </c>
      <c r="L32" s="90"/>
      <c r="M32" s="71"/>
    </row>
    <row r="33" spans="1:13" s="6" customFormat="1" ht="56" customHeight="1" x14ac:dyDescent="0.55000000000000004">
      <c r="A33" s="65"/>
      <c r="B33" s="74"/>
      <c r="C33" s="75"/>
      <c r="D33" s="66"/>
      <c r="E33" s="65"/>
      <c r="F33" s="66"/>
      <c r="G33" s="87" t="s">
        <v>210</v>
      </c>
      <c r="H33" s="163"/>
      <c r="I33" s="70"/>
      <c r="J33" s="59" t="s">
        <v>211</v>
      </c>
      <c r="K33" s="88" t="s">
        <v>116</v>
      </c>
      <c r="L33" s="90"/>
      <c r="M33" s="71"/>
    </row>
    <row r="34" spans="1:13" s="6" customFormat="1" ht="68" customHeight="1" x14ac:dyDescent="0.55000000000000004">
      <c r="A34" s="65"/>
      <c r="B34" s="74"/>
      <c r="C34" s="144"/>
      <c r="D34" s="102"/>
      <c r="E34" s="116"/>
      <c r="F34" s="102"/>
      <c r="G34" s="87" t="s">
        <v>212</v>
      </c>
      <c r="H34" s="163"/>
      <c r="I34" s="142"/>
      <c r="J34" s="59" t="s">
        <v>1615</v>
      </c>
      <c r="K34" s="88" t="s">
        <v>116</v>
      </c>
      <c r="L34" s="150"/>
      <c r="M34" s="143"/>
    </row>
    <row r="35" spans="1:13" s="6" customFormat="1" ht="56" customHeight="1" x14ac:dyDescent="0.55000000000000004">
      <c r="A35" s="65"/>
      <c r="B35" s="74"/>
      <c r="C35" s="67">
        <v>4</v>
      </c>
      <c r="D35" s="61" t="s">
        <v>227</v>
      </c>
      <c r="E35" s="53" t="s">
        <v>35</v>
      </c>
      <c r="F35" s="80" t="s">
        <v>231</v>
      </c>
      <c r="G35" s="59" t="s">
        <v>232</v>
      </c>
      <c r="H35" s="163"/>
      <c r="I35" s="63" t="s">
        <v>227</v>
      </c>
      <c r="J35" s="59" t="s">
        <v>1616</v>
      </c>
      <c r="K35" s="88" t="s">
        <v>61</v>
      </c>
      <c r="L35" s="89" t="s">
        <v>117</v>
      </c>
      <c r="M35" s="64" t="s">
        <v>33</v>
      </c>
    </row>
    <row r="36" spans="1:13" ht="68" customHeight="1" x14ac:dyDescent="0.55000000000000004">
      <c r="A36" s="65"/>
      <c r="B36" s="74"/>
      <c r="C36" s="144"/>
      <c r="D36" s="102"/>
      <c r="E36" s="56" t="s">
        <v>139</v>
      </c>
      <c r="F36" s="80" t="s">
        <v>247</v>
      </c>
      <c r="G36" s="59" t="s">
        <v>248</v>
      </c>
      <c r="H36" s="163"/>
      <c r="I36" s="142"/>
      <c r="J36" s="59" t="s">
        <v>249</v>
      </c>
      <c r="K36" s="88" t="s">
        <v>116</v>
      </c>
      <c r="L36" s="150"/>
      <c r="M36" s="143"/>
    </row>
    <row r="37" spans="1:13" s="6" customFormat="1" ht="56" customHeight="1" x14ac:dyDescent="0.55000000000000004">
      <c r="A37" s="65"/>
      <c r="B37" s="74"/>
      <c r="C37" s="55">
        <v>5</v>
      </c>
      <c r="D37" s="80" t="s">
        <v>254</v>
      </c>
      <c r="E37" s="53"/>
      <c r="F37" s="80" t="s">
        <v>255</v>
      </c>
      <c r="G37" s="59" t="s">
        <v>256</v>
      </c>
      <c r="H37" s="163"/>
      <c r="I37" s="59" t="s">
        <v>254</v>
      </c>
      <c r="J37" s="59" t="s">
        <v>257</v>
      </c>
      <c r="K37" s="88" t="s">
        <v>116</v>
      </c>
      <c r="L37" s="88" t="s">
        <v>117</v>
      </c>
      <c r="M37" s="60" t="s">
        <v>33</v>
      </c>
    </row>
    <row r="38" spans="1:13" s="6" customFormat="1" ht="80" customHeight="1" x14ac:dyDescent="0.55000000000000004">
      <c r="A38" s="65"/>
      <c r="B38" s="74"/>
      <c r="C38" s="67">
        <v>6</v>
      </c>
      <c r="D38" s="61" t="s">
        <v>258</v>
      </c>
      <c r="E38" s="56" t="s">
        <v>25</v>
      </c>
      <c r="F38" s="61" t="s">
        <v>259</v>
      </c>
      <c r="G38" s="87" t="s">
        <v>260</v>
      </c>
      <c r="H38" s="163"/>
      <c r="I38" s="63" t="s">
        <v>258</v>
      </c>
      <c r="J38" s="59" t="s">
        <v>1617</v>
      </c>
      <c r="K38" s="64" t="s">
        <v>116</v>
      </c>
      <c r="L38" s="89" t="s">
        <v>117</v>
      </c>
      <c r="M38" s="64" t="s">
        <v>33</v>
      </c>
    </row>
    <row r="39" spans="1:13" s="6" customFormat="1" ht="56" customHeight="1" x14ac:dyDescent="0.55000000000000004">
      <c r="A39" s="65"/>
      <c r="B39" s="74"/>
      <c r="C39" s="75"/>
      <c r="D39" s="66"/>
      <c r="E39" s="65"/>
      <c r="F39" s="66"/>
      <c r="G39" s="87" t="s">
        <v>266</v>
      </c>
      <c r="H39" s="163"/>
      <c r="I39" s="70"/>
      <c r="J39" s="59" t="s">
        <v>1618</v>
      </c>
      <c r="K39" s="90"/>
      <c r="L39" s="90"/>
      <c r="M39" s="71"/>
    </row>
    <row r="40" spans="1:13" s="6" customFormat="1" ht="56" customHeight="1" x14ac:dyDescent="0.55000000000000004">
      <c r="A40" s="65"/>
      <c r="B40" s="74"/>
      <c r="C40" s="144"/>
      <c r="D40" s="102"/>
      <c r="E40" s="116"/>
      <c r="F40" s="102"/>
      <c r="G40" s="87" t="s">
        <v>268</v>
      </c>
      <c r="H40" s="163"/>
      <c r="I40" s="142"/>
      <c r="J40" s="59" t="s">
        <v>1619</v>
      </c>
      <c r="K40" s="143"/>
      <c r="L40" s="150"/>
      <c r="M40" s="143"/>
    </row>
    <row r="41" spans="1:13" s="6" customFormat="1" ht="104" customHeight="1" x14ac:dyDescent="0.55000000000000004">
      <c r="A41" s="65"/>
      <c r="B41" s="74"/>
      <c r="C41" s="67">
        <v>7</v>
      </c>
      <c r="D41" s="61" t="s">
        <v>286</v>
      </c>
      <c r="E41" s="53" t="s">
        <v>25</v>
      </c>
      <c r="F41" s="84" t="s">
        <v>287</v>
      </c>
      <c r="G41" s="87" t="s">
        <v>288</v>
      </c>
      <c r="H41" s="163"/>
      <c r="I41" s="63" t="s">
        <v>1620</v>
      </c>
      <c r="J41" s="59" t="s">
        <v>290</v>
      </c>
      <c r="K41" s="87" t="s">
        <v>291</v>
      </c>
      <c r="L41" s="63" t="s">
        <v>117</v>
      </c>
      <c r="M41" s="64" t="s">
        <v>33</v>
      </c>
    </row>
    <row r="42" spans="1:13" s="6" customFormat="1" ht="56" customHeight="1" x14ac:dyDescent="0.55000000000000004">
      <c r="A42" s="65"/>
      <c r="B42" s="74"/>
      <c r="C42" s="75"/>
      <c r="D42" s="66"/>
      <c r="E42" s="56" t="s">
        <v>35</v>
      </c>
      <c r="F42" s="98" t="s">
        <v>292</v>
      </c>
      <c r="G42" s="87" t="s">
        <v>293</v>
      </c>
      <c r="H42" s="163"/>
      <c r="I42" s="70"/>
      <c r="J42" s="87" t="s">
        <v>294</v>
      </c>
      <c r="K42" s="64" t="s">
        <v>20</v>
      </c>
      <c r="L42" s="70"/>
      <c r="M42" s="71"/>
    </row>
    <row r="43" spans="1:13" s="6" customFormat="1" ht="56" customHeight="1" x14ac:dyDescent="0.55000000000000004">
      <c r="A43" s="65"/>
      <c r="B43" s="74"/>
      <c r="C43" s="75"/>
      <c r="D43" s="66"/>
      <c r="E43" s="116"/>
      <c r="F43" s="153"/>
      <c r="G43" s="87" t="s">
        <v>299</v>
      </c>
      <c r="H43" s="163"/>
      <c r="I43" s="70"/>
      <c r="J43" s="87" t="s">
        <v>300</v>
      </c>
      <c r="K43" s="143"/>
      <c r="L43" s="70"/>
      <c r="M43" s="71"/>
    </row>
    <row r="44" spans="1:13" s="6" customFormat="1" ht="56" customHeight="1" x14ac:dyDescent="0.55000000000000004">
      <c r="A44" s="65"/>
      <c r="B44" s="74"/>
      <c r="C44" s="75"/>
      <c r="D44" s="66"/>
      <c r="E44" s="56" t="s">
        <v>71</v>
      </c>
      <c r="F44" s="98" t="s">
        <v>301</v>
      </c>
      <c r="G44" s="59" t="s">
        <v>302</v>
      </c>
      <c r="H44" s="163"/>
      <c r="I44" s="70"/>
      <c r="J44" s="87" t="s">
        <v>302</v>
      </c>
      <c r="K44" s="63" t="s">
        <v>56</v>
      </c>
      <c r="L44" s="70"/>
      <c r="M44" s="71"/>
    </row>
    <row r="45" spans="1:13" s="6" customFormat="1" ht="56" customHeight="1" x14ac:dyDescent="0.55000000000000004">
      <c r="A45" s="65"/>
      <c r="B45" s="74"/>
      <c r="C45" s="75"/>
      <c r="D45" s="66"/>
      <c r="E45" s="116"/>
      <c r="F45" s="153"/>
      <c r="G45" s="87" t="s">
        <v>303</v>
      </c>
      <c r="H45" s="163"/>
      <c r="I45" s="70"/>
      <c r="J45" s="59" t="s">
        <v>303</v>
      </c>
      <c r="K45" s="142"/>
      <c r="L45" s="70"/>
      <c r="M45" s="71"/>
    </row>
    <row r="46" spans="1:13" s="6" customFormat="1" ht="56" customHeight="1" x14ac:dyDescent="0.55000000000000004">
      <c r="A46" s="65"/>
      <c r="B46" s="74"/>
      <c r="C46" s="75"/>
      <c r="D46" s="66"/>
      <c r="E46" s="56" t="s">
        <v>94</v>
      </c>
      <c r="F46" s="98" t="s">
        <v>304</v>
      </c>
      <c r="G46" s="87" t="s">
        <v>305</v>
      </c>
      <c r="H46" s="163"/>
      <c r="I46" s="70"/>
      <c r="J46" s="86" t="s">
        <v>306</v>
      </c>
      <c r="K46" s="96" t="s">
        <v>116</v>
      </c>
      <c r="L46" s="70"/>
      <c r="M46" s="71"/>
    </row>
    <row r="47" spans="1:13" s="6" customFormat="1" ht="68" customHeight="1" x14ac:dyDescent="0.55000000000000004">
      <c r="A47" s="65"/>
      <c r="B47" s="74"/>
      <c r="C47" s="144"/>
      <c r="D47" s="102"/>
      <c r="E47" s="116"/>
      <c r="F47" s="102"/>
      <c r="G47" s="87" t="s">
        <v>307</v>
      </c>
      <c r="H47" s="163"/>
      <c r="I47" s="70"/>
      <c r="J47" s="87" t="s">
        <v>308</v>
      </c>
      <c r="K47" s="151"/>
      <c r="L47" s="70"/>
      <c r="M47" s="71"/>
    </row>
    <row r="48" spans="1:13" s="6" customFormat="1" ht="80" customHeight="1" x14ac:dyDescent="0.55000000000000004">
      <c r="A48" s="65"/>
      <c r="B48" s="74"/>
      <c r="C48" s="100">
        <v>9</v>
      </c>
      <c r="D48" s="98" t="s">
        <v>309</v>
      </c>
      <c r="E48" s="53" t="s">
        <v>25</v>
      </c>
      <c r="F48" s="80" t="s">
        <v>310</v>
      </c>
      <c r="G48" s="87" t="s">
        <v>311</v>
      </c>
      <c r="H48" s="163"/>
      <c r="I48" s="70"/>
      <c r="J48" s="59" t="s">
        <v>312</v>
      </c>
      <c r="K48" s="101" t="s">
        <v>20</v>
      </c>
      <c r="L48" s="70"/>
      <c r="M48" s="71"/>
    </row>
    <row r="49" spans="1:13" s="6" customFormat="1" ht="92" customHeight="1" x14ac:dyDescent="0.55000000000000004">
      <c r="A49" s="65"/>
      <c r="B49" s="74"/>
      <c r="C49" s="75"/>
      <c r="D49" s="99"/>
      <c r="E49" s="53" t="s">
        <v>35</v>
      </c>
      <c r="F49" s="54" t="s">
        <v>313</v>
      </c>
      <c r="G49" s="87" t="s">
        <v>314</v>
      </c>
      <c r="H49" s="163"/>
      <c r="I49" s="70"/>
      <c r="J49" s="59" t="s">
        <v>315</v>
      </c>
      <c r="K49" s="101" t="s">
        <v>316</v>
      </c>
      <c r="L49" s="90"/>
      <c r="M49" s="71"/>
    </row>
    <row r="50" spans="1:13" s="6" customFormat="1" ht="56" customHeight="1" x14ac:dyDescent="0.55000000000000004">
      <c r="A50" s="116"/>
      <c r="B50" s="148"/>
      <c r="C50" s="144"/>
      <c r="D50" s="102"/>
      <c r="E50" s="53" t="s">
        <v>62</v>
      </c>
      <c r="F50" s="84" t="s">
        <v>1621</v>
      </c>
      <c r="G50" s="87" t="s">
        <v>317</v>
      </c>
      <c r="H50" s="172"/>
      <c r="I50" s="142"/>
      <c r="J50" s="59" t="s">
        <v>318</v>
      </c>
      <c r="K50" s="88" t="s">
        <v>116</v>
      </c>
      <c r="L50" s="150"/>
      <c r="M50" s="143"/>
    </row>
    <row r="51" spans="1:13" s="6" customFormat="1" ht="80" customHeight="1" x14ac:dyDescent="0.55000000000000004">
      <c r="A51" s="56">
        <v>51</v>
      </c>
      <c r="B51" s="61" t="s">
        <v>319</v>
      </c>
      <c r="C51" s="55">
        <v>1</v>
      </c>
      <c r="D51" s="80" t="s">
        <v>320</v>
      </c>
      <c r="E51" s="53" t="s">
        <v>25</v>
      </c>
      <c r="F51" s="54" t="s">
        <v>1622</v>
      </c>
      <c r="G51" s="59" t="s">
        <v>322</v>
      </c>
      <c r="H51" s="62" t="s">
        <v>320</v>
      </c>
      <c r="I51" s="59" t="s">
        <v>320</v>
      </c>
      <c r="J51" s="59" t="s">
        <v>323</v>
      </c>
      <c r="K51" s="59" t="s">
        <v>116</v>
      </c>
      <c r="L51" s="59" t="s">
        <v>117</v>
      </c>
      <c r="M51" s="60" t="s">
        <v>33</v>
      </c>
    </row>
    <row r="52" spans="1:13" ht="104" customHeight="1" x14ac:dyDescent="0.55000000000000004">
      <c r="A52" s="116"/>
      <c r="B52" s="102"/>
      <c r="C52" s="55">
        <v>4</v>
      </c>
      <c r="D52" s="80" t="s">
        <v>326</v>
      </c>
      <c r="E52" s="53" t="s">
        <v>62</v>
      </c>
      <c r="F52" s="80" t="s">
        <v>1623</v>
      </c>
      <c r="G52" s="59" t="s">
        <v>328</v>
      </c>
      <c r="H52" s="141"/>
      <c r="I52" s="59" t="s">
        <v>326</v>
      </c>
      <c r="J52" s="59" t="s">
        <v>329</v>
      </c>
      <c r="K52" s="59" t="s">
        <v>56</v>
      </c>
      <c r="L52" s="59" t="s">
        <v>117</v>
      </c>
      <c r="M52" s="60" t="s">
        <v>33</v>
      </c>
    </row>
    <row r="53" spans="1:13" ht="56" customHeight="1" x14ac:dyDescent="0.55000000000000004">
      <c r="A53" s="56">
        <v>52</v>
      </c>
      <c r="B53" s="72" t="s">
        <v>330</v>
      </c>
      <c r="C53" s="55">
        <v>1</v>
      </c>
      <c r="D53" s="54" t="s">
        <v>331</v>
      </c>
      <c r="E53" s="53" t="s">
        <v>35</v>
      </c>
      <c r="F53" s="54" t="s">
        <v>332</v>
      </c>
      <c r="G53" s="59" t="s">
        <v>1624</v>
      </c>
      <c r="H53" s="62" t="s">
        <v>331</v>
      </c>
      <c r="I53" s="59" t="s">
        <v>331</v>
      </c>
      <c r="J53" s="59" t="s">
        <v>334</v>
      </c>
      <c r="K53" s="59" t="s">
        <v>116</v>
      </c>
      <c r="L53" s="59" t="s">
        <v>117</v>
      </c>
      <c r="M53" s="60" t="s">
        <v>33</v>
      </c>
    </row>
    <row r="54" spans="1:13" s="6" customFormat="1" ht="68" customHeight="1" x14ac:dyDescent="0.55000000000000004">
      <c r="A54" s="65"/>
      <c r="B54" s="82"/>
      <c r="C54" s="67">
        <v>2</v>
      </c>
      <c r="D54" s="72" t="s">
        <v>346</v>
      </c>
      <c r="E54" s="56" t="s">
        <v>25</v>
      </c>
      <c r="F54" s="72" t="s">
        <v>347</v>
      </c>
      <c r="G54" s="59" t="s">
        <v>348</v>
      </c>
      <c r="H54" s="163"/>
      <c r="I54" s="62" t="s">
        <v>349</v>
      </c>
      <c r="J54" s="59" t="s">
        <v>1625</v>
      </c>
      <c r="K54" s="59" t="s">
        <v>116</v>
      </c>
      <c r="L54" s="63" t="s">
        <v>117</v>
      </c>
      <c r="M54" s="64" t="s">
        <v>33</v>
      </c>
    </row>
    <row r="55" spans="1:13" s="6" customFormat="1" ht="56" customHeight="1" x14ac:dyDescent="0.55000000000000004">
      <c r="A55" s="65"/>
      <c r="B55" s="82"/>
      <c r="C55" s="116"/>
      <c r="D55" s="149"/>
      <c r="E55" s="116"/>
      <c r="F55" s="149"/>
      <c r="G55" s="59" t="s">
        <v>351</v>
      </c>
      <c r="H55" s="163"/>
      <c r="I55" s="142"/>
      <c r="J55" s="59" t="s">
        <v>1626</v>
      </c>
      <c r="K55" s="59" t="s">
        <v>61</v>
      </c>
      <c r="L55" s="142"/>
      <c r="M55" s="143"/>
    </row>
    <row r="56" spans="1:13" s="6" customFormat="1" ht="68" customHeight="1" x14ac:dyDescent="0.55000000000000004">
      <c r="A56" s="65"/>
      <c r="B56" s="82"/>
      <c r="C56" s="67">
        <v>3</v>
      </c>
      <c r="D56" s="72" t="s">
        <v>353</v>
      </c>
      <c r="E56" s="56" t="s">
        <v>25</v>
      </c>
      <c r="F56" s="72" t="s">
        <v>354</v>
      </c>
      <c r="G56" s="59" t="s">
        <v>355</v>
      </c>
      <c r="H56" s="163"/>
      <c r="I56" s="63" t="s">
        <v>353</v>
      </c>
      <c r="J56" s="59" t="s">
        <v>356</v>
      </c>
      <c r="K56" s="59" t="s">
        <v>116</v>
      </c>
      <c r="L56" s="63" t="s">
        <v>117</v>
      </c>
      <c r="M56" s="64" t="s">
        <v>33</v>
      </c>
    </row>
    <row r="57" spans="1:13" s="6" customFormat="1" ht="68" customHeight="1" x14ac:dyDescent="0.55000000000000004">
      <c r="A57" s="65"/>
      <c r="B57" s="82"/>
      <c r="C57" s="65"/>
      <c r="D57" s="82"/>
      <c r="E57" s="116"/>
      <c r="F57" s="149"/>
      <c r="G57" s="59" t="s">
        <v>357</v>
      </c>
      <c r="H57" s="163"/>
      <c r="I57" s="70"/>
      <c r="J57" s="59" t="s">
        <v>358</v>
      </c>
      <c r="K57" s="60" t="s">
        <v>61</v>
      </c>
      <c r="L57" s="70"/>
      <c r="M57" s="71"/>
    </row>
    <row r="58" spans="1:13" s="6" customFormat="1" ht="68" customHeight="1" x14ac:dyDescent="0.55000000000000004">
      <c r="A58" s="65"/>
      <c r="B58" s="82"/>
      <c r="C58" s="65"/>
      <c r="D58" s="82"/>
      <c r="E58" s="56" t="s">
        <v>62</v>
      </c>
      <c r="F58" s="72" t="s">
        <v>362</v>
      </c>
      <c r="G58" s="59" t="s">
        <v>363</v>
      </c>
      <c r="H58" s="163"/>
      <c r="I58" s="70"/>
      <c r="J58" s="59" t="s">
        <v>364</v>
      </c>
      <c r="K58" s="89" t="s">
        <v>365</v>
      </c>
      <c r="L58" s="70"/>
      <c r="M58" s="71"/>
    </row>
    <row r="59" spans="1:13" s="6" customFormat="1" ht="56" customHeight="1" x14ac:dyDescent="0.55000000000000004">
      <c r="A59" s="65"/>
      <c r="B59" s="82"/>
      <c r="C59" s="65"/>
      <c r="D59" s="82"/>
      <c r="E59" s="116"/>
      <c r="F59" s="149"/>
      <c r="G59" s="59" t="s">
        <v>366</v>
      </c>
      <c r="H59" s="163"/>
      <c r="I59" s="70"/>
      <c r="J59" s="59" t="s">
        <v>367</v>
      </c>
      <c r="K59" s="150"/>
      <c r="L59" s="70"/>
      <c r="M59" s="71"/>
    </row>
    <row r="60" spans="1:13" s="6" customFormat="1" ht="68" customHeight="1" x14ac:dyDescent="0.55000000000000004">
      <c r="A60" s="65"/>
      <c r="B60" s="82"/>
      <c r="C60" s="116"/>
      <c r="D60" s="149"/>
      <c r="E60" s="53" t="s">
        <v>71</v>
      </c>
      <c r="F60" s="54" t="s">
        <v>368</v>
      </c>
      <c r="G60" s="59" t="s">
        <v>369</v>
      </c>
      <c r="H60" s="163"/>
      <c r="I60" s="142"/>
      <c r="J60" s="59" t="s">
        <v>370</v>
      </c>
      <c r="K60" s="59" t="s">
        <v>116</v>
      </c>
      <c r="L60" s="142"/>
      <c r="M60" s="143"/>
    </row>
    <row r="61" spans="1:13" s="6" customFormat="1" ht="68" customHeight="1" x14ac:dyDescent="0.55000000000000004">
      <c r="A61" s="116"/>
      <c r="B61" s="102"/>
      <c r="C61" s="55">
        <v>7</v>
      </c>
      <c r="D61" s="80" t="s">
        <v>397</v>
      </c>
      <c r="E61" s="53" t="s">
        <v>25</v>
      </c>
      <c r="F61" s="80" t="s">
        <v>398</v>
      </c>
      <c r="G61" s="59" t="s">
        <v>399</v>
      </c>
      <c r="H61" s="172"/>
      <c r="I61" s="59" t="s">
        <v>397</v>
      </c>
      <c r="J61" s="59" t="s">
        <v>1627</v>
      </c>
      <c r="K61" s="88" t="s">
        <v>116</v>
      </c>
      <c r="L61" s="59" t="s">
        <v>117</v>
      </c>
      <c r="M61" s="60" t="s">
        <v>33</v>
      </c>
    </row>
    <row r="62" spans="1:13" s="6" customFormat="1" ht="92" customHeight="1" x14ac:dyDescent="0.55000000000000004">
      <c r="A62" s="56">
        <v>53</v>
      </c>
      <c r="B62" s="61" t="s">
        <v>401</v>
      </c>
      <c r="C62" s="55">
        <v>1</v>
      </c>
      <c r="D62" s="80" t="s">
        <v>402</v>
      </c>
      <c r="E62" s="53" t="s">
        <v>25</v>
      </c>
      <c r="F62" s="80" t="s">
        <v>403</v>
      </c>
      <c r="G62" s="59" t="s">
        <v>404</v>
      </c>
      <c r="H62" s="62" t="s">
        <v>402</v>
      </c>
      <c r="I62" s="59" t="s">
        <v>402</v>
      </c>
      <c r="J62" s="59" t="s">
        <v>1628</v>
      </c>
      <c r="K62" s="89" t="s">
        <v>116</v>
      </c>
      <c r="L62" s="59" t="s">
        <v>117</v>
      </c>
      <c r="M62" s="60" t="s">
        <v>33</v>
      </c>
    </row>
    <row r="63" spans="1:13" ht="56" customHeight="1" x14ac:dyDescent="0.55000000000000004">
      <c r="A63" s="65"/>
      <c r="B63" s="66"/>
      <c r="C63" s="67">
        <v>2</v>
      </c>
      <c r="D63" s="61" t="s">
        <v>408</v>
      </c>
      <c r="E63" s="53" t="s">
        <v>25</v>
      </c>
      <c r="F63" s="80" t="s">
        <v>409</v>
      </c>
      <c r="G63" s="59" t="s">
        <v>412</v>
      </c>
      <c r="H63" s="163"/>
      <c r="I63" s="63" t="s">
        <v>408</v>
      </c>
      <c r="J63" s="59" t="s">
        <v>413</v>
      </c>
      <c r="K63" s="150"/>
      <c r="L63" s="63" t="s">
        <v>117</v>
      </c>
      <c r="M63" s="64" t="s">
        <v>33</v>
      </c>
    </row>
    <row r="64" spans="1:13" ht="92" customHeight="1" x14ac:dyDescent="0.55000000000000004">
      <c r="A64" s="65"/>
      <c r="B64" s="66"/>
      <c r="C64" s="144"/>
      <c r="D64" s="102"/>
      <c r="E64" s="53" t="s">
        <v>62</v>
      </c>
      <c r="F64" s="80" t="s">
        <v>417</v>
      </c>
      <c r="G64" s="59" t="s">
        <v>418</v>
      </c>
      <c r="H64" s="163"/>
      <c r="I64" s="142"/>
      <c r="J64" s="59" t="s">
        <v>1629</v>
      </c>
      <c r="K64" s="88" t="s">
        <v>116</v>
      </c>
      <c r="L64" s="90"/>
      <c r="M64" s="143"/>
    </row>
    <row r="65" spans="1:13" ht="92" customHeight="1" x14ac:dyDescent="0.55000000000000004">
      <c r="A65" s="65"/>
      <c r="B65" s="66"/>
      <c r="C65" s="67">
        <v>3</v>
      </c>
      <c r="D65" s="61" t="s">
        <v>423</v>
      </c>
      <c r="E65" s="56" t="s">
        <v>25</v>
      </c>
      <c r="F65" s="61" t="s">
        <v>424</v>
      </c>
      <c r="G65" s="59" t="s">
        <v>425</v>
      </c>
      <c r="H65" s="163"/>
      <c r="I65" s="63" t="s">
        <v>423</v>
      </c>
      <c r="J65" s="59" t="s">
        <v>1630</v>
      </c>
      <c r="K65" s="88" t="s">
        <v>116</v>
      </c>
      <c r="L65" s="70"/>
      <c r="M65" s="64" t="s">
        <v>33</v>
      </c>
    </row>
    <row r="66" spans="1:13" ht="68" customHeight="1" x14ac:dyDescent="0.55000000000000004">
      <c r="A66" s="65"/>
      <c r="B66" s="66"/>
      <c r="C66" s="75"/>
      <c r="D66" s="66"/>
      <c r="E66" s="65"/>
      <c r="F66" s="66"/>
      <c r="G66" s="59" t="s">
        <v>427</v>
      </c>
      <c r="H66" s="163"/>
      <c r="I66" s="70"/>
      <c r="J66" s="59" t="s">
        <v>1631</v>
      </c>
      <c r="K66" s="88" t="s">
        <v>20</v>
      </c>
      <c r="L66" s="90"/>
      <c r="M66" s="71"/>
    </row>
    <row r="67" spans="1:13" s="6" customFormat="1" ht="80" customHeight="1" x14ac:dyDescent="0.55000000000000004">
      <c r="A67" s="65"/>
      <c r="B67" s="66"/>
      <c r="C67" s="75"/>
      <c r="D67" s="66"/>
      <c r="E67" s="116"/>
      <c r="F67" s="102"/>
      <c r="G67" s="59" t="s">
        <v>431</v>
      </c>
      <c r="H67" s="163"/>
      <c r="I67" s="70"/>
      <c r="J67" s="59" t="s">
        <v>432</v>
      </c>
      <c r="K67" s="88" t="s">
        <v>433</v>
      </c>
      <c r="L67" s="90"/>
      <c r="M67" s="71"/>
    </row>
    <row r="68" spans="1:13" s="6" customFormat="1" ht="56" customHeight="1" x14ac:dyDescent="0.55000000000000004">
      <c r="A68" s="65"/>
      <c r="B68" s="66"/>
      <c r="C68" s="75"/>
      <c r="D68" s="66"/>
      <c r="E68" s="56" t="s">
        <v>62</v>
      </c>
      <c r="F68" s="61" t="s">
        <v>439</v>
      </c>
      <c r="G68" s="59" t="s">
        <v>440</v>
      </c>
      <c r="H68" s="163"/>
      <c r="I68" s="70"/>
      <c r="J68" s="59" t="s">
        <v>441</v>
      </c>
      <c r="K68" s="88" t="s">
        <v>116</v>
      </c>
      <c r="L68" s="90"/>
      <c r="M68" s="71"/>
    </row>
    <row r="69" spans="1:13" s="6" customFormat="1" ht="56" customHeight="1" x14ac:dyDescent="0.55000000000000004">
      <c r="A69" s="65"/>
      <c r="B69" s="66"/>
      <c r="C69" s="75"/>
      <c r="D69" s="66"/>
      <c r="E69" s="116"/>
      <c r="F69" s="102"/>
      <c r="G69" s="59" t="s">
        <v>442</v>
      </c>
      <c r="H69" s="163"/>
      <c r="I69" s="70"/>
      <c r="J69" s="59" t="s">
        <v>443</v>
      </c>
      <c r="K69" s="88" t="s">
        <v>20</v>
      </c>
      <c r="L69" s="90"/>
      <c r="M69" s="71"/>
    </row>
    <row r="70" spans="1:13" s="6" customFormat="1" ht="56" customHeight="1" x14ac:dyDescent="0.55000000000000004">
      <c r="A70" s="65"/>
      <c r="B70" s="66"/>
      <c r="C70" s="75"/>
      <c r="D70" s="66"/>
      <c r="E70" s="56" t="s">
        <v>98</v>
      </c>
      <c r="F70" s="72" t="s">
        <v>462</v>
      </c>
      <c r="G70" s="59" t="s">
        <v>469</v>
      </c>
      <c r="H70" s="163"/>
      <c r="I70" s="70"/>
      <c r="J70" s="59" t="s">
        <v>470</v>
      </c>
      <c r="K70" s="89" t="s">
        <v>31</v>
      </c>
      <c r="L70" s="90"/>
      <c r="M70" s="71"/>
    </row>
    <row r="71" spans="1:13" s="6" customFormat="1" ht="56" customHeight="1" x14ac:dyDescent="0.55000000000000004">
      <c r="A71" s="65"/>
      <c r="B71" s="66"/>
      <c r="C71" s="75"/>
      <c r="D71" s="66"/>
      <c r="E71" s="116"/>
      <c r="F71" s="149"/>
      <c r="G71" s="59" t="s">
        <v>471</v>
      </c>
      <c r="H71" s="163"/>
      <c r="I71" s="70"/>
      <c r="J71" s="59" t="s">
        <v>472</v>
      </c>
      <c r="K71" s="150"/>
      <c r="L71" s="90"/>
      <c r="M71" s="71"/>
    </row>
    <row r="72" spans="1:13" s="6" customFormat="1" ht="68" customHeight="1" x14ac:dyDescent="0.55000000000000004">
      <c r="A72" s="65"/>
      <c r="B72" s="66"/>
      <c r="C72" s="75"/>
      <c r="D72" s="66"/>
      <c r="E72" s="53" t="s">
        <v>147</v>
      </c>
      <c r="F72" s="80" t="s">
        <v>1632</v>
      </c>
      <c r="G72" s="87" t="s">
        <v>474</v>
      </c>
      <c r="H72" s="163"/>
      <c r="I72" s="70"/>
      <c r="J72" s="59" t="s">
        <v>475</v>
      </c>
      <c r="K72" s="88" t="s">
        <v>116</v>
      </c>
      <c r="L72" s="90"/>
      <c r="M72" s="70"/>
    </row>
    <row r="73" spans="1:13" s="6" customFormat="1" ht="56" customHeight="1" x14ac:dyDescent="0.55000000000000004">
      <c r="A73" s="65"/>
      <c r="B73" s="66"/>
      <c r="C73" s="75"/>
      <c r="D73" s="66"/>
      <c r="E73" s="53" t="s">
        <v>490</v>
      </c>
      <c r="F73" s="80" t="s">
        <v>491</v>
      </c>
      <c r="G73" s="59" t="s">
        <v>492</v>
      </c>
      <c r="H73" s="163"/>
      <c r="I73" s="70"/>
      <c r="J73" s="59" t="s">
        <v>1633</v>
      </c>
      <c r="K73" s="88" t="s">
        <v>116</v>
      </c>
      <c r="L73" s="90"/>
      <c r="M73" s="71"/>
    </row>
    <row r="74" spans="1:13" s="6" customFormat="1" ht="56" customHeight="1" x14ac:dyDescent="0.55000000000000004">
      <c r="A74" s="65"/>
      <c r="B74" s="66"/>
      <c r="C74" s="75"/>
      <c r="D74" s="66"/>
      <c r="E74" s="56" t="s">
        <v>494</v>
      </c>
      <c r="F74" s="61" t="s">
        <v>495</v>
      </c>
      <c r="G74" s="59" t="s">
        <v>496</v>
      </c>
      <c r="H74" s="163"/>
      <c r="I74" s="70"/>
      <c r="J74" s="59" t="s">
        <v>1634</v>
      </c>
      <c r="K74" s="88" t="s">
        <v>116</v>
      </c>
      <c r="L74" s="79"/>
      <c r="M74" s="71"/>
    </row>
    <row r="75" spans="1:13" s="6" customFormat="1" ht="56" customHeight="1" x14ac:dyDescent="0.55000000000000004">
      <c r="A75" s="121"/>
      <c r="B75" s="139"/>
      <c r="C75" s="144"/>
      <c r="D75" s="102"/>
      <c r="E75" s="116"/>
      <c r="F75" s="102"/>
      <c r="G75" s="59" t="s">
        <v>498</v>
      </c>
      <c r="H75" s="163"/>
      <c r="I75" s="142"/>
      <c r="J75" s="59" t="s">
        <v>1635</v>
      </c>
      <c r="K75" s="88" t="s">
        <v>20</v>
      </c>
      <c r="L75" s="152"/>
      <c r="M75" s="143"/>
    </row>
    <row r="76" spans="1:13" s="6" customFormat="1" ht="68" customHeight="1" x14ac:dyDescent="0.55000000000000004">
      <c r="A76" s="116"/>
      <c r="B76" s="102"/>
      <c r="C76" s="55">
        <v>4</v>
      </c>
      <c r="D76" s="80" t="s">
        <v>500</v>
      </c>
      <c r="E76" s="53" t="s">
        <v>25</v>
      </c>
      <c r="F76" s="80" t="s">
        <v>501</v>
      </c>
      <c r="G76" s="59" t="s">
        <v>502</v>
      </c>
      <c r="H76" s="172"/>
      <c r="I76" s="59" t="s">
        <v>500</v>
      </c>
      <c r="J76" s="59" t="s">
        <v>1636</v>
      </c>
      <c r="K76" s="59" t="s">
        <v>116</v>
      </c>
      <c r="L76" s="86" t="s">
        <v>117</v>
      </c>
      <c r="M76" s="60" t="s">
        <v>33</v>
      </c>
    </row>
    <row r="77" spans="1:13" s="6" customFormat="1" ht="68" customHeight="1" x14ac:dyDescent="0.55000000000000004">
      <c r="A77" s="56">
        <v>54</v>
      </c>
      <c r="B77" s="61" t="s">
        <v>509</v>
      </c>
      <c r="C77" s="67">
        <v>1</v>
      </c>
      <c r="D77" s="61" t="s">
        <v>510</v>
      </c>
      <c r="E77" s="53" t="s">
        <v>25</v>
      </c>
      <c r="F77" s="80" t="s">
        <v>511</v>
      </c>
      <c r="G77" s="59" t="s">
        <v>512</v>
      </c>
      <c r="H77" s="62" t="s">
        <v>513</v>
      </c>
      <c r="I77" s="63" t="s">
        <v>510</v>
      </c>
      <c r="J77" s="59" t="s">
        <v>1637</v>
      </c>
      <c r="K77" s="59" t="s">
        <v>116</v>
      </c>
      <c r="L77" s="78" t="s">
        <v>117</v>
      </c>
      <c r="M77" s="64" t="s">
        <v>33</v>
      </c>
    </row>
    <row r="78" spans="1:13" s="6" customFormat="1" ht="56" customHeight="1" x14ac:dyDescent="0.55000000000000004">
      <c r="A78" s="65"/>
      <c r="B78" s="66"/>
      <c r="C78" s="75"/>
      <c r="D78" s="66"/>
      <c r="E78" s="53" t="s">
        <v>35</v>
      </c>
      <c r="F78" s="80" t="s">
        <v>515</v>
      </c>
      <c r="G78" s="59" t="s">
        <v>516</v>
      </c>
      <c r="H78" s="163"/>
      <c r="I78" s="70"/>
      <c r="J78" s="59" t="s">
        <v>517</v>
      </c>
      <c r="K78" s="59" t="s">
        <v>116</v>
      </c>
      <c r="L78" s="79"/>
      <c r="M78" s="71"/>
    </row>
    <row r="79" spans="1:13" s="6" customFormat="1" ht="56" customHeight="1" x14ac:dyDescent="0.55000000000000004">
      <c r="A79" s="65"/>
      <c r="B79" s="66"/>
      <c r="C79" s="75"/>
      <c r="D79" s="66"/>
      <c r="E79" s="53" t="s">
        <v>62</v>
      </c>
      <c r="F79" s="80" t="s">
        <v>518</v>
      </c>
      <c r="G79" s="59" t="s">
        <v>519</v>
      </c>
      <c r="H79" s="163"/>
      <c r="I79" s="70"/>
      <c r="J79" s="59" t="s">
        <v>520</v>
      </c>
      <c r="K79" s="59" t="s">
        <v>116</v>
      </c>
      <c r="L79" s="79"/>
      <c r="M79" s="71"/>
    </row>
    <row r="80" spans="1:13" s="6" customFormat="1" ht="56" customHeight="1" x14ac:dyDescent="0.55000000000000004">
      <c r="A80" s="65"/>
      <c r="B80" s="66"/>
      <c r="C80" s="75"/>
      <c r="D80" s="66"/>
      <c r="E80" s="53" t="s">
        <v>71</v>
      </c>
      <c r="F80" s="80" t="s">
        <v>524</v>
      </c>
      <c r="G80" s="59" t="s">
        <v>525</v>
      </c>
      <c r="H80" s="163"/>
      <c r="I80" s="70"/>
      <c r="J80" s="59" t="s">
        <v>526</v>
      </c>
      <c r="K80" s="88" t="s">
        <v>20</v>
      </c>
      <c r="L80" s="79"/>
      <c r="M80" s="71"/>
    </row>
    <row r="81" spans="1:13" s="6" customFormat="1" ht="56" customHeight="1" x14ac:dyDescent="0.55000000000000004">
      <c r="A81" s="65"/>
      <c r="B81" s="66"/>
      <c r="C81" s="75"/>
      <c r="D81" s="66"/>
      <c r="E81" s="53" t="s">
        <v>94</v>
      </c>
      <c r="F81" s="80" t="s">
        <v>527</v>
      </c>
      <c r="G81" s="59" t="s">
        <v>528</v>
      </c>
      <c r="H81" s="163"/>
      <c r="I81" s="70"/>
      <c r="J81" s="59" t="s">
        <v>529</v>
      </c>
      <c r="K81" s="59" t="s">
        <v>116</v>
      </c>
      <c r="L81" s="79"/>
      <c r="M81" s="71"/>
    </row>
    <row r="82" spans="1:13" s="6" customFormat="1" ht="56" customHeight="1" x14ac:dyDescent="0.55000000000000004">
      <c r="A82" s="65"/>
      <c r="B82" s="66"/>
      <c r="C82" s="75"/>
      <c r="D82" s="66"/>
      <c r="E82" s="53" t="s">
        <v>98</v>
      </c>
      <c r="F82" s="80" t="s">
        <v>527</v>
      </c>
      <c r="G82" s="59" t="s">
        <v>530</v>
      </c>
      <c r="H82" s="163"/>
      <c r="I82" s="70"/>
      <c r="J82" s="59" t="s">
        <v>531</v>
      </c>
      <c r="K82" s="59" t="s">
        <v>116</v>
      </c>
      <c r="L82" s="79"/>
      <c r="M82" s="71"/>
    </row>
    <row r="83" spans="1:13" s="6" customFormat="1" ht="80" customHeight="1" x14ac:dyDescent="0.55000000000000004">
      <c r="A83" s="65"/>
      <c r="B83" s="66"/>
      <c r="C83" s="75"/>
      <c r="D83" s="66"/>
      <c r="E83" s="53" t="s">
        <v>139</v>
      </c>
      <c r="F83" s="80" t="s">
        <v>532</v>
      </c>
      <c r="G83" s="59" t="s">
        <v>533</v>
      </c>
      <c r="H83" s="163"/>
      <c r="I83" s="70"/>
      <c r="J83" s="59" t="s">
        <v>534</v>
      </c>
      <c r="K83" s="59" t="s">
        <v>116</v>
      </c>
      <c r="L83" s="79"/>
      <c r="M83" s="71"/>
    </row>
    <row r="84" spans="1:13" ht="56" customHeight="1" x14ac:dyDescent="0.55000000000000004">
      <c r="A84" s="65"/>
      <c r="B84" s="66"/>
      <c r="C84" s="75"/>
      <c r="D84" s="66"/>
      <c r="E84" s="53" t="s">
        <v>147</v>
      </c>
      <c r="F84" s="80" t="s">
        <v>535</v>
      </c>
      <c r="G84" s="59" t="s">
        <v>536</v>
      </c>
      <c r="H84" s="163"/>
      <c r="I84" s="70"/>
      <c r="J84" s="59" t="s">
        <v>537</v>
      </c>
      <c r="K84" s="59" t="s">
        <v>20</v>
      </c>
      <c r="L84" s="79"/>
      <c r="M84" s="71"/>
    </row>
    <row r="85" spans="1:13" ht="56" customHeight="1" x14ac:dyDescent="0.55000000000000004">
      <c r="A85" s="65"/>
      <c r="B85" s="66"/>
      <c r="C85" s="75"/>
      <c r="D85" s="66"/>
      <c r="E85" s="53" t="s">
        <v>151</v>
      </c>
      <c r="F85" s="80" t="s">
        <v>538</v>
      </c>
      <c r="G85" s="59" t="s">
        <v>539</v>
      </c>
      <c r="H85" s="163"/>
      <c r="I85" s="70"/>
      <c r="J85" s="59" t="s">
        <v>540</v>
      </c>
      <c r="K85" s="59" t="s">
        <v>116</v>
      </c>
      <c r="L85" s="79"/>
      <c r="M85" s="71"/>
    </row>
    <row r="86" spans="1:13" ht="56" customHeight="1" x14ac:dyDescent="0.55000000000000004">
      <c r="A86" s="65"/>
      <c r="B86" s="66"/>
      <c r="C86" s="75"/>
      <c r="D86" s="66"/>
      <c r="E86" s="53" t="s">
        <v>155</v>
      </c>
      <c r="F86" s="80" t="s">
        <v>541</v>
      </c>
      <c r="G86" s="59" t="s">
        <v>542</v>
      </c>
      <c r="H86" s="163"/>
      <c r="I86" s="70"/>
      <c r="J86" s="59" t="s">
        <v>543</v>
      </c>
      <c r="K86" s="59" t="s">
        <v>61</v>
      </c>
      <c r="L86" s="79"/>
      <c r="M86" s="71"/>
    </row>
    <row r="87" spans="1:13" ht="56" customHeight="1" x14ac:dyDescent="0.55000000000000004">
      <c r="A87" s="65"/>
      <c r="B87" s="66"/>
      <c r="C87" s="144"/>
      <c r="D87" s="102"/>
      <c r="E87" s="53" t="s">
        <v>494</v>
      </c>
      <c r="F87" s="80" t="s">
        <v>546</v>
      </c>
      <c r="G87" s="59" t="s">
        <v>547</v>
      </c>
      <c r="H87" s="163"/>
      <c r="I87" s="142"/>
      <c r="J87" s="59" t="s">
        <v>1638</v>
      </c>
      <c r="K87" s="88" t="s">
        <v>116</v>
      </c>
      <c r="L87" s="150"/>
      <c r="M87" s="143"/>
    </row>
    <row r="88" spans="1:13" ht="68" customHeight="1" x14ac:dyDescent="0.55000000000000004">
      <c r="A88" s="65"/>
      <c r="B88" s="66"/>
      <c r="C88" s="67">
        <v>2</v>
      </c>
      <c r="D88" s="61" t="s">
        <v>549</v>
      </c>
      <c r="E88" s="53" t="s">
        <v>25</v>
      </c>
      <c r="F88" s="80" t="s">
        <v>550</v>
      </c>
      <c r="G88" s="59" t="s">
        <v>551</v>
      </c>
      <c r="H88" s="163"/>
      <c r="I88" s="63" t="s">
        <v>552</v>
      </c>
      <c r="J88" s="59" t="s">
        <v>553</v>
      </c>
      <c r="K88" s="88" t="s">
        <v>116</v>
      </c>
      <c r="L88" s="63" t="s">
        <v>117</v>
      </c>
      <c r="M88" s="64" t="s">
        <v>33</v>
      </c>
    </row>
    <row r="89" spans="1:13" s="6" customFormat="1" ht="56" customHeight="1" x14ac:dyDescent="0.55000000000000004">
      <c r="A89" s="65"/>
      <c r="B89" s="66"/>
      <c r="C89" s="75"/>
      <c r="D89" s="66"/>
      <c r="E89" s="53" t="s">
        <v>35</v>
      </c>
      <c r="F89" s="80" t="s">
        <v>554</v>
      </c>
      <c r="G89" s="59" t="s">
        <v>555</v>
      </c>
      <c r="H89" s="163"/>
      <c r="I89" s="70"/>
      <c r="J89" s="59" t="s">
        <v>556</v>
      </c>
      <c r="K89" s="88" t="s">
        <v>116</v>
      </c>
      <c r="L89" s="90"/>
      <c r="M89" s="71"/>
    </row>
    <row r="90" spans="1:13" s="6" customFormat="1" ht="56" customHeight="1" x14ac:dyDescent="0.55000000000000004">
      <c r="A90" s="65"/>
      <c r="B90" s="66"/>
      <c r="C90" s="75"/>
      <c r="D90" s="66"/>
      <c r="E90" s="56" t="s">
        <v>62</v>
      </c>
      <c r="F90" s="61" t="s">
        <v>557</v>
      </c>
      <c r="G90" s="59" t="s">
        <v>558</v>
      </c>
      <c r="H90" s="163"/>
      <c r="I90" s="70"/>
      <c r="J90" s="59" t="s">
        <v>559</v>
      </c>
      <c r="K90" s="88" t="s">
        <v>116</v>
      </c>
      <c r="L90" s="90"/>
      <c r="M90" s="71"/>
    </row>
    <row r="91" spans="1:13" s="6" customFormat="1" ht="80" customHeight="1" x14ac:dyDescent="0.55000000000000004">
      <c r="A91" s="65"/>
      <c r="B91" s="66"/>
      <c r="C91" s="75"/>
      <c r="D91" s="66"/>
      <c r="E91" s="116"/>
      <c r="F91" s="102"/>
      <c r="G91" s="59" t="s">
        <v>521</v>
      </c>
      <c r="H91" s="163"/>
      <c r="I91" s="70"/>
      <c r="J91" s="59" t="s">
        <v>560</v>
      </c>
      <c r="K91" s="59" t="s">
        <v>523</v>
      </c>
      <c r="L91" s="90"/>
      <c r="M91" s="71"/>
    </row>
    <row r="92" spans="1:13" s="6" customFormat="1" ht="56" customHeight="1" x14ac:dyDescent="0.55000000000000004">
      <c r="A92" s="65"/>
      <c r="B92" s="66"/>
      <c r="C92" s="75"/>
      <c r="D92" s="66"/>
      <c r="E92" s="53" t="s">
        <v>71</v>
      </c>
      <c r="F92" s="80" t="s">
        <v>561</v>
      </c>
      <c r="G92" s="59" t="s">
        <v>562</v>
      </c>
      <c r="H92" s="163"/>
      <c r="I92" s="70"/>
      <c r="J92" s="59" t="s">
        <v>563</v>
      </c>
      <c r="K92" s="59" t="s">
        <v>116</v>
      </c>
      <c r="L92" s="70"/>
      <c r="M92" s="71"/>
    </row>
    <row r="93" spans="1:13" s="6" customFormat="1" ht="80" customHeight="1" x14ac:dyDescent="0.55000000000000004">
      <c r="A93" s="65"/>
      <c r="B93" s="66"/>
      <c r="C93" s="75"/>
      <c r="D93" s="66"/>
      <c r="E93" s="53" t="s">
        <v>94</v>
      </c>
      <c r="F93" s="80" t="s">
        <v>564</v>
      </c>
      <c r="G93" s="59" t="s">
        <v>565</v>
      </c>
      <c r="H93" s="163"/>
      <c r="I93" s="70"/>
      <c r="J93" s="59" t="s">
        <v>566</v>
      </c>
      <c r="K93" s="88" t="s">
        <v>116</v>
      </c>
      <c r="L93" s="90"/>
      <c r="M93" s="71"/>
    </row>
    <row r="94" spans="1:13" s="6" customFormat="1" ht="80" customHeight="1" x14ac:dyDescent="0.55000000000000004">
      <c r="A94" s="65"/>
      <c r="B94" s="66"/>
      <c r="C94" s="75"/>
      <c r="D94" s="66"/>
      <c r="E94" s="53" t="s">
        <v>98</v>
      </c>
      <c r="F94" s="80" t="s">
        <v>567</v>
      </c>
      <c r="G94" s="59" t="s">
        <v>568</v>
      </c>
      <c r="H94" s="163"/>
      <c r="I94" s="70"/>
      <c r="J94" s="59" t="s">
        <v>569</v>
      </c>
      <c r="K94" s="88" t="s">
        <v>116</v>
      </c>
      <c r="L94" s="90"/>
      <c r="M94" s="71"/>
    </row>
    <row r="95" spans="1:13" s="6" customFormat="1" ht="68" customHeight="1" x14ac:dyDescent="0.55000000000000004">
      <c r="A95" s="65"/>
      <c r="B95" s="66"/>
      <c r="C95" s="75"/>
      <c r="D95" s="66"/>
      <c r="E95" s="53" t="s">
        <v>139</v>
      </c>
      <c r="F95" s="80" t="s">
        <v>570</v>
      </c>
      <c r="G95" s="59" t="s">
        <v>571</v>
      </c>
      <c r="H95" s="163"/>
      <c r="I95" s="70"/>
      <c r="J95" s="59" t="s">
        <v>572</v>
      </c>
      <c r="K95" s="88" t="s">
        <v>116</v>
      </c>
      <c r="L95" s="90"/>
      <c r="M95" s="71"/>
    </row>
    <row r="96" spans="1:13" s="6" customFormat="1" ht="68" customHeight="1" x14ac:dyDescent="0.55000000000000004">
      <c r="A96" s="65"/>
      <c r="B96" s="66"/>
      <c r="C96" s="75"/>
      <c r="D96" s="66"/>
      <c r="E96" s="56" t="s">
        <v>147</v>
      </c>
      <c r="F96" s="61" t="s">
        <v>573</v>
      </c>
      <c r="G96" s="59" t="s">
        <v>574</v>
      </c>
      <c r="H96" s="163"/>
      <c r="I96" s="70"/>
      <c r="J96" s="59" t="s">
        <v>575</v>
      </c>
      <c r="K96" s="88" t="s">
        <v>116</v>
      </c>
      <c r="L96" s="90"/>
      <c r="M96" s="71"/>
    </row>
    <row r="97" spans="1:13" s="6" customFormat="1" ht="68" customHeight="1" x14ac:dyDescent="0.55000000000000004">
      <c r="A97" s="65"/>
      <c r="B97" s="66"/>
      <c r="C97" s="75"/>
      <c r="D97" s="66"/>
      <c r="E97" s="65"/>
      <c r="F97" s="66"/>
      <c r="G97" s="59" t="s">
        <v>576</v>
      </c>
      <c r="H97" s="163"/>
      <c r="I97" s="70"/>
      <c r="J97" s="59" t="s">
        <v>577</v>
      </c>
      <c r="K97" s="88" t="s">
        <v>20</v>
      </c>
      <c r="L97" s="90"/>
      <c r="M97" s="71"/>
    </row>
    <row r="98" spans="1:13" s="6" customFormat="1" ht="56" customHeight="1" x14ac:dyDescent="0.55000000000000004">
      <c r="A98" s="65"/>
      <c r="B98" s="66"/>
      <c r="C98" s="75"/>
      <c r="D98" s="66"/>
      <c r="E98" s="116"/>
      <c r="F98" s="102"/>
      <c r="G98" s="59" t="s">
        <v>578</v>
      </c>
      <c r="H98" s="163"/>
      <c r="I98" s="70"/>
      <c r="J98" s="59" t="s">
        <v>579</v>
      </c>
      <c r="K98" s="88" t="s">
        <v>20</v>
      </c>
      <c r="L98" s="90"/>
      <c r="M98" s="71"/>
    </row>
    <row r="99" spans="1:13" s="6" customFormat="1" ht="68" customHeight="1" x14ac:dyDescent="0.55000000000000004">
      <c r="A99" s="65"/>
      <c r="B99" s="66"/>
      <c r="C99" s="75"/>
      <c r="D99" s="66"/>
      <c r="E99" s="53" t="s">
        <v>151</v>
      </c>
      <c r="F99" s="80" t="s">
        <v>580</v>
      </c>
      <c r="G99" s="59" t="s">
        <v>542</v>
      </c>
      <c r="H99" s="163"/>
      <c r="I99" s="70"/>
      <c r="J99" s="59" t="s">
        <v>581</v>
      </c>
      <c r="K99" s="88" t="s">
        <v>116</v>
      </c>
      <c r="L99" s="90"/>
      <c r="M99" s="71"/>
    </row>
    <row r="100" spans="1:13" s="6" customFormat="1" ht="56" customHeight="1" x14ac:dyDescent="0.55000000000000004">
      <c r="A100" s="65"/>
      <c r="B100" s="66"/>
      <c r="C100" s="75"/>
      <c r="D100" s="66"/>
      <c r="E100" s="56" t="s">
        <v>155</v>
      </c>
      <c r="F100" s="61" t="s">
        <v>582</v>
      </c>
      <c r="G100" s="59" t="s">
        <v>583</v>
      </c>
      <c r="H100" s="163"/>
      <c r="I100" s="70"/>
      <c r="J100" s="59" t="s">
        <v>584</v>
      </c>
      <c r="K100" s="88" t="s">
        <v>61</v>
      </c>
      <c r="L100" s="90"/>
      <c r="M100" s="71"/>
    </row>
    <row r="101" spans="1:13" s="6" customFormat="1" ht="176" customHeight="1" x14ac:dyDescent="0.55000000000000004">
      <c r="A101" s="65"/>
      <c r="B101" s="66"/>
      <c r="C101" s="75"/>
      <c r="D101" s="66"/>
      <c r="E101" s="116"/>
      <c r="F101" s="102"/>
      <c r="G101" s="59" t="s">
        <v>585</v>
      </c>
      <c r="H101" s="163"/>
      <c r="I101" s="70"/>
      <c r="J101" s="59" t="s">
        <v>586</v>
      </c>
      <c r="K101" s="101" t="s">
        <v>588</v>
      </c>
      <c r="L101" s="90"/>
      <c r="M101" s="71"/>
    </row>
    <row r="102" spans="1:13" s="6" customFormat="1" ht="56" customHeight="1" x14ac:dyDescent="0.55000000000000004">
      <c r="A102" s="116"/>
      <c r="B102" s="102"/>
      <c r="C102" s="144"/>
      <c r="D102" s="102"/>
      <c r="E102" s="53" t="s">
        <v>494</v>
      </c>
      <c r="F102" s="80" t="s">
        <v>589</v>
      </c>
      <c r="G102" s="59" t="s">
        <v>590</v>
      </c>
      <c r="H102" s="172"/>
      <c r="I102" s="142"/>
      <c r="J102" s="59" t="s">
        <v>591</v>
      </c>
      <c r="K102" s="104" t="s">
        <v>116</v>
      </c>
      <c r="L102" s="150"/>
      <c r="M102" s="143"/>
    </row>
    <row r="103" spans="1:13" ht="68" customHeight="1" x14ac:dyDescent="0.55000000000000004">
      <c r="A103" s="53">
        <v>55</v>
      </c>
      <c r="B103" s="80" t="s">
        <v>599</v>
      </c>
      <c r="C103" s="55">
        <v>1</v>
      </c>
      <c r="D103" s="80" t="s">
        <v>600</v>
      </c>
      <c r="E103" s="53" t="s">
        <v>25</v>
      </c>
      <c r="F103" s="80" t="s">
        <v>601</v>
      </c>
      <c r="G103" s="86" t="s">
        <v>602</v>
      </c>
      <c r="H103" s="58" t="s">
        <v>603</v>
      </c>
      <c r="I103" s="59" t="s">
        <v>600</v>
      </c>
      <c r="J103" s="60" t="s">
        <v>1639</v>
      </c>
      <c r="K103" s="59" t="s">
        <v>116</v>
      </c>
      <c r="L103" s="59" t="s">
        <v>117</v>
      </c>
      <c r="M103" s="60" t="s">
        <v>33</v>
      </c>
    </row>
    <row r="104" spans="1:13" ht="56" customHeight="1" x14ac:dyDescent="0.55000000000000004">
      <c r="A104" s="56">
        <v>56</v>
      </c>
      <c r="B104" s="61" t="s">
        <v>611</v>
      </c>
      <c r="C104" s="67">
        <v>1</v>
      </c>
      <c r="D104" s="61" t="s">
        <v>612</v>
      </c>
      <c r="E104" s="53" t="s">
        <v>25</v>
      </c>
      <c r="F104" s="84" t="s">
        <v>613</v>
      </c>
      <c r="G104" s="87" t="s">
        <v>614</v>
      </c>
      <c r="H104" s="62" t="s">
        <v>612</v>
      </c>
      <c r="I104" s="63" t="s">
        <v>612</v>
      </c>
      <c r="J104" s="59" t="s">
        <v>615</v>
      </c>
      <c r="K104" s="59" t="s">
        <v>116</v>
      </c>
      <c r="L104" s="63" t="s">
        <v>117</v>
      </c>
      <c r="M104" s="64" t="s">
        <v>33</v>
      </c>
    </row>
    <row r="105" spans="1:13" s="6" customFormat="1" ht="56" customHeight="1" x14ac:dyDescent="0.55000000000000004">
      <c r="A105" s="65"/>
      <c r="B105" s="66"/>
      <c r="C105" s="75"/>
      <c r="D105" s="66"/>
      <c r="E105" s="105" t="s">
        <v>139</v>
      </c>
      <c r="F105" s="84" t="s">
        <v>623</v>
      </c>
      <c r="G105" s="87" t="s">
        <v>1640</v>
      </c>
      <c r="H105" s="163"/>
      <c r="I105" s="158"/>
      <c r="J105" s="86" t="s">
        <v>1641</v>
      </c>
      <c r="K105" s="59" t="s">
        <v>66</v>
      </c>
      <c r="L105" s="70"/>
      <c r="M105" s="71"/>
    </row>
    <row r="106" spans="1:13" s="6" customFormat="1" ht="56" customHeight="1" x14ac:dyDescent="0.55000000000000004">
      <c r="A106" s="65"/>
      <c r="B106" s="66"/>
      <c r="C106" s="75"/>
      <c r="D106" s="66"/>
      <c r="E106" s="56" t="s">
        <v>147</v>
      </c>
      <c r="F106" s="61" t="s">
        <v>626</v>
      </c>
      <c r="G106" s="87" t="s">
        <v>627</v>
      </c>
      <c r="H106" s="163"/>
      <c r="I106" s="158"/>
      <c r="J106" s="86" t="s">
        <v>628</v>
      </c>
      <c r="K106" s="59" t="s">
        <v>116</v>
      </c>
      <c r="L106" s="70"/>
      <c r="M106" s="71"/>
    </row>
    <row r="107" spans="1:13" s="6" customFormat="1" ht="80" customHeight="1" x14ac:dyDescent="0.55000000000000004">
      <c r="A107" s="65"/>
      <c r="B107" s="66"/>
      <c r="C107" s="144"/>
      <c r="D107" s="102"/>
      <c r="E107" s="116"/>
      <c r="F107" s="102"/>
      <c r="G107" s="87" t="s">
        <v>629</v>
      </c>
      <c r="H107" s="163"/>
      <c r="I107" s="158"/>
      <c r="J107" s="59" t="s">
        <v>630</v>
      </c>
      <c r="K107" s="59" t="s">
        <v>631</v>
      </c>
      <c r="L107" s="70"/>
      <c r="M107" s="71"/>
    </row>
    <row r="108" spans="1:13" s="6" customFormat="1" ht="68" customHeight="1" x14ac:dyDescent="0.55000000000000004">
      <c r="A108" s="65"/>
      <c r="B108" s="66"/>
      <c r="C108" s="55">
        <v>2</v>
      </c>
      <c r="D108" s="80" t="s">
        <v>632</v>
      </c>
      <c r="E108" s="56" t="s">
        <v>25</v>
      </c>
      <c r="F108" s="80" t="s">
        <v>633</v>
      </c>
      <c r="G108" s="87" t="s">
        <v>634</v>
      </c>
      <c r="H108" s="163"/>
      <c r="I108" s="142"/>
      <c r="J108" s="59" t="s">
        <v>635</v>
      </c>
      <c r="K108" s="59" t="s">
        <v>116</v>
      </c>
      <c r="L108" s="142"/>
      <c r="M108" s="142"/>
    </row>
    <row r="109" spans="1:13" s="6" customFormat="1" ht="56" customHeight="1" x14ac:dyDescent="0.55000000000000004">
      <c r="A109" s="65"/>
      <c r="B109" s="66"/>
      <c r="C109" s="156">
        <v>3</v>
      </c>
      <c r="D109" s="84" t="s">
        <v>1642</v>
      </c>
      <c r="E109" s="105"/>
      <c r="F109" s="84" t="s">
        <v>1643</v>
      </c>
      <c r="G109" s="87" t="s">
        <v>1644</v>
      </c>
      <c r="H109" s="163"/>
      <c r="I109" s="59" t="s">
        <v>1642</v>
      </c>
      <c r="J109" s="59" t="s">
        <v>1645</v>
      </c>
      <c r="K109" s="59" t="s">
        <v>116</v>
      </c>
      <c r="L109" s="59" t="s">
        <v>117</v>
      </c>
      <c r="M109" s="60" t="s">
        <v>33</v>
      </c>
    </row>
    <row r="110" spans="1:13" s="6" customFormat="1" ht="56" customHeight="1" x14ac:dyDescent="0.55000000000000004">
      <c r="A110" s="65"/>
      <c r="B110" s="66"/>
      <c r="C110" s="67">
        <v>4</v>
      </c>
      <c r="D110" s="61" t="s">
        <v>636</v>
      </c>
      <c r="E110" s="53" t="s">
        <v>25</v>
      </c>
      <c r="F110" s="80" t="s">
        <v>637</v>
      </c>
      <c r="G110" s="87" t="s">
        <v>638</v>
      </c>
      <c r="H110" s="163"/>
      <c r="I110" s="63" t="s">
        <v>636</v>
      </c>
      <c r="J110" s="59" t="s">
        <v>1646</v>
      </c>
      <c r="K110" s="59" t="s">
        <v>116</v>
      </c>
      <c r="L110" s="111" t="s">
        <v>117</v>
      </c>
      <c r="M110" s="78" t="s">
        <v>33</v>
      </c>
    </row>
    <row r="111" spans="1:13" s="6" customFormat="1" ht="92" customHeight="1" x14ac:dyDescent="0.55000000000000004">
      <c r="A111" s="116"/>
      <c r="B111" s="102"/>
      <c r="C111" s="144"/>
      <c r="D111" s="102"/>
      <c r="E111" s="105" t="s">
        <v>71</v>
      </c>
      <c r="F111" s="84" t="s">
        <v>1647</v>
      </c>
      <c r="G111" s="86" t="s">
        <v>1648</v>
      </c>
      <c r="H111" s="172"/>
      <c r="I111" s="142"/>
      <c r="J111" s="59" t="s">
        <v>1649</v>
      </c>
      <c r="K111" s="59" t="s">
        <v>1650</v>
      </c>
      <c r="L111" s="142"/>
      <c r="M111" s="143"/>
    </row>
    <row r="112" spans="1:13" s="6" customFormat="1" ht="56" customHeight="1" x14ac:dyDescent="0.55000000000000004">
      <c r="A112" s="56">
        <v>57</v>
      </c>
      <c r="B112" s="72" t="s">
        <v>642</v>
      </c>
      <c r="C112" s="67">
        <v>1</v>
      </c>
      <c r="D112" s="72" t="s">
        <v>643</v>
      </c>
      <c r="E112" s="56" t="s">
        <v>25</v>
      </c>
      <c r="F112" s="61" t="s">
        <v>644</v>
      </c>
      <c r="G112" s="86" t="s">
        <v>649</v>
      </c>
      <c r="H112" s="62" t="s">
        <v>646</v>
      </c>
      <c r="I112" s="63" t="s">
        <v>643</v>
      </c>
      <c r="J112" s="60" t="s">
        <v>650</v>
      </c>
      <c r="K112" s="64" t="s">
        <v>648</v>
      </c>
      <c r="L112" s="63" t="s">
        <v>117</v>
      </c>
      <c r="M112" s="64" t="s">
        <v>33</v>
      </c>
    </row>
    <row r="113" spans="1:13" s="6" customFormat="1" ht="56" customHeight="1" x14ac:dyDescent="0.55000000000000004">
      <c r="A113" s="65"/>
      <c r="B113" s="82"/>
      <c r="C113" s="75"/>
      <c r="D113" s="82"/>
      <c r="E113" s="116"/>
      <c r="F113" s="102"/>
      <c r="G113" s="86" t="s">
        <v>651</v>
      </c>
      <c r="H113" s="69"/>
      <c r="I113" s="70"/>
      <c r="J113" s="60" t="s">
        <v>652</v>
      </c>
      <c r="K113" s="143"/>
      <c r="L113" s="70"/>
      <c r="M113" s="71"/>
    </row>
    <row r="114" spans="1:13" s="6" customFormat="1" ht="56" customHeight="1" x14ac:dyDescent="0.55000000000000004">
      <c r="A114" s="65"/>
      <c r="B114" s="82"/>
      <c r="C114" s="75"/>
      <c r="D114" s="82"/>
      <c r="E114" s="105" t="s">
        <v>35</v>
      </c>
      <c r="F114" s="84" t="s">
        <v>657</v>
      </c>
      <c r="G114" s="86" t="s">
        <v>658</v>
      </c>
      <c r="H114" s="69"/>
      <c r="I114" s="70"/>
      <c r="J114" s="60" t="s">
        <v>659</v>
      </c>
      <c r="K114" s="59" t="s">
        <v>116</v>
      </c>
      <c r="L114" s="70"/>
      <c r="M114" s="71"/>
    </row>
    <row r="115" spans="1:13" s="6" customFormat="1" ht="56" customHeight="1" x14ac:dyDescent="0.55000000000000004">
      <c r="A115" s="116"/>
      <c r="B115" s="149"/>
      <c r="C115" s="144"/>
      <c r="D115" s="149"/>
      <c r="E115" s="56" t="s">
        <v>62</v>
      </c>
      <c r="F115" s="80" t="s">
        <v>660</v>
      </c>
      <c r="G115" s="86" t="s">
        <v>661</v>
      </c>
      <c r="H115" s="141"/>
      <c r="I115" s="142"/>
      <c r="J115" s="60" t="s">
        <v>662</v>
      </c>
      <c r="K115" s="59" t="s">
        <v>20</v>
      </c>
      <c r="L115" s="142"/>
      <c r="M115" s="143"/>
    </row>
    <row r="116" spans="1:13" s="7" customFormat="1" ht="68" customHeight="1" x14ac:dyDescent="0.55000000000000004">
      <c r="A116" s="56">
        <v>59</v>
      </c>
      <c r="B116" s="61" t="s">
        <v>669</v>
      </c>
      <c r="C116" s="55">
        <v>1</v>
      </c>
      <c r="D116" s="80" t="s">
        <v>670</v>
      </c>
      <c r="E116" s="53"/>
      <c r="F116" s="80" t="s">
        <v>671</v>
      </c>
      <c r="G116" s="59" t="s">
        <v>672</v>
      </c>
      <c r="H116" s="62" t="s">
        <v>673</v>
      </c>
      <c r="I116" s="59" t="s">
        <v>670</v>
      </c>
      <c r="J116" s="59" t="s">
        <v>1651</v>
      </c>
      <c r="K116" s="59" t="s">
        <v>116</v>
      </c>
      <c r="L116" s="59" t="s">
        <v>117</v>
      </c>
      <c r="M116" s="60" t="s">
        <v>33</v>
      </c>
    </row>
    <row r="117" spans="1:13" s="7" customFormat="1" ht="80" customHeight="1" x14ac:dyDescent="0.55000000000000004">
      <c r="A117" s="65"/>
      <c r="B117" s="66"/>
      <c r="C117" s="67">
        <v>3</v>
      </c>
      <c r="D117" s="61" t="s">
        <v>675</v>
      </c>
      <c r="E117" s="53" t="s">
        <v>25</v>
      </c>
      <c r="F117" s="80" t="s">
        <v>676</v>
      </c>
      <c r="G117" s="59" t="s">
        <v>679</v>
      </c>
      <c r="H117" s="163"/>
      <c r="I117" s="63" t="s">
        <v>675</v>
      </c>
      <c r="J117" s="59" t="s">
        <v>1652</v>
      </c>
      <c r="K117" s="88" t="s">
        <v>61</v>
      </c>
      <c r="L117" s="63" t="s">
        <v>117</v>
      </c>
      <c r="M117" s="64" t="s">
        <v>33</v>
      </c>
    </row>
    <row r="118" spans="1:13" s="7" customFormat="1" ht="80" customHeight="1" x14ac:dyDescent="0.55000000000000004">
      <c r="A118" s="65"/>
      <c r="B118" s="66"/>
      <c r="C118" s="75"/>
      <c r="D118" s="66"/>
      <c r="E118" s="53" t="s">
        <v>62</v>
      </c>
      <c r="F118" s="80" t="s">
        <v>681</v>
      </c>
      <c r="G118" s="59" t="s">
        <v>682</v>
      </c>
      <c r="H118" s="163"/>
      <c r="I118" s="70"/>
      <c r="J118" s="59" t="s">
        <v>683</v>
      </c>
      <c r="K118" s="88" t="s">
        <v>116</v>
      </c>
      <c r="L118" s="90"/>
      <c r="M118" s="71"/>
    </row>
    <row r="119" spans="1:13" s="7" customFormat="1" ht="92" customHeight="1" x14ac:dyDescent="0.55000000000000004">
      <c r="A119" s="65"/>
      <c r="B119" s="66"/>
      <c r="C119" s="75"/>
      <c r="D119" s="66"/>
      <c r="E119" s="53" t="s">
        <v>71</v>
      </c>
      <c r="F119" s="80" t="s">
        <v>684</v>
      </c>
      <c r="G119" s="59" t="s">
        <v>685</v>
      </c>
      <c r="H119" s="163"/>
      <c r="I119" s="70"/>
      <c r="J119" s="59" t="s">
        <v>686</v>
      </c>
      <c r="K119" s="88" t="s">
        <v>20</v>
      </c>
      <c r="L119" s="90"/>
      <c r="M119" s="71"/>
    </row>
    <row r="120" spans="1:13" s="7" customFormat="1" ht="68" customHeight="1" x14ac:dyDescent="0.55000000000000004">
      <c r="A120" s="65"/>
      <c r="B120" s="66"/>
      <c r="C120" s="75"/>
      <c r="D120" s="66"/>
      <c r="E120" s="53" t="s">
        <v>94</v>
      </c>
      <c r="F120" s="80" t="s">
        <v>1653</v>
      </c>
      <c r="G120" s="59" t="s">
        <v>1654</v>
      </c>
      <c r="H120" s="163"/>
      <c r="I120" s="70"/>
      <c r="J120" s="59" t="s">
        <v>1655</v>
      </c>
      <c r="K120" s="104" t="s">
        <v>116</v>
      </c>
      <c r="L120" s="90"/>
      <c r="M120" s="71"/>
    </row>
    <row r="121" spans="1:13" s="7" customFormat="1" ht="80" customHeight="1" x14ac:dyDescent="0.55000000000000004">
      <c r="A121" s="65"/>
      <c r="B121" s="66"/>
      <c r="C121" s="75"/>
      <c r="D121" s="66"/>
      <c r="E121" s="56" t="s">
        <v>98</v>
      </c>
      <c r="F121" s="98" t="s">
        <v>687</v>
      </c>
      <c r="G121" s="87" t="s">
        <v>692</v>
      </c>
      <c r="H121" s="163"/>
      <c r="I121" s="70"/>
      <c r="J121" s="59" t="s">
        <v>1656</v>
      </c>
      <c r="K121" s="112" t="s">
        <v>116</v>
      </c>
      <c r="L121" s="90"/>
      <c r="M121" s="71"/>
    </row>
    <row r="122" spans="1:13" s="7" customFormat="1" ht="56" customHeight="1" x14ac:dyDescent="0.55000000000000004">
      <c r="A122" s="65"/>
      <c r="B122" s="66"/>
      <c r="C122" s="75"/>
      <c r="D122" s="66"/>
      <c r="E122" s="65"/>
      <c r="F122" s="99"/>
      <c r="G122" s="87" t="s">
        <v>1657</v>
      </c>
      <c r="H122" s="163"/>
      <c r="I122" s="70"/>
      <c r="J122" s="59" t="s">
        <v>1658</v>
      </c>
      <c r="K122" s="113"/>
      <c r="L122" s="90"/>
      <c r="M122" s="71"/>
    </row>
    <row r="123" spans="1:13" s="7" customFormat="1" ht="68" customHeight="1" x14ac:dyDescent="0.55000000000000004">
      <c r="A123" s="65"/>
      <c r="B123" s="66"/>
      <c r="C123" s="75"/>
      <c r="D123" s="66"/>
      <c r="E123" s="65"/>
      <c r="F123" s="82"/>
      <c r="G123" s="87" t="s">
        <v>699</v>
      </c>
      <c r="H123" s="163"/>
      <c r="I123" s="70"/>
      <c r="J123" s="59" t="s">
        <v>1659</v>
      </c>
      <c r="K123" s="117"/>
      <c r="L123" s="90"/>
      <c r="M123" s="71"/>
    </row>
    <row r="124" spans="1:13" s="7" customFormat="1" ht="92" customHeight="1" x14ac:dyDescent="0.55000000000000004">
      <c r="A124" s="65"/>
      <c r="B124" s="66"/>
      <c r="C124" s="75"/>
      <c r="D124" s="66"/>
      <c r="E124" s="65"/>
      <c r="F124" s="82"/>
      <c r="G124" s="87" t="s">
        <v>704</v>
      </c>
      <c r="H124" s="163"/>
      <c r="I124" s="70"/>
      <c r="J124" s="59" t="s">
        <v>1660</v>
      </c>
      <c r="K124" s="109" t="s">
        <v>1661</v>
      </c>
      <c r="L124" s="90"/>
      <c r="M124" s="71"/>
    </row>
    <row r="125" spans="1:13" s="7" customFormat="1" ht="80" customHeight="1" x14ac:dyDescent="0.55000000000000004">
      <c r="A125" s="65"/>
      <c r="B125" s="66"/>
      <c r="C125" s="75"/>
      <c r="D125" s="66"/>
      <c r="E125" s="65"/>
      <c r="F125" s="82"/>
      <c r="G125" s="59" t="s">
        <v>709</v>
      </c>
      <c r="H125" s="163"/>
      <c r="I125" s="70"/>
      <c r="J125" s="59" t="s">
        <v>1662</v>
      </c>
      <c r="K125" s="109" t="s">
        <v>708</v>
      </c>
      <c r="L125" s="90"/>
      <c r="M125" s="71"/>
    </row>
    <row r="126" spans="1:13" s="7" customFormat="1" ht="104" customHeight="1" x14ac:dyDescent="0.55000000000000004">
      <c r="A126" s="65"/>
      <c r="B126" s="66"/>
      <c r="C126" s="75"/>
      <c r="D126" s="66"/>
      <c r="E126" s="65"/>
      <c r="F126" s="82"/>
      <c r="G126" s="59" t="s">
        <v>725</v>
      </c>
      <c r="H126" s="163"/>
      <c r="I126" s="70"/>
      <c r="J126" s="59" t="s">
        <v>1663</v>
      </c>
      <c r="K126" s="87" t="s">
        <v>722</v>
      </c>
      <c r="L126" s="70"/>
      <c r="M126" s="71"/>
    </row>
    <row r="127" spans="1:13" s="7" customFormat="1" ht="92" customHeight="1" x14ac:dyDescent="0.55000000000000004">
      <c r="A127" s="65"/>
      <c r="B127" s="66"/>
      <c r="C127" s="144"/>
      <c r="D127" s="102"/>
      <c r="E127" s="116"/>
      <c r="F127" s="149"/>
      <c r="G127" s="59" t="s">
        <v>1664</v>
      </c>
      <c r="H127" s="163"/>
      <c r="I127" s="142"/>
      <c r="J127" s="59" t="s">
        <v>1665</v>
      </c>
      <c r="K127" s="59" t="s">
        <v>1666</v>
      </c>
      <c r="L127" s="142"/>
      <c r="M127" s="143"/>
    </row>
    <row r="128" spans="1:13" s="6" customFormat="1" ht="56" customHeight="1" x14ac:dyDescent="0.55000000000000004">
      <c r="A128" s="116"/>
      <c r="B128" s="102"/>
      <c r="C128" s="55">
        <v>7</v>
      </c>
      <c r="D128" s="80" t="s">
        <v>727</v>
      </c>
      <c r="E128" s="53" t="s">
        <v>35</v>
      </c>
      <c r="F128" s="80" t="s">
        <v>1667</v>
      </c>
      <c r="G128" s="87" t="s">
        <v>734</v>
      </c>
      <c r="H128" s="172"/>
      <c r="I128" s="59" t="s">
        <v>727</v>
      </c>
      <c r="J128" s="59" t="s">
        <v>1668</v>
      </c>
      <c r="K128" s="88" t="s">
        <v>61</v>
      </c>
      <c r="L128" s="59" t="s">
        <v>117</v>
      </c>
      <c r="M128" s="60" t="s">
        <v>33</v>
      </c>
    </row>
    <row r="129" spans="1:13" s="6" customFormat="1" ht="104" customHeight="1" x14ac:dyDescent="0.55000000000000004">
      <c r="A129" s="56">
        <v>60</v>
      </c>
      <c r="B129" s="61" t="s">
        <v>752</v>
      </c>
      <c r="C129" s="55">
        <v>1</v>
      </c>
      <c r="D129" s="80" t="s">
        <v>753</v>
      </c>
      <c r="E129" s="53" t="s">
        <v>94</v>
      </c>
      <c r="F129" s="80" t="s">
        <v>759</v>
      </c>
      <c r="G129" s="104" t="s">
        <v>761</v>
      </c>
      <c r="H129" s="62" t="s">
        <v>753</v>
      </c>
      <c r="I129" s="59" t="s">
        <v>753</v>
      </c>
      <c r="J129" s="104" t="s">
        <v>760</v>
      </c>
      <c r="K129" s="88" t="s">
        <v>61</v>
      </c>
      <c r="L129" s="89" t="s">
        <v>757</v>
      </c>
      <c r="M129" s="63" t="s">
        <v>758</v>
      </c>
    </row>
    <row r="130" spans="1:13" s="6" customFormat="1" ht="56" customHeight="1" x14ac:dyDescent="0.55000000000000004">
      <c r="A130" s="65"/>
      <c r="B130" s="66"/>
      <c r="C130" s="55">
        <v>2</v>
      </c>
      <c r="D130" s="80" t="s">
        <v>763</v>
      </c>
      <c r="E130" s="53" t="s">
        <v>25</v>
      </c>
      <c r="F130" s="80" t="s">
        <v>764</v>
      </c>
      <c r="G130" s="59" t="s">
        <v>1669</v>
      </c>
      <c r="H130" s="69"/>
      <c r="I130" s="59" t="s">
        <v>763</v>
      </c>
      <c r="J130" s="59" t="s">
        <v>766</v>
      </c>
      <c r="K130" s="88" t="s">
        <v>116</v>
      </c>
      <c r="L130" s="90"/>
      <c r="M130" s="70"/>
    </row>
    <row r="131" spans="1:13" s="6" customFormat="1" ht="68" customHeight="1" x14ac:dyDescent="0.55000000000000004">
      <c r="A131" s="65"/>
      <c r="B131" s="66"/>
      <c r="C131" s="67">
        <v>3</v>
      </c>
      <c r="D131" s="61" t="s">
        <v>772</v>
      </c>
      <c r="E131" s="56" t="s">
        <v>25</v>
      </c>
      <c r="F131" s="61" t="s">
        <v>773</v>
      </c>
      <c r="G131" s="59" t="s">
        <v>777</v>
      </c>
      <c r="H131" s="69"/>
      <c r="I131" s="63" t="s">
        <v>775</v>
      </c>
      <c r="J131" s="59" t="s">
        <v>1670</v>
      </c>
      <c r="K131" s="88" t="s">
        <v>61</v>
      </c>
      <c r="L131" s="90"/>
      <c r="M131" s="70"/>
    </row>
    <row r="132" spans="1:13" s="6" customFormat="1" ht="56" customHeight="1" x14ac:dyDescent="0.55000000000000004">
      <c r="A132" s="116"/>
      <c r="B132" s="102"/>
      <c r="C132" s="144"/>
      <c r="D132" s="102"/>
      <c r="E132" s="116"/>
      <c r="F132" s="102"/>
      <c r="G132" s="59" t="s">
        <v>780</v>
      </c>
      <c r="H132" s="141"/>
      <c r="I132" s="142"/>
      <c r="J132" s="59" t="s">
        <v>778</v>
      </c>
      <c r="K132" s="88" t="s">
        <v>116</v>
      </c>
      <c r="L132" s="150"/>
      <c r="M132" s="142"/>
    </row>
    <row r="133" spans="1:13" s="6" customFormat="1" ht="92" customHeight="1" x14ac:dyDescent="0.55000000000000004">
      <c r="A133" s="56">
        <v>61</v>
      </c>
      <c r="B133" s="61" t="s">
        <v>785</v>
      </c>
      <c r="C133" s="67">
        <v>1</v>
      </c>
      <c r="D133" s="61" t="s">
        <v>786</v>
      </c>
      <c r="E133" s="53" t="s">
        <v>25</v>
      </c>
      <c r="F133" s="80" t="s">
        <v>787</v>
      </c>
      <c r="G133" s="59" t="s">
        <v>1671</v>
      </c>
      <c r="H133" s="62" t="s">
        <v>789</v>
      </c>
      <c r="I133" s="63" t="s">
        <v>789</v>
      </c>
      <c r="J133" s="59" t="s">
        <v>1672</v>
      </c>
      <c r="K133" s="104" t="s">
        <v>116</v>
      </c>
      <c r="L133" s="63" t="s">
        <v>117</v>
      </c>
      <c r="M133" s="64" t="s">
        <v>33</v>
      </c>
    </row>
    <row r="134" spans="1:13" s="6" customFormat="1" ht="68" customHeight="1" x14ac:dyDescent="0.55000000000000004">
      <c r="A134" s="65"/>
      <c r="B134" s="66"/>
      <c r="C134" s="75"/>
      <c r="D134" s="66"/>
      <c r="E134" s="56" t="s">
        <v>35</v>
      </c>
      <c r="F134" s="61" t="s">
        <v>791</v>
      </c>
      <c r="G134" s="59" t="s">
        <v>1673</v>
      </c>
      <c r="H134" s="163"/>
      <c r="I134" s="70"/>
      <c r="J134" s="59" t="s">
        <v>1674</v>
      </c>
      <c r="K134" s="112" t="s">
        <v>116</v>
      </c>
      <c r="L134" s="90"/>
      <c r="M134" s="71"/>
    </row>
    <row r="135" spans="1:13" s="6" customFormat="1" ht="104" customHeight="1" x14ac:dyDescent="0.55000000000000004">
      <c r="A135" s="65"/>
      <c r="B135" s="66"/>
      <c r="C135" s="144"/>
      <c r="D135" s="102"/>
      <c r="E135" s="116"/>
      <c r="F135" s="102"/>
      <c r="G135" s="59" t="s">
        <v>796</v>
      </c>
      <c r="H135" s="163"/>
      <c r="I135" s="142"/>
      <c r="J135" s="59" t="s">
        <v>1675</v>
      </c>
      <c r="K135" s="117"/>
      <c r="L135" s="150"/>
      <c r="M135" s="143"/>
    </row>
    <row r="136" spans="1:13" s="6" customFormat="1" ht="80" customHeight="1" x14ac:dyDescent="0.55000000000000004">
      <c r="A136" s="65"/>
      <c r="B136" s="66"/>
      <c r="C136" s="67">
        <v>2</v>
      </c>
      <c r="D136" s="61" t="s">
        <v>804</v>
      </c>
      <c r="E136" s="53" t="s">
        <v>25</v>
      </c>
      <c r="F136" s="80" t="s">
        <v>805</v>
      </c>
      <c r="G136" s="59" t="s">
        <v>809</v>
      </c>
      <c r="H136" s="163"/>
      <c r="I136" s="63" t="s">
        <v>807</v>
      </c>
      <c r="J136" s="59" t="s">
        <v>1676</v>
      </c>
      <c r="K136" s="89" t="s">
        <v>116</v>
      </c>
      <c r="L136" s="63" t="s">
        <v>117</v>
      </c>
      <c r="M136" s="64" t="s">
        <v>33</v>
      </c>
    </row>
    <row r="137" spans="1:13" s="6" customFormat="1" ht="56" customHeight="1" x14ac:dyDescent="0.55000000000000004">
      <c r="A137" s="65"/>
      <c r="B137" s="66"/>
      <c r="C137" s="144"/>
      <c r="D137" s="102"/>
      <c r="E137" s="53" t="s">
        <v>62</v>
      </c>
      <c r="F137" s="80" t="s">
        <v>814</v>
      </c>
      <c r="G137" s="59" t="s">
        <v>817</v>
      </c>
      <c r="H137" s="163"/>
      <c r="I137" s="142"/>
      <c r="J137" s="59" t="s">
        <v>1677</v>
      </c>
      <c r="K137" s="150"/>
      <c r="L137" s="150"/>
      <c r="M137" s="143"/>
    </row>
    <row r="138" spans="1:13" s="6" customFormat="1" ht="80" customHeight="1" x14ac:dyDescent="0.55000000000000004">
      <c r="A138" s="65"/>
      <c r="B138" s="66"/>
      <c r="C138" s="55">
        <v>3</v>
      </c>
      <c r="D138" s="54" t="s">
        <v>826</v>
      </c>
      <c r="E138" s="53" t="s">
        <v>35</v>
      </c>
      <c r="F138" s="80" t="s">
        <v>831</v>
      </c>
      <c r="G138" s="59" t="s">
        <v>1678</v>
      </c>
      <c r="H138" s="163"/>
      <c r="I138" s="59" t="s">
        <v>829</v>
      </c>
      <c r="J138" s="59" t="s">
        <v>1679</v>
      </c>
      <c r="K138" s="88" t="s">
        <v>116</v>
      </c>
      <c r="L138" s="59" t="s">
        <v>117</v>
      </c>
      <c r="M138" s="60" t="s">
        <v>33</v>
      </c>
    </row>
    <row r="139" spans="1:13" s="6" customFormat="1" ht="68" customHeight="1" x14ac:dyDescent="0.55000000000000004">
      <c r="A139" s="65"/>
      <c r="B139" s="66"/>
      <c r="C139" s="67">
        <v>4</v>
      </c>
      <c r="D139" s="61" t="s">
        <v>838</v>
      </c>
      <c r="E139" s="56" t="s">
        <v>25</v>
      </c>
      <c r="F139" s="61" t="s">
        <v>839</v>
      </c>
      <c r="G139" s="59" t="s">
        <v>840</v>
      </c>
      <c r="H139" s="163"/>
      <c r="I139" s="63" t="s">
        <v>838</v>
      </c>
      <c r="J139" s="59" t="s">
        <v>1680</v>
      </c>
      <c r="K139" s="88" t="s">
        <v>116</v>
      </c>
      <c r="L139" s="63" t="s">
        <v>117</v>
      </c>
      <c r="M139" s="64" t="s">
        <v>33</v>
      </c>
    </row>
    <row r="140" spans="1:13" s="6" customFormat="1" ht="80" customHeight="1" x14ac:dyDescent="0.55000000000000004">
      <c r="A140" s="65"/>
      <c r="B140" s="66"/>
      <c r="C140" s="75"/>
      <c r="D140" s="66"/>
      <c r="E140" s="65"/>
      <c r="F140" s="66"/>
      <c r="G140" s="60" t="s">
        <v>842</v>
      </c>
      <c r="H140" s="163"/>
      <c r="I140" s="70"/>
      <c r="J140" s="60" t="s">
        <v>1681</v>
      </c>
      <c r="K140" s="88" t="s">
        <v>844</v>
      </c>
      <c r="L140" s="70"/>
      <c r="M140" s="71"/>
    </row>
    <row r="141" spans="1:13" s="6" customFormat="1" ht="116" customHeight="1" x14ac:dyDescent="0.55000000000000004">
      <c r="A141" s="65"/>
      <c r="B141" s="66"/>
      <c r="C141" s="75"/>
      <c r="D141" s="66"/>
      <c r="E141" s="116"/>
      <c r="F141" s="102"/>
      <c r="G141" s="60" t="s">
        <v>845</v>
      </c>
      <c r="H141" s="163"/>
      <c r="I141" s="70"/>
      <c r="J141" s="60" t="s">
        <v>846</v>
      </c>
      <c r="K141" s="104" t="s">
        <v>847</v>
      </c>
      <c r="L141" s="90"/>
      <c r="M141" s="71"/>
    </row>
    <row r="142" spans="1:13" s="6" customFormat="1" ht="104" customHeight="1" x14ac:dyDescent="0.55000000000000004">
      <c r="A142" s="65"/>
      <c r="B142" s="66"/>
      <c r="C142" s="75"/>
      <c r="D142" s="66"/>
      <c r="E142" s="56" t="s">
        <v>35</v>
      </c>
      <c r="F142" s="61" t="s">
        <v>848</v>
      </c>
      <c r="G142" s="60" t="s">
        <v>851</v>
      </c>
      <c r="H142" s="163"/>
      <c r="I142" s="70"/>
      <c r="J142" s="60" t="s">
        <v>1682</v>
      </c>
      <c r="K142" s="112" t="s">
        <v>116</v>
      </c>
      <c r="L142" s="90"/>
      <c r="M142" s="71"/>
    </row>
    <row r="143" spans="1:13" s="6" customFormat="1" ht="56" customHeight="1" x14ac:dyDescent="0.55000000000000004">
      <c r="A143" s="65"/>
      <c r="B143" s="66"/>
      <c r="C143" s="75"/>
      <c r="D143" s="66"/>
      <c r="E143" s="65"/>
      <c r="F143" s="66"/>
      <c r="G143" s="60" t="s">
        <v>849</v>
      </c>
      <c r="H143" s="163"/>
      <c r="I143" s="70"/>
      <c r="J143" s="60" t="s">
        <v>850</v>
      </c>
      <c r="K143" s="117"/>
      <c r="L143" s="90"/>
      <c r="M143" s="71"/>
    </row>
    <row r="144" spans="1:13" s="6" customFormat="1" ht="116" customHeight="1" x14ac:dyDescent="0.55000000000000004">
      <c r="A144" s="65"/>
      <c r="B144" s="66"/>
      <c r="C144" s="75"/>
      <c r="D144" s="66"/>
      <c r="E144" s="116"/>
      <c r="F144" s="102"/>
      <c r="G144" s="60" t="s">
        <v>853</v>
      </c>
      <c r="H144" s="163"/>
      <c r="I144" s="70"/>
      <c r="J144" s="60" t="s">
        <v>1683</v>
      </c>
      <c r="K144" s="104" t="s">
        <v>854</v>
      </c>
      <c r="L144" s="90"/>
      <c r="M144" s="71"/>
    </row>
    <row r="145" spans="1:13" s="6" customFormat="1" ht="92" customHeight="1" x14ac:dyDescent="0.55000000000000004">
      <c r="A145" s="65"/>
      <c r="B145" s="66"/>
      <c r="C145" s="75"/>
      <c r="D145" s="66"/>
      <c r="E145" s="53" t="s">
        <v>62</v>
      </c>
      <c r="F145" s="80" t="s">
        <v>855</v>
      </c>
      <c r="G145" s="60" t="s">
        <v>858</v>
      </c>
      <c r="H145" s="163"/>
      <c r="I145" s="70"/>
      <c r="J145" s="60" t="s">
        <v>1684</v>
      </c>
      <c r="K145" s="88" t="s">
        <v>316</v>
      </c>
      <c r="L145" s="90"/>
      <c r="M145" s="71"/>
    </row>
    <row r="146" spans="1:13" s="6" customFormat="1" ht="68" customHeight="1" x14ac:dyDescent="0.55000000000000004">
      <c r="A146" s="168"/>
      <c r="B146" s="174"/>
      <c r="C146" s="169"/>
      <c r="D146" s="174"/>
      <c r="E146" s="56" t="s">
        <v>71</v>
      </c>
      <c r="F146" s="61" t="s">
        <v>861</v>
      </c>
      <c r="G146" s="60" t="s">
        <v>1685</v>
      </c>
      <c r="H146" s="163"/>
      <c r="I146" s="70"/>
      <c r="J146" s="60" t="s">
        <v>1686</v>
      </c>
      <c r="K146" s="104" t="s">
        <v>116</v>
      </c>
      <c r="L146" s="70"/>
      <c r="M146" s="71"/>
    </row>
    <row r="147" spans="1:13" s="6" customFormat="1" ht="56" customHeight="1" x14ac:dyDescent="0.55000000000000004">
      <c r="A147" s="168"/>
      <c r="B147" s="174"/>
      <c r="C147" s="169"/>
      <c r="D147" s="174"/>
      <c r="E147" s="65"/>
      <c r="F147" s="66"/>
      <c r="G147" s="60" t="s">
        <v>864</v>
      </c>
      <c r="H147" s="163"/>
      <c r="I147" s="70"/>
      <c r="J147" s="60" t="s">
        <v>1687</v>
      </c>
      <c r="K147" s="89" t="s">
        <v>61</v>
      </c>
      <c r="L147" s="70"/>
      <c r="M147" s="71"/>
    </row>
    <row r="148" spans="1:13" s="6" customFormat="1" ht="56" customHeight="1" x14ac:dyDescent="0.55000000000000004">
      <c r="A148" s="65"/>
      <c r="B148" s="66"/>
      <c r="C148" s="75"/>
      <c r="D148" s="66"/>
      <c r="E148" s="65"/>
      <c r="F148" s="66"/>
      <c r="G148" s="59" t="s">
        <v>868</v>
      </c>
      <c r="H148" s="163"/>
      <c r="I148" s="70"/>
      <c r="J148" s="59" t="s">
        <v>1688</v>
      </c>
      <c r="K148" s="117"/>
      <c r="L148" s="90"/>
      <c r="M148" s="71"/>
    </row>
    <row r="149" spans="1:13" s="6" customFormat="1" ht="128" customHeight="1" x14ac:dyDescent="0.55000000000000004">
      <c r="A149" s="65"/>
      <c r="B149" s="66"/>
      <c r="C149" s="75"/>
      <c r="D149" s="66"/>
      <c r="E149" s="65"/>
      <c r="F149" s="66"/>
      <c r="G149" s="59" t="s">
        <v>870</v>
      </c>
      <c r="H149" s="163"/>
      <c r="I149" s="70"/>
      <c r="J149" s="59" t="s">
        <v>871</v>
      </c>
      <c r="K149" s="88" t="s">
        <v>1689</v>
      </c>
      <c r="L149" s="90"/>
      <c r="M149" s="71"/>
    </row>
    <row r="150" spans="1:13" s="6" customFormat="1" ht="116" customHeight="1" x14ac:dyDescent="0.55000000000000004">
      <c r="A150" s="65"/>
      <c r="B150" s="66"/>
      <c r="C150" s="75"/>
      <c r="D150" s="66"/>
      <c r="E150" s="65"/>
      <c r="F150" s="66"/>
      <c r="G150" s="59" t="s">
        <v>873</v>
      </c>
      <c r="H150" s="163"/>
      <c r="I150" s="70"/>
      <c r="J150" s="59" t="s">
        <v>1690</v>
      </c>
      <c r="K150" s="88" t="s">
        <v>875</v>
      </c>
      <c r="L150" s="90"/>
      <c r="M150" s="71"/>
    </row>
    <row r="151" spans="1:13" s="6" customFormat="1" ht="80" customHeight="1" x14ac:dyDescent="0.55000000000000004">
      <c r="A151" s="65"/>
      <c r="B151" s="66"/>
      <c r="C151" s="75"/>
      <c r="D151" s="66"/>
      <c r="E151" s="116"/>
      <c r="F151" s="102"/>
      <c r="G151" s="59" t="s">
        <v>876</v>
      </c>
      <c r="H151" s="163"/>
      <c r="I151" s="70"/>
      <c r="J151" s="59" t="s">
        <v>1691</v>
      </c>
      <c r="K151" s="59" t="s">
        <v>878</v>
      </c>
      <c r="L151" s="90"/>
      <c r="M151" s="71"/>
    </row>
    <row r="152" spans="1:13" s="6" customFormat="1" ht="92" customHeight="1" x14ac:dyDescent="0.55000000000000004">
      <c r="A152" s="65"/>
      <c r="B152" s="66"/>
      <c r="C152" s="75"/>
      <c r="D152" s="66"/>
      <c r="E152" s="56" t="s">
        <v>94</v>
      </c>
      <c r="F152" s="61" t="s">
        <v>879</v>
      </c>
      <c r="G152" s="59" t="s">
        <v>880</v>
      </c>
      <c r="H152" s="163"/>
      <c r="I152" s="70"/>
      <c r="J152" s="59" t="s">
        <v>880</v>
      </c>
      <c r="K152" s="88" t="s">
        <v>881</v>
      </c>
      <c r="L152" s="90"/>
      <c r="M152" s="71"/>
    </row>
    <row r="153" spans="1:13" s="6" customFormat="1" ht="92" customHeight="1" x14ac:dyDescent="0.55000000000000004">
      <c r="A153" s="65"/>
      <c r="B153" s="66"/>
      <c r="C153" s="75"/>
      <c r="D153" s="66"/>
      <c r="E153" s="116"/>
      <c r="F153" s="102"/>
      <c r="G153" s="59" t="s">
        <v>885</v>
      </c>
      <c r="H153" s="163"/>
      <c r="I153" s="70"/>
      <c r="J153" s="59" t="s">
        <v>885</v>
      </c>
      <c r="K153" s="88" t="s">
        <v>886</v>
      </c>
      <c r="L153" s="90"/>
      <c r="M153" s="71"/>
    </row>
    <row r="154" spans="1:13" s="6" customFormat="1" ht="56" customHeight="1" x14ac:dyDescent="0.55000000000000004">
      <c r="A154" s="65"/>
      <c r="B154" s="66"/>
      <c r="C154" s="75"/>
      <c r="D154" s="66"/>
      <c r="E154" s="53" t="s">
        <v>98</v>
      </c>
      <c r="F154" s="80" t="s">
        <v>887</v>
      </c>
      <c r="G154" s="59" t="s">
        <v>891</v>
      </c>
      <c r="H154" s="163"/>
      <c r="I154" s="70"/>
      <c r="J154" s="59" t="s">
        <v>1692</v>
      </c>
      <c r="K154" s="88" t="s">
        <v>116</v>
      </c>
      <c r="L154" s="90"/>
      <c r="M154" s="71"/>
    </row>
    <row r="155" spans="1:13" s="6" customFormat="1" ht="68" customHeight="1" x14ac:dyDescent="0.55000000000000004">
      <c r="A155" s="65"/>
      <c r="B155" s="66"/>
      <c r="C155" s="75"/>
      <c r="D155" s="66"/>
      <c r="E155" s="56" t="s">
        <v>147</v>
      </c>
      <c r="F155" s="61" t="s">
        <v>890</v>
      </c>
      <c r="G155" s="59" t="s">
        <v>893</v>
      </c>
      <c r="H155" s="163"/>
      <c r="I155" s="70"/>
      <c r="J155" s="59" t="s">
        <v>1693</v>
      </c>
      <c r="K155" s="88" t="s">
        <v>20</v>
      </c>
      <c r="L155" s="90"/>
      <c r="M155" s="71"/>
    </row>
    <row r="156" spans="1:13" s="6" customFormat="1" ht="56" customHeight="1" x14ac:dyDescent="0.55000000000000004">
      <c r="A156" s="65"/>
      <c r="B156" s="66"/>
      <c r="C156" s="75"/>
      <c r="D156" s="66"/>
      <c r="E156" s="116"/>
      <c r="F156" s="102"/>
      <c r="G156" s="104" t="s">
        <v>897</v>
      </c>
      <c r="H156" s="163"/>
      <c r="I156" s="70"/>
      <c r="J156" s="104" t="s">
        <v>898</v>
      </c>
      <c r="K156" s="88" t="s">
        <v>61</v>
      </c>
      <c r="L156" s="90"/>
      <c r="M156" s="71"/>
    </row>
    <row r="157" spans="1:13" s="6" customFormat="1" ht="56" customHeight="1" x14ac:dyDescent="0.55000000000000004">
      <c r="A157" s="116"/>
      <c r="B157" s="102"/>
      <c r="C157" s="144"/>
      <c r="D157" s="102"/>
      <c r="E157" s="53" t="s">
        <v>490</v>
      </c>
      <c r="F157" s="80" t="s">
        <v>913</v>
      </c>
      <c r="G157" s="59" t="s">
        <v>920</v>
      </c>
      <c r="H157" s="172"/>
      <c r="I157" s="142"/>
      <c r="J157" s="59" t="s">
        <v>1694</v>
      </c>
      <c r="K157" s="88" t="s">
        <v>61</v>
      </c>
      <c r="L157" s="150"/>
      <c r="M157" s="143"/>
    </row>
    <row r="158" spans="1:13" s="6" customFormat="1" ht="68" customHeight="1" x14ac:dyDescent="0.55000000000000004">
      <c r="A158" s="56">
        <v>63</v>
      </c>
      <c r="B158" s="61" t="s">
        <v>944</v>
      </c>
      <c r="C158" s="67">
        <v>1</v>
      </c>
      <c r="D158" s="72" t="s">
        <v>945</v>
      </c>
      <c r="E158" s="105" t="s">
        <v>35</v>
      </c>
      <c r="F158" s="84" t="s">
        <v>950</v>
      </c>
      <c r="G158" s="87" t="s">
        <v>953</v>
      </c>
      <c r="H158" s="111" t="s">
        <v>948</v>
      </c>
      <c r="I158" s="111" t="s">
        <v>948</v>
      </c>
      <c r="J158" s="59" t="s">
        <v>1695</v>
      </c>
      <c r="K158" s="63" t="s">
        <v>20</v>
      </c>
      <c r="L158" s="63" t="s">
        <v>117</v>
      </c>
      <c r="M158" s="64" t="s">
        <v>33</v>
      </c>
    </row>
    <row r="159" spans="1:13" s="6" customFormat="1" ht="56" customHeight="1" x14ac:dyDescent="0.55000000000000004">
      <c r="A159" s="65"/>
      <c r="B159" s="66"/>
      <c r="C159" s="144"/>
      <c r="D159" s="149"/>
      <c r="E159" s="53" t="s">
        <v>62</v>
      </c>
      <c r="F159" s="80" t="s">
        <v>955</v>
      </c>
      <c r="G159" s="59" t="s">
        <v>1696</v>
      </c>
      <c r="H159" s="110"/>
      <c r="I159" s="155"/>
      <c r="J159" s="59" t="s">
        <v>1697</v>
      </c>
      <c r="K159" s="142"/>
      <c r="L159" s="142"/>
      <c r="M159" s="143"/>
    </row>
    <row r="160" spans="1:13" s="6" customFormat="1" ht="56" customHeight="1" x14ac:dyDescent="0.55000000000000004">
      <c r="A160" s="65"/>
      <c r="B160" s="66"/>
      <c r="C160" s="55">
        <v>2</v>
      </c>
      <c r="D160" s="80" t="s">
        <v>961</v>
      </c>
      <c r="E160" s="53" t="s">
        <v>62</v>
      </c>
      <c r="F160" s="84" t="s">
        <v>1698</v>
      </c>
      <c r="G160" s="87" t="s">
        <v>1699</v>
      </c>
      <c r="H160" s="69"/>
      <c r="I160" s="59" t="s">
        <v>961</v>
      </c>
      <c r="J160" s="59" t="s">
        <v>1700</v>
      </c>
      <c r="K160" s="88" t="s">
        <v>116</v>
      </c>
      <c r="L160" s="59" t="s">
        <v>117</v>
      </c>
      <c r="M160" s="60" t="s">
        <v>33</v>
      </c>
    </row>
    <row r="161" spans="1:13" s="6" customFormat="1" ht="116" customHeight="1" x14ac:dyDescent="0.55000000000000004">
      <c r="A161" s="65"/>
      <c r="B161" s="66"/>
      <c r="C161" s="67">
        <v>3</v>
      </c>
      <c r="D161" s="61" t="s">
        <v>968</v>
      </c>
      <c r="E161" s="56" t="s">
        <v>35</v>
      </c>
      <c r="F161" s="72" t="s">
        <v>972</v>
      </c>
      <c r="G161" s="87" t="s">
        <v>977</v>
      </c>
      <c r="H161" s="69"/>
      <c r="I161" s="63" t="s">
        <v>968</v>
      </c>
      <c r="J161" s="59" t="s">
        <v>1701</v>
      </c>
      <c r="K161" s="89" t="s">
        <v>61</v>
      </c>
      <c r="L161" s="63" t="s">
        <v>117</v>
      </c>
      <c r="M161" s="64" t="s">
        <v>33</v>
      </c>
    </row>
    <row r="162" spans="1:13" s="6" customFormat="1" ht="68" customHeight="1" x14ac:dyDescent="0.55000000000000004">
      <c r="A162" s="65"/>
      <c r="B162" s="66"/>
      <c r="C162" s="75"/>
      <c r="D162" s="66"/>
      <c r="E162" s="65"/>
      <c r="F162" s="82"/>
      <c r="G162" s="87" t="s">
        <v>981</v>
      </c>
      <c r="H162" s="69"/>
      <c r="I162" s="70"/>
      <c r="J162" s="59" t="s">
        <v>1702</v>
      </c>
      <c r="K162" s="90"/>
      <c r="L162" s="70"/>
      <c r="M162" s="71"/>
    </row>
    <row r="163" spans="1:13" s="6" customFormat="1" ht="92" customHeight="1" x14ac:dyDescent="0.55000000000000004">
      <c r="A163" s="65"/>
      <c r="B163" s="66"/>
      <c r="C163" s="75"/>
      <c r="D163" s="66"/>
      <c r="E163" s="65"/>
      <c r="F163" s="82"/>
      <c r="G163" s="87" t="s">
        <v>983</v>
      </c>
      <c r="H163" s="69"/>
      <c r="I163" s="70"/>
      <c r="J163" s="59" t="s">
        <v>1703</v>
      </c>
      <c r="K163" s="90"/>
      <c r="L163" s="90"/>
      <c r="M163" s="71"/>
    </row>
    <row r="164" spans="1:13" s="6" customFormat="1" ht="68" customHeight="1" x14ac:dyDescent="0.55000000000000004">
      <c r="A164" s="65"/>
      <c r="B164" s="66"/>
      <c r="C164" s="75"/>
      <c r="D164" s="66"/>
      <c r="E164" s="65"/>
      <c r="F164" s="82"/>
      <c r="G164" s="87" t="s">
        <v>985</v>
      </c>
      <c r="H164" s="69"/>
      <c r="I164" s="70"/>
      <c r="J164" s="59" t="s">
        <v>1704</v>
      </c>
      <c r="K164" s="90"/>
      <c r="L164" s="90"/>
      <c r="M164" s="71"/>
    </row>
    <row r="165" spans="1:13" s="6" customFormat="1" ht="92" customHeight="1" x14ac:dyDescent="0.55000000000000004">
      <c r="A165" s="65"/>
      <c r="B165" s="66"/>
      <c r="C165" s="75"/>
      <c r="D165" s="66"/>
      <c r="E165" s="65"/>
      <c r="F165" s="82"/>
      <c r="G165" s="87" t="s">
        <v>987</v>
      </c>
      <c r="H165" s="69"/>
      <c r="I165" s="70"/>
      <c r="J165" s="59" t="s">
        <v>1705</v>
      </c>
      <c r="K165" s="90"/>
      <c r="L165" s="90"/>
      <c r="M165" s="71"/>
    </row>
    <row r="166" spans="1:13" s="6" customFormat="1" ht="116" customHeight="1" x14ac:dyDescent="0.55000000000000004">
      <c r="A166" s="65"/>
      <c r="B166" s="66"/>
      <c r="C166" s="75"/>
      <c r="D166" s="66"/>
      <c r="E166" s="116"/>
      <c r="F166" s="149"/>
      <c r="G166" s="87" t="s">
        <v>991</v>
      </c>
      <c r="H166" s="69"/>
      <c r="I166" s="70"/>
      <c r="J166" s="59" t="s">
        <v>1706</v>
      </c>
      <c r="K166" s="150"/>
      <c r="L166" s="90"/>
      <c r="M166" s="71"/>
    </row>
    <row r="167" spans="1:13" s="6" customFormat="1" ht="80" customHeight="1" x14ac:dyDescent="0.55000000000000004">
      <c r="A167" s="65"/>
      <c r="B167" s="66"/>
      <c r="C167" s="75"/>
      <c r="D167" s="66"/>
      <c r="E167" s="53" t="s">
        <v>62</v>
      </c>
      <c r="F167" s="54" t="s">
        <v>993</v>
      </c>
      <c r="G167" s="59" t="s">
        <v>994</v>
      </c>
      <c r="H167" s="69"/>
      <c r="I167" s="70"/>
      <c r="J167" s="59" t="s">
        <v>1707</v>
      </c>
      <c r="K167" s="104" t="s">
        <v>996</v>
      </c>
      <c r="L167" s="90"/>
      <c r="M167" s="71"/>
    </row>
    <row r="168" spans="1:13" s="6" customFormat="1" ht="56" customHeight="1" x14ac:dyDescent="0.55000000000000004">
      <c r="A168" s="65"/>
      <c r="B168" s="66"/>
      <c r="C168" s="75"/>
      <c r="D168" s="66"/>
      <c r="E168" s="53" t="s">
        <v>71</v>
      </c>
      <c r="F168" s="80" t="s">
        <v>999</v>
      </c>
      <c r="G168" s="59" t="s">
        <v>1000</v>
      </c>
      <c r="H168" s="69"/>
      <c r="I168" s="70"/>
      <c r="J168" s="59" t="s">
        <v>1708</v>
      </c>
      <c r="K168" s="88" t="s">
        <v>61</v>
      </c>
      <c r="L168" s="90"/>
      <c r="M168" s="71"/>
    </row>
    <row r="169" spans="1:13" s="6" customFormat="1" ht="68" customHeight="1" x14ac:dyDescent="0.55000000000000004">
      <c r="A169" s="65"/>
      <c r="B169" s="66"/>
      <c r="C169" s="75"/>
      <c r="D169" s="66"/>
      <c r="E169" s="56" t="s">
        <v>151</v>
      </c>
      <c r="F169" s="61" t="s">
        <v>1007</v>
      </c>
      <c r="G169" s="60" t="s">
        <v>1008</v>
      </c>
      <c r="H169" s="69"/>
      <c r="I169" s="70"/>
      <c r="J169" s="60" t="s">
        <v>1709</v>
      </c>
      <c r="K169" s="88" t="s">
        <v>31</v>
      </c>
      <c r="L169" s="90"/>
      <c r="M169" s="71"/>
    </row>
    <row r="170" spans="1:13" s="6" customFormat="1" ht="56" customHeight="1" x14ac:dyDescent="0.55000000000000004">
      <c r="A170" s="65"/>
      <c r="B170" s="66"/>
      <c r="C170" s="65"/>
      <c r="D170" s="82"/>
      <c r="E170" s="65"/>
      <c r="F170" s="82"/>
      <c r="G170" s="59" t="s">
        <v>1710</v>
      </c>
      <c r="H170" s="69"/>
      <c r="I170" s="70"/>
      <c r="J170" s="59" t="s">
        <v>1711</v>
      </c>
      <c r="K170" s="89" t="s">
        <v>56</v>
      </c>
      <c r="L170" s="114"/>
      <c r="M170" s="158"/>
    </row>
    <row r="171" spans="1:13" s="6" customFormat="1" ht="56" customHeight="1" x14ac:dyDescent="0.55000000000000004">
      <c r="A171" s="65"/>
      <c r="B171" s="66"/>
      <c r="C171" s="65"/>
      <c r="D171" s="82"/>
      <c r="E171" s="65"/>
      <c r="F171" s="82"/>
      <c r="G171" s="59" t="s">
        <v>1712</v>
      </c>
      <c r="H171" s="69"/>
      <c r="I171" s="70"/>
      <c r="J171" s="59" t="s">
        <v>1713</v>
      </c>
      <c r="K171" s="90"/>
      <c r="L171" s="114"/>
      <c r="M171" s="158"/>
    </row>
    <row r="172" spans="1:13" s="6" customFormat="1" ht="56" customHeight="1" x14ac:dyDescent="0.55000000000000004">
      <c r="A172" s="116"/>
      <c r="B172" s="102"/>
      <c r="C172" s="116"/>
      <c r="D172" s="149"/>
      <c r="E172" s="116"/>
      <c r="F172" s="149"/>
      <c r="G172" s="59" t="s">
        <v>1714</v>
      </c>
      <c r="H172" s="141"/>
      <c r="I172" s="142"/>
      <c r="J172" s="59" t="s">
        <v>1715</v>
      </c>
      <c r="K172" s="150"/>
      <c r="L172" s="175"/>
      <c r="M172" s="176"/>
    </row>
    <row r="173" spans="1:13" s="6" customFormat="1" ht="80" customHeight="1" x14ac:dyDescent="0.55000000000000004">
      <c r="A173" s="56">
        <v>64</v>
      </c>
      <c r="B173" s="61" t="s">
        <v>1017</v>
      </c>
      <c r="C173" s="55">
        <v>1</v>
      </c>
      <c r="D173" s="80" t="s">
        <v>1018</v>
      </c>
      <c r="E173" s="53" t="s">
        <v>71</v>
      </c>
      <c r="F173" s="80" t="s">
        <v>1027</v>
      </c>
      <c r="G173" s="59" t="s">
        <v>1716</v>
      </c>
      <c r="H173" s="62" t="s">
        <v>1018</v>
      </c>
      <c r="I173" s="59" t="s">
        <v>1018</v>
      </c>
      <c r="J173" s="59" t="s">
        <v>1717</v>
      </c>
      <c r="K173" s="60" t="s">
        <v>61</v>
      </c>
      <c r="L173" s="59" t="s">
        <v>117</v>
      </c>
      <c r="M173" s="60" t="s">
        <v>33</v>
      </c>
    </row>
    <row r="174" spans="1:13" s="6" customFormat="1" ht="68" customHeight="1" x14ac:dyDescent="0.55000000000000004">
      <c r="A174" s="65"/>
      <c r="B174" s="66"/>
      <c r="C174" s="67">
        <v>2</v>
      </c>
      <c r="D174" s="61" t="s">
        <v>1030</v>
      </c>
      <c r="E174" s="56" t="s">
        <v>25</v>
      </c>
      <c r="F174" s="61" t="s">
        <v>1031</v>
      </c>
      <c r="G174" s="59" t="s">
        <v>1032</v>
      </c>
      <c r="H174" s="69"/>
      <c r="I174" s="63" t="s">
        <v>1030</v>
      </c>
      <c r="J174" s="59" t="s">
        <v>1718</v>
      </c>
      <c r="K174" s="112" t="s">
        <v>116</v>
      </c>
      <c r="L174" s="63" t="s">
        <v>117</v>
      </c>
      <c r="M174" s="64" t="s">
        <v>33</v>
      </c>
    </row>
    <row r="175" spans="1:13" s="6" customFormat="1" ht="56" customHeight="1" x14ac:dyDescent="0.55000000000000004">
      <c r="A175" s="65"/>
      <c r="B175" s="66"/>
      <c r="C175" s="144"/>
      <c r="D175" s="102"/>
      <c r="E175" s="116"/>
      <c r="F175" s="102"/>
      <c r="G175" s="59" t="s">
        <v>1719</v>
      </c>
      <c r="H175" s="69"/>
      <c r="I175" s="142"/>
      <c r="J175" s="59" t="s">
        <v>1720</v>
      </c>
      <c r="K175" s="150"/>
      <c r="L175" s="150"/>
      <c r="M175" s="143"/>
    </row>
    <row r="176" spans="1:13" s="6" customFormat="1" ht="68" customHeight="1" x14ac:dyDescent="0.55000000000000004">
      <c r="A176" s="65"/>
      <c r="B176" s="66"/>
      <c r="C176" s="67">
        <v>3</v>
      </c>
      <c r="D176" s="61" t="s">
        <v>1052</v>
      </c>
      <c r="E176" s="56" t="s">
        <v>25</v>
      </c>
      <c r="F176" s="61" t="s">
        <v>1053</v>
      </c>
      <c r="G176" s="59" t="s">
        <v>1032</v>
      </c>
      <c r="H176" s="69"/>
      <c r="I176" s="63" t="s">
        <v>1052</v>
      </c>
      <c r="J176" s="59" t="s">
        <v>1721</v>
      </c>
      <c r="K176" s="88" t="s">
        <v>116</v>
      </c>
      <c r="L176" s="63" t="s">
        <v>117</v>
      </c>
      <c r="M176" s="64" t="s">
        <v>33</v>
      </c>
    </row>
    <row r="177" spans="1:13" s="6" customFormat="1" ht="68" customHeight="1" x14ac:dyDescent="0.55000000000000004">
      <c r="A177" s="65"/>
      <c r="B177" s="66"/>
      <c r="C177" s="75"/>
      <c r="D177" s="66"/>
      <c r="E177" s="65"/>
      <c r="F177" s="66"/>
      <c r="G177" s="59" t="s">
        <v>1037</v>
      </c>
      <c r="H177" s="69"/>
      <c r="I177" s="70"/>
      <c r="J177" s="59" t="s">
        <v>1722</v>
      </c>
      <c r="K177" s="88" t="s">
        <v>61</v>
      </c>
      <c r="L177" s="90"/>
      <c r="M177" s="71"/>
    </row>
    <row r="178" spans="1:13" s="6" customFormat="1" ht="68" customHeight="1" x14ac:dyDescent="0.55000000000000004">
      <c r="A178" s="65"/>
      <c r="B178" s="66"/>
      <c r="C178" s="144"/>
      <c r="D178" s="102"/>
      <c r="E178" s="116"/>
      <c r="F178" s="102"/>
      <c r="G178" s="59" t="s">
        <v>1723</v>
      </c>
      <c r="H178" s="69"/>
      <c r="I178" s="142"/>
      <c r="J178" s="59" t="s">
        <v>1724</v>
      </c>
      <c r="K178" s="88" t="s">
        <v>61</v>
      </c>
      <c r="L178" s="150"/>
      <c r="M178" s="143"/>
    </row>
    <row r="179" spans="1:13" s="6" customFormat="1" ht="56" customHeight="1" x14ac:dyDescent="0.55000000000000004">
      <c r="A179" s="65"/>
      <c r="B179" s="66"/>
      <c r="C179" s="67">
        <v>4</v>
      </c>
      <c r="D179" s="61" t="s">
        <v>1070</v>
      </c>
      <c r="E179" s="53" t="s">
        <v>25</v>
      </c>
      <c r="F179" s="80" t="s">
        <v>1071</v>
      </c>
      <c r="G179" s="59" t="s">
        <v>1037</v>
      </c>
      <c r="H179" s="69"/>
      <c r="I179" s="63" t="s">
        <v>1070</v>
      </c>
      <c r="J179" s="59" t="s">
        <v>1725</v>
      </c>
      <c r="K179" s="88" t="s">
        <v>61</v>
      </c>
      <c r="L179" s="63" t="s">
        <v>117</v>
      </c>
      <c r="M179" s="64" t="s">
        <v>33</v>
      </c>
    </row>
    <row r="180" spans="1:13" s="6" customFormat="1" ht="56" customHeight="1" x14ac:dyDescent="0.55000000000000004">
      <c r="A180" s="65"/>
      <c r="B180" s="66"/>
      <c r="C180" s="144"/>
      <c r="D180" s="102"/>
      <c r="E180" s="105" t="s">
        <v>98</v>
      </c>
      <c r="F180" s="84" t="s">
        <v>1726</v>
      </c>
      <c r="G180" s="87" t="s">
        <v>1727</v>
      </c>
      <c r="H180" s="69"/>
      <c r="I180" s="142"/>
      <c r="J180" s="59" t="s">
        <v>1728</v>
      </c>
      <c r="K180" s="88" t="s">
        <v>61</v>
      </c>
      <c r="L180" s="150"/>
      <c r="M180" s="143"/>
    </row>
    <row r="181" spans="1:13" s="6" customFormat="1" ht="80" customHeight="1" x14ac:dyDescent="0.55000000000000004">
      <c r="A181" s="65"/>
      <c r="B181" s="66"/>
      <c r="C181" s="67">
        <v>5</v>
      </c>
      <c r="D181" s="61" t="s">
        <v>1082</v>
      </c>
      <c r="E181" s="53" t="s">
        <v>25</v>
      </c>
      <c r="F181" s="80" t="s">
        <v>1083</v>
      </c>
      <c r="G181" s="59" t="s">
        <v>1085</v>
      </c>
      <c r="H181" s="69"/>
      <c r="I181" s="63" t="s">
        <v>1082</v>
      </c>
      <c r="J181" s="59" t="s">
        <v>1729</v>
      </c>
      <c r="K181" s="88" t="s">
        <v>116</v>
      </c>
      <c r="L181" s="63" t="s">
        <v>117</v>
      </c>
      <c r="M181" s="64" t="s">
        <v>33</v>
      </c>
    </row>
    <row r="182" spans="1:13" s="6" customFormat="1" ht="56" customHeight="1" x14ac:dyDescent="0.55000000000000004">
      <c r="A182" s="65"/>
      <c r="B182" s="66"/>
      <c r="C182" s="75"/>
      <c r="D182" s="66"/>
      <c r="E182" s="105" t="s">
        <v>35</v>
      </c>
      <c r="F182" s="84" t="s">
        <v>1079</v>
      </c>
      <c r="G182" s="87" t="s">
        <v>1080</v>
      </c>
      <c r="H182" s="69"/>
      <c r="I182" s="70"/>
      <c r="J182" s="59" t="s">
        <v>1730</v>
      </c>
      <c r="K182" s="88" t="s">
        <v>116</v>
      </c>
      <c r="L182" s="90"/>
      <c r="M182" s="71"/>
    </row>
    <row r="183" spans="1:13" s="6" customFormat="1" ht="92" customHeight="1" x14ac:dyDescent="0.55000000000000004">
      <c r="A183" s="65"/>
      <c r="B183" s="66"/>
      <c r="C183" s="144"/>
      <c r="D183" s="102"/>
      <c r="E183" s="53" t="s">
        <v>139</v>
      </c>
      <c r="F183" s="80" t="s">
        <v>1100</v>
      </c>
      <c r="G183" s="59" t="s">
        <v>1101</v>
      </c>
      <c r="H183" s="69"/>
      <c r="I183" s="142"/>
      <c r="J183" s="59" t="s">
        <v>1731</v>
      </c>
      <c r="K183" s="88" t="s">
        <v>116</v>
      </c>
      <c r="L183" s="150"/>
      <c r="M183" s="143"/>
    </row>
    <row r="184" spans="1:13" s="6" customFormat="1" ht="68" customHeight="1" x14ac:dyDescent="0.55000000000000004">
      <c r="A184" s="65"/>
      <c r="B184" s="66"/>
      <c r="C184" s="67">
        <v>6</v>
      </c>
      <c r="D184" s="61" t="s">
        <v>1103</v>
      </c>
      <c r="E184" s="56" t="s">
        <v>25</v>
      </c>
      <c r="F184" s="61" t="s">
        <v>1104</v>
      </c>
      <c r="G184" s="59" t="s">
        <v>1032</v>
      </c>
      <c r="H184" s="69"/>
      <c r="I184" s="63" t="s">
        <v>1103</v>
      </c>
      <c r="J184" s="59" t="s">
        <v>1718</v>
      </c>
      <c r="K184" s="89" t="s">
        <v>116</v>
      </c>
      <c r="L184" s="63" t="s">
        <v>117</v>
      </c>
      <c r="M184" s="64" t="s">
        <v>33</v>
      </c>
    </row>
    <row r="185" spans="1:13" s="6" customFormat="1" ht="56" customHeight="1" x14ac:dyDescent="0.55000000000000004">
      <c r="A185" s="65"/>
      <c r="B185" s="66"/>
      <c r="C185" s="75"/>
      <c r="D185" s="66"/>
      <c r="E185" s="65"/>
      <c r="F185" s="66"/>
      <c r="G185" s="59" t="s">
        <v>1108</v>
      </c>
      <c r="H185" s="69"/>
      <c r="I185" s="70"/>
      <c r="J185" s="59" t="s">
        <v>1732</v>
      </c>
      <c r="K185" s="150"/>
      <c r="L185" s="70"/>
      <c r="M185" s="71"/>
    </row>
    <row r="186" spans="1:13" s="6" customFormat="1" ht="68" customHeight="1" x14ac:dyDescent="0.55000000000000004">
      <c r="A186" s="65"/>
      <c r="B186" s="66"/>
      <c r="C186" s="75"/>
      <c r="D186" s="66"/>
      <c r="E186" s="65"/>
      <c r="F186" s="66"/>
      <c r="G186" s="59" t="s">
        <v>1037</v>
      </c>
      <c r="H186" s="69"/>
      <c r="I186" s="70"/>
      <c r="J186" s="59" t="s">
        <v>1733</v>
      </c>
      <c r="K186" s="88" t="s">
        <v>61</v>
      </c>
      <c r="L186" s="90"/>
      <c r="M186" s="71"/>
    </row>
    <row r="187" spans="1:13" s="6" customFormat="1" ht="80" customHeight="1" x14ac:dyDescent="0.55000000000000004">
      <c r="A187" s="116"/>
      <c r="B187" s="102"/>
      <c r="C187" s="144"/>
      <c r="D187" s="102"/>
      <c r="E187" s="116"/>
      <c r="F187" s="102"/>
      <c r="G187" s="59" t="s">
        <v>1734</v>
      </c>
      <c r="H187" s="141"/>
      <c r="I187" s="142"/>
      <c r="J187" s="59" t="s">
        <v>1735</v>
      </c>
      <c r="K187" s="101" t="s">
        <v>1736</v>
      </c>
      <c r="L187" s="150"/>
      <c r="M187" s="143"/>
    </row>
    <row r="188" spans="1:13" s="6" customFormat="1" ht="68" customHeight="1" x14ac:dyDescent="0.55000000000000004">
      <c r="A188" s="56">
        <v>65</v>
      </c>
      <c r="B188" s="61" t="s">
        <v>1118</v>
      </c>
      <c r="C188" s="67">
        <v>1</v>
      </c>
      <c r="D188" s="61" t="s">
        <v>1119</v>
      </c>
      <c r="E188" s="156" t="s">
        <v>25</v>
      </c>
      <c r="F188" s="84" t="s">
        <v>1120</v>
      </c>
      <c r="G188" s="87" t="s">
        <v>1121</v>
      </c>
      <c r="H188" s="62" t="s">
        <v>1119</v>
      </c>
      <c r="I188" s="63" t="s">
        <v>1119</v>
      </c>
      <c r="J188" s="59" t="s">
        <v>1737</v>
      </c>
      <c r="K188" s="89" t="s">
        <v>116</v>
      </c>
      <c r="L188" s="63" t="s">
        <v>117</v>
      </c>
      <c r="M188" s="64" t="s">
        <v>33</v>
      </c>
    </row>
    <row r="189" spans="1:13" s="6" customFormat="1" ht="56" customHeight="1" x14ac:dyDescent="0.55000000000000004">
      <c r="A189" s="65"/>
      <c r="B189" s="66"/>
      <c r="C189" s="75"/>
      <c r="D189" s="66"/>
      <c r="E189" s="100" t="s">
        <v>35</v>
      </c>
      <c r="F189" s="98" t="s">
        <v>1123</v>
      </c>
      <c r="G189" s="59" t="s">
        <v>1032</v>
      </c>
      <c r="H189" s="69"/>
      <c r="I189" s="70"/>
      <c r="J189" s="59" t="s">
        <v>1738</v>
      </c>
      <c r="K189" s="150"/>
      <c r="L189" s="70"/>
      <c r="M189" s="71"/>
    </row>
    <row r="190" spans="1:13" s="6" customFormat="1" ht="56" customHeight="1" x14ac:dyDescent="0.55000000000000004">
      <c r="A190" s="65"/>
      <c r="B190" s="66"/>
      <c r="C190" s="144"/>
      <c r="D190" s="102"/>
      <c r="E190" s="144"/>
      <c r="F190" s="149"/>
      <c r="G190" s="59" t="s">
        <v>1037</v>
      </c>
      <c r="H190" s="69"/>
      <c r="I190" s="70"/>
      <c r="J190" s="59" t="s">
        <v>1075</v>
      </c>
      <c r="K190" s="88" t="s">
        <v>61</v>
      </c>
      <c r="L190" s="90"/>
      <c r="M190" s="71"/>
    </row>
    <row r="191" spans="1:13" s="6" customFormat="1" ht="56" customHeight="1" x14ac:dyDescent="0.55000000000000004">
      <c r="A191" s="65"/>
      <c r="B191" s="66"/>
      <c r="C191" s="67">
        <v>2</v>
      </c>
      <c r="D191" s="61" t="s">
        <v>1127</v>
      </c>
      <c r="E191" s="56" t="s">
        <v>35</v>
      </c>
      <c r="F191" s="61" t="s">
        <v>1131</v>
      </c>
      <c r="G191" s="59" t="s">
        <v>1032</v>
      </c>
      <c r="H191" s="69"/>
      <c r="I191" s="70"/>
      <c r="J191" s="59" t="s">
        <v>1738</v>
      </c>
      <c r="K191" s="88" t="s">
        <v>116</v>
      </c>
      <c r="L191" s="159"/>
      <c r="M191" s="159"/>
    </row>
    <row r="192" spans="1:13" s="6" customFormat="1" ht="56" customHeight="1" x14ac:dyDescent="0.55000000000000004">
      <c r="A192" s="65"/>
      <c r="B192" s="66"/>
      <c r="C192" s="75"/>
      <c r="D192" s="66"/>
      <c r="E192" s="116"/>
      <c r="F192" s="102"/>
      <c r="G192" s="59" t="s">
        <v>1037</v>
      </c>
      <c r="H192" s="69"/>
      <c r="I192" s="70"/>
      <c r="J192" s="59" t="s">
        <v>1075</v>
      </c>
      <c r="K192" s="88" t="s">
        <v>61</v>
      </c>
      <c r="L192" s="70"/>
      <c r="M192" s="71"/>
    </row>
    <row r="193" spans="1:13" s="6" customFormat="1" ht="56" customHeight="1" x14ac:dyDescent="0.55000000000000004">
      <c r="A193" s="116"/>
      <c r="B193" s="102"/>
      <c r="C193" s="144"/>
      <c r="D193" s="102"/>
      <c r="E193" s="156" t="s">
        <v>94</v>
      </c>
      <c r="F193" s="84" t="s">
        <v>1739</v>
      </c>
      <c r="G193" s="87" t="s">
        <v>1740</v>
      </c>
      <c r="H193" s="141"/>
      <c r="I193" s="142"/>
      <c r="J193" s="87" t="s">
        <v>1741</v>
      </c>
      <c r="K193" s="101" t="s">
        <v>20</v>
      </c>
      <c r="L193" s="142"/>
      <c r="M193" s="143"/>
    </row>
    <row r="194" spans="1:13" s="6" customFormat="1" ht="68" customHeight="1" x14ac:dyDescent="0.55000000000000004">
      <c r="A194" s="56">
        <v>67</v>
      </c>
      <c r="B194" s="61" t="s">
        <v>1154</v>
      </c>
      <c r="C194" s="67">
        <v>1</v>
      </c>
      <c r="D194" s="61" t="s">
        <v>1155</v>
      </c>
      <c r="E194" s="53" t="s">
        <v>25</v>
      </c>
      <c r="F194" s="80" t="s">
        <v>1156</v>
      </c>
      <c r="G194" s="59" t="s">
        <v>1037</v>
      </c>
      <c r="H194" s="62" t="s">
        <v>1155</v>
      </c>
      <c r="I194" s="63" t="s">
        <v>1155</v>
      </c>
      <c r="J194" s="59" t="s">
        <v>1742</v>
      </c>
      <c r="K194" s="88" t="s">
        <v>61</v>
      </c>
      <c r="L194" s="63" t="s">
        <v>117</v>
      </c>
      <c r="M194" s="64" t="s">
        <v>33</v>
      </c>
    </row>
    <row r="195" spans="1:13" s="6" customFormat="1" ht="56" customHeight="1" x14ac:dyDescent="0.55000000000000004">
      <c r="A195" s="65"/>
      <c r="B195" s="66"/>
      <c r="C195" s="144"/>
      <c r="D195" s="102"/>
      <c r="E195" s="53" t="s">
        <v>62</v>
      </c>
      <c r="F195" s="80" t="s">
        <v>1165</v>
      </c>
      <c r="G195" s="59" t="s">
        <v>1166</v>
      </c>
      <c r="H195" s="69"/>
      <c r="I195" s="142"/>
      <c r="J195" s="59" t="s">
        <v>1743</v>
      </c>
      <c r="K195" s="88" t="s">
        <v>116</v>
      </c>
      <c r="L195" s="90"/>
      <c r="M195" s="71"/>
    </row>
    <row r="196" spans="1:13" s="6" customFormat="1" ht="92" customHeight="1" x14ac:dyDescent="0.55000000000000004">
      <c r="A196" s="65"/>
      <c r="B196" s="66"/>
      <c r="C196" s="67">
        <v>2</v>
      </c>
      <c r="D196" s="61" t="s">
        <v>1171</v>
      </c>
      <c r="E196" s="167" t="s">
        <v>25</v>
      </c>
      <c r="F196" s="98" t="s">
        <v>1172</v>
      </c>
      <c r="G196" s="59" t="s">
        <v>1744</v>
      </c>
      <c r="H196" s="69"/>
      <c r="I196" s="63" t="s">
        <v>1171</v>
      </c>
      <c r="J196" s="59" t="s">
        <v>1744</v>
      </c>
      <c r="K196" s="101" t="s">
        <v>1745</v>
      </c>
      <c r="L196" s="90"/>
      <c r="M196" s="71"/>
    </row>
    <row r="197" spans="1:13" s="6" customFormat="1" ht="92" customHeight="1" x14ac:dyDescent="0.55000000000000004">
      <c r="A197" s="65"/>
      <c r="B197" s="66"/>
      <c r="C197" s="75"/>
      <c r="D197" s="66"/>
      <c r="E197" s="173"/>
      <c r="F197" s="153"/>
      <c r="G197" s="59" t="s">
        <v>1746</v>
      </c>
      <c r="H197" s="69"/>
      <c r="I197" s="70"/>
      <c r="J197" s="59" t="s">
        <v>1746</v>
      </c>
      <c r="K197" s="101" t="s">
        <v>1747</v>
      </c>
      <c r="L197" s="150"/>
      <c r="M197" s="143"/>
    </row>
    <row r="198" spans="1:13" s="6" customFormat="1" ht="68" customHeight="1" x14ac:dyDescent="0.55000000000000004">
      <c r="A198" s="65"/>
      <c r="B198" s="66"/>
      <c r="C198" s="75"/>
      <c r="D198" s="66"/>
      <c r="E198" s="105" t="s">
        <v>71</v>
      </c>
      <c r="F198" s="84" t="s">
        <v>1182</v>
      </c>
      <c r="G198" s="59" t="s">
        <v>1748</v>
      </c>
      <c r="H198" s="69"/>
      <c r="I198" s="70"/>
      <c r="J198" s="59" t="s">
        <v>1749</v>
      </c>
      <c r="K198" s="88" t="s">
        <v>116</v>
      </c>
      <c r="L198" s="63" t="s">
        <v>117</v>
      </c>
      <c r="M198" s="64" t="s">
        <v>33</v>
      </c>
    </row>
    <row r="199" spans="1:13" s="6" customFormat="1" ht="56" customHeight="1" x14ac:dyDescent="0.55000000000000004">
      <c r="A199" s="65"/>
      <c r="B199" s="66"/>
      <c r="C199" s="75"/>
      <c r="D199" s="66"/>
      <c r="E199" s="105" t="s">
        <v>98</v>
      </c>
      <c r="F199" s="84" t="s">
        <v>1188</v>
      </c>
      <c r="G199" s="87" t="s">
        <v>1189</v>
      </c>
      <c r="H199" s="69"/>
      <c r="I199" s="70"/>
      <c r="J199" s="59" t="s">
        <v>1750</v>
      </c>
      <c r="K199" s="88" t="s">
        <v>116</v>
      </c>
      <c r="L199" s="90"/>
      <c r="M199" s="71"/>
    </row>
    <row r="200" spans="1:13" s="6" customFormat="1" ht="80" customHeight="1" x14ac:dyDescent="0.55000000000000004">
      <c r="A200" s="65"/>
      <c r="B200" s="66"/>
      <c r="C200" s="75"/>
      <c r="D200" s="66"/>
      <c r="E200" s="167" t="s">
        <v>155</v>
      </c>
      <c r="F200" s="98" t="s">
        <v>1751</v>
      </c>
      <c r="G200" s="177" t="s">
        <v>1752</v>
      </c>
      <c r="H200" s="69"/>
      <c r="I200" s="70"/>
      <c r="J200" s="59" t="s">
        <v>1752</v>
      </c>
      <c r="K200" s="89" t="s">
        <v>523</v>
      </c>
      <c r="L200" s="90"/>
      <c r="M200" s="71"/>
    </row>
    <row r="201" spans="1:13" s="6" customFormat="1" ht="56" customHeight="1" x14ac:dyDescent="0.55000000000000004">
      <c r="A201" s="65"/>
      <c r="B201" s="66"/>
      <c r="C201" s="144"/>
      <c r="D201" s="102"/>
      <c r="E201" s="173"/>
      <c r="F201" s="153"/>
      <c r="G201" s="177" t="s">
        <v>1753</v>
      </c>
      <c r="H201" s="69"/>
      <c r="I201" s="142"/>
      <c r="J201" s="59" t="s">
        <v>1754</v>
      </c>
      <c r="K201" s="150"/>
      <c r="L201" s="150"/>
      <c r="M201" s="143"/>
    </row>
    <row r="202" spans="1:13" ht="68" customHeight="1" x14ac:dyDescent="0.55000000000000004">
      <c r="A202" s="65"/>
      <c r="B202" s="66"/>
      <c r="C202" s="67">
        <v>4</v>
      </c>
      <c r="D202" s="61" t="s">
        <v>1207</v>
      </c>
      <c r="E202" s="56" t="s">
        <v>25</v>
      </c>
      <c r="F202" s="61" t="s">
        <v>1208</v>
      </c>
      <c r="G202" s="59" t="s">
        <v>1755</v>
      </c>
      <c r="H202" s="69"/>
      <c r="I202" s="63" t="s">
        <v>1207</v>
      </c>
      <c r="J202" s="59" t="s">
        <v>1756</v>
      </c>
      <c r="K202" s="89" t="s">
        <v>116</v>
      </c>
      <c r="L202" s="63" t="s">
        <v>117</v>
      </c>
      <c r="M202" s="64" t="s">
        <v>33</v>
      </c>
    </row>
    <row r="203" spans="1:13" ht="68" customHeight="1" x14ac:dyDescent="0.55000000000000004">
      <c r="A203" s="65"/>
      <c r="B203" s="66"/>
      <c r="C203" s="75"/>
      <c r="D203" s="66"/>
      <c r="E203" s="65"/>
      <c r="F203" s="66"/>
      <c r="G203" s="59" t="s">
        <v>1757</v>
      </c>
      <c r="H203" s="69"/>
      <c r="I203" s="70"/>
      <c r="J203" s="59" t="s">
        <v>1758</v>
      </c>
      <c r="K203" s="90"/>
      <c r="L203" s="70"/>
      <c r="M203" s="71"/>
    </row>
    <row r="204" spans="1:13" ht="56" customHeight="1" x14ac:dyDescent="0.55000000000000004">
      <c r="A204" s="65"/>
      <c r="B204" s="66"/>
      <c r="C204" s="75"/>
      <c r="D204" s="66"/>
      <c r="E204" s="65"/>
      <c r="F204" s="66"/>
      <c r="G204" s="59" t="s">
        <v>1759</v>
      </c>
      <c r="H204" s="69"/>
      <c r="I204" s="70"/>
      <c r="J204" s="59" t="s">
        <v>1760</v>
      </c>
      <c r="K204" s="150"/>
      <c r="L204" s="70"/>
      <c r="M204" s="71"/>
    </row>
    <row r="205" spans="1:13" ht="56" customHeight="1" x14ac:dyDescent="0.55000000000000004">
      <c r="A205" s="65"/>
      <c r="B205" s="66"/>
      <c r="C205" s="75"/>
      <c r="D205" s="66"/>
      <c r="E205" s="116"/>
      <c r="F205" s="102"/>
      <c r="G205" s="87" t="s">
        <v>1215</v>
      </c>
      <c r="H205" s="69"/>
      <c r="I205" s="70"/>
      <c r="J205" s="59" t="s">
        <v>1760</v>
      </c>
      <c r="K205" s="88" t="s">
        <v>61</v>
      </c>
      <c r="L205" s="70"/>
      <c r="M205" s="71"/>
    </row>
    <row r="206" spans="1:13" ht="56" customHeight="1" x14ac:dyDescent="0.55000000000000004">
      <c r="A206" s="116"/>
      <c r="B206" s="102"/>
      <c r="C206" s="144"/>
      <c r="D206" s="102"/>
      <c r="E206" s="105" t="s">
        <v>98</v>
      </c>
      <c r="F206" s="84" t="s">
        <v>1761</v>
      </c>
      <c r="G206" s="87" t="s">
        <v>1762</v>
      </c>
      <c r="H206" s="141"/>
      <c r="I206" s="142"/>
      <c r="J206" s="59" t="s">
        <v>1763</v>
      </c>
      <c r="K206" s="88" t="s">
        <v>116</v>
      </c>
      <c r="L206" s="150"/>
      <c r="M206" s="143"/>
    </row>
    <row r="207" spans="1:13" s="6" customFormat="1" ht="68" customHeight="1" x14ac:dyDescent="0.55000000000000004">
      <c r="A207" s="56">
        <v>68</v>
      </c>
      <c r="B207" s="61" t="s">
        <v>1219</v>
      </c>
      <c r="C207" s="55">
        <v>2</v>
      </c>
      <c r="D207" s="80" t="s">
        <v>1220</v>
      </c>
      <c r="E207" s="53" t="s">
        <v>25</v>
      </c>
      <c r="F207" s="80" t="s">
        <v>1221</v>
      </c>
      <c r="G207" s="59" t="s">
        <v>1764</v>
      </c>
      <c r="H207" s="62" t="s">
        <v>1223</v>
      </c>
      <c r="I207" s="59" t="s">
        <v>1220</v>
      </c>
      <c r="J207" s="59" t="s">
        <v>1765</v>
      </c>
      <c r="K207" s="88" t="s">
        <v>116</v>
      </c>
      <c r="L207" s="59" t="s">
        <v>117</v>
      </c>
      <c r="M207" s="60" t="s">
        <v>33</v>
      </c>
    </row>
    <row r="208" spans="1:13" s="6" customFormat="1" ht="56" customHeight="1" x14ac:dyDescent="0.55000000000000004">
      <c r="A208" s="65"/>
      <c r="B208" s="66"/>
      <c r="C208" s="55">
        <v>3</v>
      </c>
      <c r="D208" s="80" t="s">
        <v>1225</v>
      </c>
      <c r="E208" s="53" t="s">
        <v>25</v>
      </c>
      <c r="F208" s="80" t="s">
        <v>1226</v>
      </c>
      <c r="G208" s="59" t="s">
        <v>1766</v>
      </c>
      <c r="H208" s="69"/>
      <c r="I208" s="59" t="s">
        <v>1225</v>
      </c>
      <c r="J208" s="59" t="s">
        <v>1767</v>
      </c>
      <c r="K208" s="88" t="s">
        <v>116</v>
      </c>
      <c r="L208" s="59" t="s">
        <v>117</v>
      </c>
      <c r="M208" s="60" t="s">
        <v>33</v>
      </c>
    </row>
    <row r="209" spans="1:13" s="6" customFormat="1" ht="80" customHeight="1" x14ac:dyDescent="0.55000000000000004">
      <c r="A209" s="65"/>
      <c r="B209" s="66"/>
      <c r="C209" s="67">
        <v>5</v>
      </c>
      <c r="D209" s="61" t="s">
        <v>1236</v>
      </c>
      <c r="E209" s="56" t="s">
        <v>25</v>
      </c>
      <c r="F209" s="61" t="s">
        <v>1237</v>
      </c>
      <c r="G209" s="63" t="s">
        <v>1072</v>
      </c>
      <c r="H209" s="69"/>
      <c r="I209" s="63" t="s">
        <v>1236</v>
      </c>
      <c r="J209" s="59" t="s">
        <v>1768</v>
      </c>
      <c r="K209" s="88" t="s">
        <v>1769</v>
      </c>
      <c r="L209" s="63" t="s">
        <v>117</v>
      </c>
      <c r="M209" s="64" t="s">
        <v>33</v>
      </c>
    </row>
    <row r="210" spans="1:13" s="6" customFormat="1" ht="56" customHeight="1" x14ac:dyDescent="0.55000000000000004">
      <c r="A210" s="65"/>
      <c r="B210" s="66"/>
      <c r="C210" s="75"/>
      <c r="D210" s="66"/>
      <c r="E210" s="65"/>
      <c r="F210" s="66"/>
      <c r="G210" s="142"/>
      <c r="H210" s="69"/>
      <c r="I210" s="70"/>
      <c r="J210" s="59" t="s">
        <v>1770</v>
      </c>
      <c r="K210" s="88" t="s">
        <v>56</v>
      </c>
      <c r="L210" s="70"/>
      <c r="M210" s="71"/>
    </row>
    <row r="211" spans="1:13" s="6" customFormat="1" ht="56" customHeight="1" x14ac:dyDescent="0.55000000000000004">
      <c r="A211" s="65"/>
      <c r="B211" s="66"/>
      <c r="C211" s="75"/>
      <c r="D211" s="66"/>
      <c r="E211" s="65"/>
      <c r="F211" s="66"/>
      <c r="G211" s="59" t="s">
        <v>1032</v>
      </c>
      <c r="H211" s="69"/>
      <c r="I211" s="70"/>
      <c r="J211" s="59" t="s">
        <v>1239</v>
      </c>
      <c r="K211" s="88" t="s">
        <v>116</v>
      </c>
      <c r="L211" s="70"/>
      <c r="M211" s="71"/>
    </row>
    <row r="212" spans="1:13" s="6" customFormat="1" ht="56" customHeight="1" x14ac:dyDescent="0.55000000000000004">
      <c r="A212" s="116"/>
      <c r="B212" s="102"/>
      <c r="C212" s="144"/>
      <c r="D212" s="102"/>
      <c r="E212" s="116"/>
      <c r="F212" s="102"/>
      <c r="G212" s="59" t="s">
        <v>1037</v>
      </c>
      <c r="H212" s="141"/>
      <c r="I212" s="142"/>
      <c r="J212" s="59" t="s">
        <v>1771</v>
      </c>
      <c r="K212" s="88" t="s">
        <v>61</v>
      </c>
      <c r="L212" s="142"/>
      <c r="M212" s="143"/>
    </row>
    <row r="213" spans="1:13" s="6" customFormat="1" ht="68" customHeight="1" x14ac:dyDescent="0.55000000000000004">
      <c r="A213" s="56">
        <v>69</v>
      </c>
      <c r="B213" s="61" t="s">
        <v>1248</v>
      </c>
      <c r="C213" s="67">
        <v>1</v>
      </c>
      <c r="D213" s="61" t="s">
        <v>1249</v>
      </c>
      <c r="E213" s="53" t="s">
        <v>35</v>
      </c>
      <c r="F213" s="80" t="s">
        <v>1253</v>
      </c>
      <c r="G213" s="59" t="s">
        <v>1772</v>
      </c>
      <c r="H213" s="62" t="s">
        <v>1249</v>
      </c>
      <c r="I213" s="63" t="s">
        <v>1249</v>
      </c>
      <c r="J213" s="59" t="s">
        <v>1773</v>
      </c>
      <c r="K213" s="88" t="s">
        <v>61</v>
      </c>
      <c r="L213" s="63" t="s">
        <v>117</v>
      </c>
      <c r="M213" s="64" t="s">
        <v>33</v>
      </c>
    </row>
    <row r="214" spans="1:13" s="6" customFormat="1" ht="56" customHeight="1" x14ac:dyDescent="0.55000000000000004">
      <c r="A214" s="65"/>
      <c r="B214" s="66"/>
      <c r="C214" s="75"/>
      <c r="D214" s="66"/>
      <c r="E214" s="53" t="s">
        <v>62</v>
      </c>
      <c r="F214" s="80" t="s">
        <v>1256</v>
      </c>
      <c r="G214" s="59" t="s">
        <v>1257</v>
      </c>
      <c r="H214" s="69"/>
      <c r="I214" s="70"/>
      <c r="J214" s="59" t="s">
        <v>1774</v>
      </c>
      <c r="K214" s="88" t="s">
        <v>116</v>
      </c>
      <c r="L214" s="70"/>
      <c r="M214" s="71"/>
    </row>
    <row r="215" spans="1:13" s="6" customFormat="1" ht="68" customHeight="1" x14ac:dyDescent="0.55000000000000004">
      <c r="A215" s="65"/>
      <c r="B215" s="66"/>
      <c r="C215" s="75"/>
      <c r="D215" s="66"/>
      <c r="E215" s="56" t="s">
        <v>71</v>
      </c>
      <c r="F215" s="61" t="s">
        <v>1259</v>
      </c>
      <c r="G215" s="59" t="s">
        <v>1260</v>
      </c>
      <c r="H215" s="69"/>
      <c r="I215" s="70"/>
      <c r="J215" s="59" t="s">
        <v>1775</v>
      </c>
      <c r="K215" s="88" t="s">
        <v>61</v>
      </c>
      <c r="L215" s="90"/>
      <c r="M215" s="71"/>
    </row>
    <row r="216" spans="1:13" s="6" customFormat="1" ht="68" customHeight="1" x14ac:dyDescent="0.55000000000000004">
      <c r="A216" s="65"/>
      <c r="B216" s="66"/>
      <c r="C216" s="144"/>
      <c r="D216" s="102"/>
      <c r="E216" s="116"/>
      <c r="F216" s="102"/>
      <c r="G216" s="59" t="s">
        <v>1262</v>
      </c>
      <c r="H216" s="69"/>
      <c r="I216" s="142"/>
      <c r="J216" s="59" t="s">
        <v>1776</v>
      </c>
      <c r="K216" s="88" t="s">
        <v>20</v>
      </c>
      <c r="L216" s="150"/>
      <c r="M216" s="143"/>
    </row>
    <row r="217" spans="1:13" s="6" customFormat="1" ht="68" customHeight="1" x14ac:dyDescent="0.55000000000000004">
      <c r="A217" s="65"/>
      <c r="B217" s="66"/>
      <c r="C217" s="67">
        <v>3</v>
      </c>
      <c r="D217" s="61" t="s">
        <v>1280</v>
      </c>
      <c r="E217" s="53" t="s">
        <v>25</v>
      </c>
      <c r="F217" s="80" t="s">
        <v>1281</v>
      </c>
      <c r="G217" s="59" t="s">
        <v>1282</v>
      </c>
      <c r="H217" s="69"/>
      <c r="I217" s="63" t="s">
        <v>1280</v>
      </c>
      <c r="J217" s="59" t="s">
        <v>1777</v>
      </c>
      <c r="K217" s="88" t="s">
        <v>116</v>
      </c>
      <c r="L217" s="63" t="s">
        <v>117</v>
      </c>
      <c r="M217" s="64" t="s">
        <v>33</v>
      </c>
    </row>
    <row r="218" spans="1:13" s="6" customFormat="1" ht="68" customHeight="1" x14ac:dyDescent="0.55000000000000004">
      <c r="A218" s="65"/>
      <c r="B218" s="66"/>
      <c r="C218" s="75"/>
      <c r="D218" s="66"/>
      <c r="E218" s="53" t="s">
        <v>62</v>
      </c>
      <c r="F218" s="80" t="s">
        <v>1287</v>
      </c>
      <c r="G218" s="59" t="s">
        <v>1288</v>
      </c>
      <c r="H218" s="69"/>
      <c r="I218" s="70"/>
      <c r="J218" s="59" t="s">
        <v>1778</v>
      </c>
      <c r="K218" s="88" t="s">
        <v>116</v>
      </c>
      <c r="L218" s="90"/>
      <c r="M218" s="71"/>
    </row>
    <row r="219" spans="1:13" s="6" customFormat="1" ht="80" customHeight="1" x14ac:dyDescent="0.55000000000000004">
      <c r="A219" s="65"/>
      <c r="B219" s="66"/>
      <c r="C219" s="75"/>
      <c r="D219" s="66"/>
      <c r="E219" s="56" t="s">
        <v>98</v>
      </c>
      <c r="F219" s="61" t="s">
        <v>1296</v>
      </c>
      <c r="G219" s="59" t="s">
        <v>1297</v>
      </c>
      <c r="H219" s="69"/>
      <c r="I219" s="70"/>
      <c r="J219" s="59" t="s">
        <v>1779</v>
      </c>
      <c r="K219" s="89" t="s">
        <v>116</v>
      </c>
      <c r="L219" s="90"/>
      <c r="M219" s="71"/>
    </row>
    <row r="220" spans="1:13" s="6" customFormat="1" ht="56" customHeight="1" x14ac:dyDescent="0.55000000000000004">
      <c r="A220" s="65"/>
      <c r="B220" s="66"/>
      <c r="C220" s="75"/>
      <c r="D220" s="66"/>
      <c r="E220" s="65"/>
      <c r="F220" s="66"/>
      <c r="G220" s="59" t="s">
        <v>1299</v>
      </c>
      <c r="H220" s="69"/>
      <c r="I220" s="70"/>
      <c r="J220" s="59" t="s">
        <v>1780</v>
      </c>
      <c r="K220" s="90"/>
      <c r="L220" s="90"/>
      <c r="M220" s="71"/>
    </row>
    <row r="221" spans="1:13" s="6" customFormat="1" ht="56" customHeight="1" x14ac:dyDescent="0.55000000000000004">
      <c r="A221" s="65"/>
      <c r="B221" s="66"/>
      <c r="C221" s="75"/>
      <c r="D221" s="66"/>
      <c r="E221" s="65"/>
      <c r="F221" s="66"/>
      <c r="G221" s="59" t="s">
        <v>1781</v>
      </c>
      <c r="H221" s="69"/>
      <c r="I221" s="70"/>
      <c r="J221" s="59" t="s">
        <v>1782</v>
      </c>
      <c r="K221" s="90"/>
      <c r="L221" s="90"/>
      <c r="M221" s="71"/>
    </row>
    <row r="222" spans="1:13" s="6" customFormat="1" ht="56" customHeight="1" x14ac:dyDescent="0.55000000000000004">
      <c r="A222" s="65"/>
      <c r="B222" s="66"/>
      <c r="C222" s="75"/>
      <c r="D222" s="66"/>
      <c r="E222" s="65"/>
      <c r="F222" s="66"/>
      <c r="G222" s="59" t="s">
        <v>1783</v>
      </c>
      <c r="H222" s="69"/>
      <c r="I222" s="70"/>
      <c r="J222" s="59" t="s">
        <v>1784</v>
      </c>
      <c r="K222" s="150"/>
      <c r="L222" s="90"/>
      <c r="M222" s="71"/>
    </row>
    <row r="223" spans="1:13" s="6" customFormat="1" ht="68" customHeight="1" x14ac:dyDescent="0.55000000000000004">
      <c r="A223" s="65"/>
      <c r="B223" s="66"/>
      <c r="C223" s="75"/>
      <c r="D223" s="66"/>
      <c r="E223" s="65"/>
      <c r="F223" s="66"/>
      <c r="G223" s="59" t="s">
        <v>1785</v>
      </c>
      <c r="H223" s="69"/>
      <c r="I223" s="70"/>
      <c r="J223" s="59" t="s">
        <v>1786</v>
      </c>
      <c r="K223" s="88" t="s">
        <v>20</v>
      </c>
      <c r="L223" s="90"/>
      <c r="M223" s="71"/>
    </row>
    <row r="224" spans="1:13" s="6" customFormat="1" ht="80" customHeight="1" x14ac:dyDescent="0.55000000000000004">
      <c r="A224" s="116"/>
      <c r="B224" s="102"/>
      <c r="C224" s="144"/>
      <c r="D224" s="102"/>
      <c r="E224" s="116"/>
      <c r="F224" s="102"/>
      <c r="G224" s="87" t="s">
        <v>1787</v>
      </c>
      <c r="H224" s="141"/>
      <c r="I224" s="142"/>
      <c r="J224" s="59" t="s">
        <v>1788</v>
      </c>
      <c r="K224" s="101" t="s">
        <v>523</v>
      </c>
      <c r="L224" s="150"/>
      <c r="M224" s="143"/>
    </row>
    <row r="225" spans="1:13" s="6" customFormat="1" ht="56" customHeight="1" x14ac:dyDescent="0.55000000000000004">
      <c r="A225" s="56">
        <v>71</v>
      </c>
      <c r="B225" s="61" t="s">
        <v>1314</v>
      </c>
      <c r="C225" s="67">
        <v>1</v>
      </c>
      <c r="D225" s="61" t="s">
        <v>1315</v>
      </c>
      <c r="E225" s="56" t="s">
        <v>25</v>
      </c>
      <c r="F225" s="61" t="s">
        <v>1316</v>
      </c>
      <c r="G225" s="59" t="s">
        <v>1789</v>
      </c>
      <c r="H225" s="62" t="s">
        <v>1318</v>
      </c>
      <c r="I225" s="63" t="s">
        <v>1315</v>
      </c>
      <c r="J225" s="59" t="s">
        <v>1790</v>
      </c>
      <c r="K225" s="63" t="s">
        <v>116</v>
      </c>
      <c r="L225" s="63" t="s">
        <v>117</v>
      </c>
      <c r="M225" s="64" t="s">
        <v>33</v>
      </c>
    </row>
    <row r="226" spans="1:13" s="6" customFormat="1" ht="56" customHeight="1" x14ac:dyDescent="0.55000000000000004">
      <c r="A226" s="65"/>
      <c r="B226" s="66"/>
      <c r="C226" s="75"/>
      <c r="D226" s="66"/>
      <c r="E226" s="65"/>
      <c r="F226" s="66"/>
      <c r="G226" s="59" t="s">
        <v>1317</v>
      </c>
      <c r="H226" s="69"/>
      <c r="I226" s="70"/>
      <c r="J226" s="59" t="s">
        <v>1791</v>
      </c>
      <c r="K226" s="70"/>
      <c r="L226" s="70"/>
      <c r="M226" s="71"/>
    </row>
    <row r="227" spans="1:13" s="6" customFormat="1" ht="56" customHeight="1" x14ac:dyDescent="0.55000000000000004">
      <c r="A227" s="65"/>
      <c r="B227" s="66"/>
      <c r="C227" s="75"/>
      <c r="D227" s="66"/>
      <c r="E227" s="116"/>
      <c r="F227" s="102"/>
      <c r="G227" s="59" t="s">
        <v>1792</v>
      </c>
      <c r="H227" s="69"/>
      <c r="I227" s="70"/>
      <c r="J227" s="59" t="s">
        <v>1793</v>
      </c>
      <c r="K227" s="142"/>
      <c r="L227" s="142"/>
      <c r="M227" s="143"/>
    </row>
    <row r="228" spans="1:13" s="6" customFormat="1" ht="56" customHeight="1" x14ac:dyDescent="0.55000000000000004">
      <c r="A228" s="65"/>
      <c r="B228" s="74"/>
      <c r="C228" s="75"/>
      <c r="D228" s="66"/>
      <c r="E228" s="53" t="s">
        <v>62</v>
      </c>
      <c r="F228" s="80" t="s">
        <v>1326</v>
      </c>
      <c r="G228" s="60" t="s">
        <v>1324</v>
      </c>
      <c r="H228" s="69"/>
      <c r="I228" s="70"/>
      <c r="J228" s="60" t="s">
        <v>1794</v>
      </c>
      <c r="K228" s="59" t="s">
        <v>61</v>
      </c>
      <c r="L228" s="63" t="s">
        <v>117</v>
      </c>
      <c r="M228" s="64" t="s">
        <v>33</v>
      </c>
    </row>
    <row r="229" spans="1:13" s="6" customFormat="1" ht="68" customHeight="1" x14ac:dyDescent="0.55000000000000004">
      <c r="A229" s="65"/>
      <c r="B229" s="66"/>
      <c r="C229" s="144"/>
      <c r="D229" s="102"/>
      <c r="E229" s="53" t="s">
        <v>71</v>
      </c>
      <c r="F229" s="80" t="s">
        <v>1329</v>
      </c>
      <c r="G229" s="59" t="s">
        <v>1327</v>
      </c>
      <c r="H229" s="69"/>
      <c r="I229" s="142"/>
      <c r="J229" s="59" t="s">
        <v>1795</v>
      </c>
      <c r="K229" s="59" t="s">
        <v>116</v>
      </c>
      <c r="L229" s="142"/>
      <c r="M229" s="143"/>
    </row>
    <row r="230" spans="1:13" s="6" customFormat="1" ht="92" customHeight="1" x14ac:dyDescent="0.55000000000000004">
      <c r="A230" s="65"/>
      <c r="B230" s="66"/>
      <c r="C230" s="55">
        <v>2</v>
      </c>
      <c r="D230" s="80" t="s">
        <v>1318</v>
      </c>
      <c r="E230" s="53" t="s">
        <v>35</v>
      </c>
      <c r="F230" s="80" t="s">
        <v>1339</v>
      </c>
      <c r="G230" s="59" t="s">
        <v>1337</v>
      </c>
      <c r="H230" s="69"/>
      <c r="I230" s="59" t="s">
        <v>1318</v>
      </c>
      <c r="J230" s="59" t="s">
        <v>1796</v>
      </c>
      <c r="K230" s="59" t="s">
        <v>116</v>
      </c>
      <c r="L230" s="59" t="s">
        <v>117</v>
      </c>
      <c r="M230" s="60" t="s">
        <v>33</v>
      </c>
    </row>
    <row r="231" spans="1:13" s="6" customFormat="1" ht="68" customHeight="1" x14ac:dyDescent="0.55000000000000004">
      <c r="A231" s="65"/>
      <c r="B231" s="66"/>
      <c r="C231" s="55">
        <v>4</v>
      </c>
      <c r="D231" s="80" t="s">
        <v>1357</v>
      </c>
      <c r="E231" s="53" t="s">
        <v>35</v>
      </c>
      <c r="F231" s="54" t="s">
        <v>1358</v>
      </c>
      <c r="G231" s="59" t="s">
        <v>1359</v>
      </c>
      <c r="H231" s="69"/>
      <c r="I231" s="59" t="s">
        <v>1360</v>
      </c>
      <c r="J231" s="59" t="s">
        <v>1797</v>
      </c>
      <c r="K231" s="59" t="s">
        <v>116</v>
      </c>
      <c r="L231" s="59" t="s">
        <v>117</v>
      </c>
      <c r="M231" s="60" t="s">
        <v>33</v>
      </c>
    </row>
    <row r="232" spans="1:13" s="6" customFormat="1" ht="68" customHeight="1" x14ac:dyDescent="0.55000000000000004">
      <c r="A232" s="65"/>
      <c r="B232" s="66"/>
      <c r="C232" s="67">
        <v>5</v>
      </c>
      <c r="D232" s="61" t="s">
        <v>1362</v>
      </c>
      <c r="E232" s="53" t="s">
        <v>25</v>
      </c>
      <c r="F232" s="80" t="s">
        <v>1363</v>
      </c>
      <c r="G232" s="59" t="s">
        <v>1798</v>
      </c>
      <c r="H232" s="69"/>
      <c r="I232" s="63" t="s">
        <v>1362</v>
      </c>
      <c r="J232" s="59" t="s">
        <v>1365</v>
      </c>
      <c r="K232" s="88" t="s">
        <v>116</v>
      </c>
      <c r="L232" s="63" t="s">
        <v>117</v>
      </c>
      <c r="M232" s="64" t="s">
        <v>33</v>
      </c>
    </row>
    <row r="233" spans="1:13" s="6" customFormat="1" ht="80" customHeight="1" x14ac:dyDescent="0.55000000000000004">
      <c r="A233" s="65"/>
      <c r="B233" s="66"/>
      <c r="C233" s="75"/>
      <c r="D233" s="66"/>
      <c r="E233" s="56" t="s">
        <v>35</v>
      </c>
      <c r="F233" s="61" t="s">
        <v>1366</v>
      </c>
      <c r="G233" s="63" t="s">
        <v>1367</v>
      </c>
      <c r="H233" s="69"/>
      <c r="I233" s="70"/>
      <c r="J233" s="59" t="s">
        <v>1799</v>
      </c>
      <c r="K233" s="88" t="s">
        <v>116</v>
      </c>
      <c r="L233" s="90"/>
      <c r="M233" s="71"/>
    </row>
    <row r="234" spans="1:13" s="6" customFormat="1" ht="56" customHeight="1" x14ac:dyDescent="0.55000000000000004">
      <c r="A234" s="65"/>
      <c r="B234" s="66"/>
      <c r="C234" s="75"/>
      <c r="D234" s="66"/>
      <c r="E234" s="65"/>
      <c r="F234" s="66"/>
      <c r="G234" s="70"/>
      <c r="H234" s="69"/>
      <c r="I234" s="70"/>
      <c r="J234" s="59" t="s">
        <v>1800</v>
      </c>
      <c r="K234" s="88" t="s">
        <v>61</v>
      </c>
      <c r="L234" s="90"/>
      <c r="M234" s="71"/>
    </row>
    <row r="235" spans="1:13" s="6" customFormat="1" ht="68" customHeight="1" x14ac:dyDescent="0.55000000000000004">
      <c r="A235" s="116"/>
      <c r="B235" s="102"/>
      <c r="C235" s="144"/>
      <c r="D235" s="102"/>
      <c r="E235" s="116"/>
      <c r="F235" s="102"/>
      <c r="G235" s="142"/>
      <c r="H235" s="141"/>
      <c r="I235" s="142"/>
      <c r="J235" s="59" t="s">
        <v>1801</v>
      </c>
      <c r="K235" s="88" t="s">
        <v>20</v>
      </c>
      <c r="L235" s="150"/>
      <c r="M235" s="143"/>
    </row>
    <row r="236" spans="1:13" s="6" customFormat="1" ht="68" customHeight="1" x14ac:dyDescent="0.55000000000000004">
      <c r="A236" s="56">
        <v>72</v>
      </c>
      <c r="B236" s="61" t="s">
        <v>1378</v>
      </c>
      <c r="C236" s="67">
        <v>1</v>
      </c>
      <c r="D236" s="61" t="s">
        <v>1379</v>
      </c>
      <c r="E236" s="53" t="s">
        <v>25</v>
      </c>
      <c r="F236" s="80" t="s">
        <v>1380</v>
      </c>
      <c r="G236" s="59" t="s">
        <v>1381</v>
      </c>
      <c r="H236" s="62" t="s">
        <v>1379</v>
      </c>
      <c r="I236" s="63" t="s">
        <v>1379</v>
      </c>
      <c r="J236" s="59" t="s">
        <v>1802</v>
      </c>
      <c r="K236" s="59" t="s">
        <v>116</v>
      </c>
      <c r="L236" s="63" t="s">
        <v>117</v>
      </c>
      <c r="M236" s="64" t="s">
        <v>33</v>
      </c>
    </row>
    <row r="237" spans="1:13" s="6" customFormat="1" ht="56" customHeight="1" x14ac:dyDescent="0.55000000000000004">
      <c r="A237" s="65"/>
      <c r="B237" s="66"/>
      <c r="C237" s="75"/>
      <c r="D237" s="66"/>
      <c r="E237" s="56" t="s">
        <v>35</v>
      </c>
      <c r="F237" s="61" t="s">
        <v>1383</v>
      </c>
      <c r="G237" s="59" t="s">
        <v>1384</v>
      </c>
      <c r="H237" s="69"/>
      <c r="I237" s="70"/>
      <c r="J237" s="59" t="s">
        <v>1803</v>
      </c>
      <c r="K237" s="59" t="s">
        <v>116</v>
      </c>
      <c r="L237" s="70"/>
      <c r="M237" s="71"/>
    </row>
    <row r="238" spans="1:13" s="6" customFormat="1" ht="56" customHeight="1" x14ac:dyDescent="0.55000000000000004">
      <c r="A238" s="65"/>
      <c r="B238" s="66"/>
      <c r="C238" s="75"/>
      <c r="D238" s="66"/>
      <c r="E238" s="65"/>
      <c r="F238" s="66"/>
      <c r="G238" s="59" t="s">
        <v>1390</v>
      </c>
      <c r="H238" s="69"/>
      <c r="I238" s="70"/>
      <c r="J238" s="59" t="s">
        <v>1804</v>
      </c>
      <c r="K238" s="64" t="s">
        <v>20</v>
      </c>
      <c r="L238" s="70"/>
      <c r="M238" s="71"/>
    </row>
    <row r="239" spans="1:13" s="6" customFormat="1" ht="56" customHeight="1" x14ac:dyDescent="0.55000000000000004">
      <c r="A239" s="65"/>
      <c r="B239" s="66"/>
      <c r="C239" s="75"/>
      <c r="D239" s="66"/>
      <c r="E239" s="65"/>
      <c r="F239" s="66"/>
      <c r="G239" s="59" t="s">
        <v>1388</v>
      </c>
      <c r="H239" s="69"/>
      <c r="I239" s="70"/>
      <c r="J239" s="59" t="s">
        <v>1805</v>
      </c>
      <c r="K239" s="71"/>
      <c r="L239" s="70"/>
      <c r="M239" s="71"/>
    </row>
    <row r="240" spans="1:13" s="6" customFormat="1" ht="68" customHeight="1" x14ac:dyDescent="0.55000000000000004">
      <c r="A240" s="65"/>
      <c r="B240" s="66"/>
      <c r="C240" s="75"/>
      <c r="D240" s="66"/>
      <c r="E240" s="116"/>
      <c r="F240" s="102"/>
      <c r="G240" s="59" t="s">
        <v>1390</v>
      </c>
      <c r="H240" s="69"/>
      <c r="I240" s="70"/>
      <c r="J240" s="59" t="s">
        <v>1391</v>
      </c>
      <c r="K240" s="143"/>
      <c r="L240" s="70"/>
      <c r="M240" s="71"/>
    </row>
    <row r="241" spans="1:13" s="6" customFormat="1" ht="56" customHeight="1" x14ac:dyDescent="0.55000000000000004">
      <c r="A241" s="65"/>
      <c r="B241" s="66"/>
      <c r="C241" s="75"/>
      <c r="D241" s="66"/>
      <c r="E241" s="53" t="s">
        <v>62</v>
      </c>
      <c r="F241" s="54" t="s">
        <v>1392</v>
      </c>
      <c r="G241" s="59" t="s">
        <v>1806</v>
      </c>
      <c r="H241" s="69"/>
      <c r="I241" s="70"/>
      <c r="J241" s="59" t="s">
        <v>1807</v>
      </c>
      <c r="K241" s="59" t="s">
        <v>31</v>
      </c>
      <c r="L241" s="70"/>
      <c r="M241" s="71"/>
    </row>
    <row r="242" spans="1:13" s="6" customFormat="1" ht="56" customHeight="1" x14ac:dyDescent="0.55000000000000004">
      <c r="A242" s="65"/>
      <c r="B242" s="66"/>
      <c r="C242" s="75"/>
      <c r="D242" s="66"/>
      <c r="E242" s="56" t="s">
        <v>71</v>
      </c>
      <c r="F242" s="61" t="s">
        <v>1395</v>
      </c>
      <c r="G242" s="59" t="s">
        <v>1396</v>
      </c>
      <c r="H242" s="69"/>
      <c r="I242" s="70"/>
      <c r="J242" s="63" t="s">
        <v>1808</v>
      </c>
      <c r="K242" s="59" t="s">
        <v>61</v>
      </c>
      <c r="L242" s="70"/>
      <c r="M242" s="71"/>
    </row>
    <row r="243" spans="1:13" s="6" customFormat="1" ht="56" customHeight="1" x14ac:dyDescent="0.55000000000000004">
      <c r="A243" s="65"/>
      <c r="B243" s="66"/>
      <c r="C243" s="75"/>
      <c r="D243" s="66"/>
      <c r="E243" s="65"/>
      <c r="F243" s="66"/>
      <c r="G243" s="59" t="s">
        <v>1809</v>
      </c>
      <c r="H243" s="69"/>
      <c r="I243" s="70"/>
      <c r="J243" s="70"/>
      <c r="K243" s="59" t="s">
        <v>75</v>
      </c>
      <c r="L243" s="70"/>
      <c r="M243" s="71"/>
    </row>
    <row r="244" spans="1:13" s="6" customFormat="1" ht="68" customHeight="1" x14ac:dyDescent="0.55000000000000004">
      <c r="A244" s="65"/>
      <c r="B244" s="66"/>
      <c r="C244" s="75"/>
      <c r="D244" s="66"/>
      <c r="E244" s="116"/>
      <c r="F244" s="102"/>
      <c r="G244" s="59" t="s">
        <v>1403</v>
      </c>
      <c r="H244" s="69"/>
      <c r="I244" s="70"/>
      <c r="J244" s="142"/>
      <c r="K244" s="88" t="s">
        <v>1406</v>
      </c>
      <c r="L244" s="70"/>
      <c r="M244" s="71"/>
    </row>
    <row r="245" spans="1:13" s="6" customFormat="1" ht="80" customHeight="1" x14ac:dyDescent="0.55000000000000004">
      <c r="A245" s="65"/>
      <c r="B245" s="66"/>
      <c r="C245" s="75"/>
      <c r="D245" s="66"/>
      <c r="E245" s="53" t="s">
        <v>139</v>
      </c>
      <c r="F245" s="80" t="s">
        <v>1407</v>
      </c>
      <c r="G245" s="59" t="s">
        <v>1404</v>
      </c>
      <c r="H245" s="69"/>
      <c r="I245" s="70"/>
      <c r="J245" s="59" t="s">
        <v>1810</v>
      </c>
      <c r="K245" s="59" t="s">
        <v>20</v>
      </c>
      <c r="L245" s="70"/>
      <c r="M245" s="71"/>
    </row>
    <row r="246" spans="1:13" s="6" customFormat="1" ht="56" customHeight="1" x14ac:dyDescent="0.55000000000000004">
      <c r="A246" s="65"/>
      <c r="B246" s="66"/>
      <c r="C246" s="144"/>
      <c r="D246" s="102"/>
      <c r="E246" s="53" t="s">
        <v>151</v>
      </c>
      <c r="F246" s="80" t="s">
        <v>1412</v>
      </c>
      <c r="G246" s="59" t="s">
        <v>1413</v>
      </c>
      <c r="H246" s="69"/>
      <c r="I246" s="142"/>
      <c r="J246" s="59" t="s">
        <v>1811</v>
      </c>
      <c r="K246" s="59" t="s">
        <v>61</v>
      </c>
      <c r="L246" s="142"/>
      <c r="M246" s="143"/>
    </row>
    <row r="247" spans="1:13" s="6" customFormat="1" ht="68" customHeight="1" x14ac:dyDescent="0.55000000000000004">
      <c r="A247" s="65"/>
      <c r="B247" s="66"/>
      <c r="C247" s="67">
        <v>2</v>
      </c>
      <c r="D247" s="61" t="s">
        <v>1415</v>
      </c>
      <c r="E247" s="53" t="s">
        <v>25</v>
      </c>
      <c r="F247" s="80" t="s">
        <v>1416</v>
      </c>
      <c r="G247" s="59" t="s">
        <v>1417</v>
      </c>
      <c r="H247" s="69"/>
      <c r="I247" s="63" t="s">
        <v>1418</v>
      </c>
      <c r="J247" s="59" t="s">
        <v>1812</v>
      </c>
      <c r="K247" s="59" t="s">
        <v>116</v>
      </c>
      <c r="L247" s="63" t="s">
        <v>117</v>
      </c>
      <c r="M247" s="64" t="s">
        <v>33</v>
      </c>
    </row>
    <row r="248" spans="1:13" s="6" customFormat="1" ht="68" customHeight="1" x14ac:dyDescent="0.55000000000000004">
      <c r="A248" s="65"/>
      <c r="B248" s="66"/>
      <c r="C248" s="75"/>
      <c r="D248" s="66"/>
      <c r="E248" s="53" t="s">
        <v>35</v>
      </c>
      <c r="F248" s="80" t="s">
        <v>1420</v>
      </c>
      <c r="G248" s="59" t="s">
        <v>1421</v>
      </c>
      <c r="H248" s="69"/>
      <c r="I248" s="70"/>
      <c r="J248" s="59" t="s">
        <v>1422</v>
      </c>
      <c r="K248" s="59" t="s">
        <v>20</v>
      </c>
      <c r="L248" s="70"/>
      <c r="M248" s="70"/>
    </row>
    <row r="249" spans="1:13" s="6" customFormat="1" ht="56" customHeight="1" x14ac:dyDescent="0.55000000000000004">
      <c r="A249" s="65"/>
      <c r="B249" s="66"/>
      <c r="C249" s="75"/>
      <c r="D249" s="66"/>
      <c r="E249" s="53" t="s">
        <v>62</v>
      </c>
      <c r="F249" s="80" t="s">
        <v>1423</v>
      </c>
      <c r="G249" s="59" t="s">
        <v>1424</v>
      </c>
      <c r="H249" s="69"/>
      <c r="I249" s="70"/>
      <c r="J249" s="59" t="s">
        <v>1425</v>
      </c>
      <c r="K249" s="59" t="s">
        <v>20</v>
      </c>
      <c r="L249" s="70"/>
      <c r="M249" s="70"/>
    </row>
    <row r="250" spans="1:13" s="6" customFormat="1" ht="56" customHeight="1" x14ac:dyDescent="0.55000000000000004">
      <c r="A250" s="65"/>
      <c r="B250" s="66"/>
      <c r="C250" s="144"/>
      <c r="D250" s="102"/>
      <c r="E250" s="53" t="s">
        <v>94</v>
      </c>
      <c r="F250" s="80" t="s">
        <v>1426</v>
      </c>
      <c r="G250" s="59" t="s">
        <v>1427</v>
      </c>
      <c r="H250" s="69"/>
      <c r="I250" s="142"/>
      <c r="J250" s="59" t="s">
        <v>1428</v>
      </c>
      <c r="K250" s="59" t="s">
        <v>20</v>
      </c>
      <c r="L250" s="142"/>
      <c r="M250" s="142"/>
    </row>
    <row r="251" spans="1:13" s="6" customFormat="1" ht="56" customHeight="1" x14ac:dyDescent="0.55000000000000004">
      <c r="A251" s="65"/>
      <c r="B251" s="66"/>
      <c r="C251" s="67">
        <v>3</v>
      </c>
      <c r="D251" s="61" t="s">
        <v>1429</v>
      </c>
      <c r="E251" s="53" t="s">
        <v>25</v>
      </c>
      <c r="F251" s="80" t="s">
        <v>1430</v>
      </c>
      <c r="G251" s="59" t="s">
        <v>1431</v>
      </c>
      <c r="H251" s="69"/>
      <c r="I251" s="63" t="s">
        <v>1429</v>
      </c>
      <c r="J251" s="59" t="s">
        <v>1813</v>
      </c>
      <c r="K251" s="59" t="s">
        <v>116</v>
      </c>
      <c r="L251" s="63" t="s">
        <v>117</v>
      </c>
      <c r="M251" s="64" t="s">
        <v>33</v>
      </c>
    </row>
    <row r="252" spans="1:13" s="6" customFormat="1" ht="92" customHeight="1" x14ac:dyDescent="0.55000000000000004">
      <c r="A252" s="65"/>
      <c r="B252" s="66"/>
      <c r="C252" s="75"/>
      <c r="D252" s="66"/>
      <c r="E252" s="56" t="s">
        <v>62</v>
      </c>
      <c r="F252" s="61" t="s">
        <v>1436</v>
      </c>
      <c r="G252" s="59" t="s">
        <v>1437</v>
      </c>
      <c r="H252" s="69"/>
      <c r="I252" s="70"/>
      <c r="J252" s="59" t="s">
        <v>1814</v>
      </c>
      <c r="K252" s="59" t="s">
        <v>20</v>
      </c>
      <c r="L252" s="70"/>
      <c r="M252" s="71"/>
    </row>
    <row r="253" spans="1:13" s="6" customFormat="1" ht="80" customHeight="1" x14ac:dyDescent="0.55000000000000004">
      <c r="A253" s="65"/>
      <c r="B253" s="66"/>
      <c r="C253" s="75"/>
      <c r="D253" s="66"/>
      <c r="E253" s="116"/>
      <c r="F253" s="102"/>
      <c r="G253" s="59" t="s">
        <v>1439</v>
      </c>
      <c r="H253" s="69"/>
      <c r="I253" s="70"/>
      <c r="J253" s="59" t="s">
        <v>1439</v>
      </c>
      <c r="K253" s="59" t="s">
        <v>523</v>
      </c>
      <c r="L253" s="70"/>
      <c r="M253" s="71"/>
    </row>
    <row r="254" spans="1:13" s="6" customFormat="1" ht="68" customHeight="1" x14ac:dyDescent="0.55000000000000004">
      <c r="A254" s="65"/>
      <c r="B254" s="66"/>
      <c r="C254" s="144"/>
      <c r="D254" s="102"/>
      <c r="E254" s="53" t="s">
        <v>71</v>
      </c>
      <c r="F254" s="80" t="s">
        <v>1440</v>
      </c>
      <c r="G254" s="59" t="s">
        <v>1441</v>
      </c>
      <c r="H254" s="69"/>
      <c r="I254" s="70"/>
      <c r="J254" s="59" t="s">
        <v>1815</v>
      </c>
      <c r="K254" s="59" t="s">
        <v>20</v>
      </c>
      <c r="L254" s="142"/>
      <c r="M254" s="143"/>
    </row>
    <row r="255" spans="1:13" s="6" customFormat="1" ht="56" customHeight="1" x14ac:dyDescent="0.55000000000000004">
      <c r="A255" s="65"/>
      <c r="B255" s="66"/>
      <c r="C255" s="67">
        <v>4</v>
      </c>
      <c r="D255" s="61" t="s">
        <v>1446</v>
      </c>
      <c r="E255" s="56" t="s">
        <v>35</v>
      </c>
      <c r="F255" s="61" t="s">
        <v>1450</v>
      </c>
      <c r="G255" s="59" t="s">
        <v>1816</v>
      </c>
      <c r="H255" s="69"/>
      <c r="I255" s="70"/>
      <c r="J255" s="59" t="s">
        <v>1817</v>
      </c>
      <c r="K255" s="63" t="s">
        <v>61</v>
      </c>
      <c r="L255" s="63" t="s">
        <v>117</v>
      </c>
      <c r="M255" s="64" t="s">
        <v>33</v>
      </c>
    </row>
    <row r="256" spans="1:13" s="6" customFormat="1" ht="56" customHeight="1" x14ac:dyDescent="0.55000000000000004">
      <c r="A256" s="65"/>
      <c r="B256" s="66"/>
      <c r="C256" s="75"/>
      <c r="D256" s="66"/>
      <c r="E256" s="65"/>
      <c r="F256" s="66"/>
      <c r="G256" s="59" t="s">
        <v>1818</v>
      </c>
      <c r="H256" s="69"/>
      <c r="I256" s="70"/>
      <c r="J256" s="59" t="s">
        <v>1819</v>
      </c>
      <c r="K256" s="70"/>
      <c r="L256" s="70"/>
      <c r="M256" s="71"/>
    </row>
    <row r="257" spans="1:13" s="6" customFormat="1" ht="56" customHeight="1" x14ac:dyDescent="0.55000000000000004">
      <c r="A257" s="65"/>
      <c r="B257" s="66"/>
      <c r="C257" s="75"/>
      <c r="D257" s="66"/>
      <c r="E257" s="65"/>
      <c r="F257" s="66"/>
      <c r="G257" s="59" t="s">
        <v>1820</v>
      </c>
      <c r="H257" s="69"/>
      <c r="I257" s="70"/>
      <c r="J257" s="59" t="s">
        <v>1821</v>
      </c>
      <c r="K257" s="142"/>
      <c r="L257" s="70"/>
      <c r="M257" s="71"/>
    </row>
    <row r="258" spans="1:13" s="6" customFormat="1" ht="56" customHeight="1" x14ac:dyDescent="0.55000000000000004">
      <c r="A258" s="65"/>
      <c r="B258" s="66"/>
      <c r="C258" s="75"/>
      <c r="D258" s="66"/>
      <c r="E258" s="116"/>
      <c r="F258" s="102"/>
      <c r="G258" s="59" t="s">
        <v>1822</v>
      </c>
      <c r="H258" s="69"/>
      <c r="I258" s="70"/>
      <c r="J258" s="59" t="s">
        <v>1823</v>
      </c>
      <c r="K258" s="59" t="s">
        <v>56</v>
      </c>
      <c r="L258" s="70"/>
      <c r="M258" s="71"/>
    </row>
    <row r="259" spans="1:13" s="6" customFormat="1" ht="92" customHeight="1" x14ac:dyDescent="0.55000000000000004">
      <c r="A259" s="65"/>
      <c r="B259" s="66"/>
      <c r="C259" s="75"/>
      <c r="D259" s="66"/>
      <c r="E259" s="56" t="s">
        <v>62</v>
      </c>
      <c r="F259" s="61" t="s">
        <v>1457</v>
      </c>
      <c r="G259" s="59" t="s">
        <v>1460</v>
      </c>
      <c r="H259" s="69"/>
      <c r="I259" s="70"/>
      <c r="J259" s="59" t="s">
        <v>1460</v>
      </c>
      <c r="K259" s="60" t="s">
        <v>1461</v>
      </c>
      <c r="L259" s="70"/>
      <c r="M259" s="71"/>
    </row>
    <row r="260" spans="1:13" s="6" customFormat="1" ht="80" customHeight="1" x14ac:dyDescent="0.55000000000000004">
      <c r="A260" s="116"/>
      <c r="B260" s="102"/>
      <c r="C260" s="144"/>
      <c r="D260" s="102"/>
      <c r="E260" s="116"/>
      <c r="F260" s="102"/>
      <c r="G260" s="59" t="s">
        <v>1824</v>
      </c>
      <c r="H260" s="141"/>
      <c r="I260" s="142"/>
      <c r="J260" s="59" t="s">
        <v>1825</v>
      </c>
      <c r="K260" s="59" t="s">
        <v>702</v>
      </c>
      <c r="L260" s="142"/>
      <c r="M260" s="143"/>
    </row>
    <row r="261" spans="1:13" s="6" customFormat="1" ht="56" customHeight="1" x14ac:dyDescent="0.55000000000000004">
      <c r="A261" s="56">
        <v>73</v>
      </c>
      <c r="B261" s="61" t="s">
        <v>1473</v>
      </c>
      <c r="C261" s="67">
        <v>1</v>
      </c>
      <c r="D261" s="61" t="s">
        <v>1474</v>
      </c>
      <c r="E261" s="56" t="s">
        <v>25</v>
      </c>
      <c r="F261" s="61" t="s">
        <v>1475</v>
      </c>
      <c r="G261" s="59" t="s">
        <v>1826</v>
      </c>
      <c r="H261" s="62" t="s">
        <v>1474</v>
      </c>
      <c r="I261" s="63" t="s">
        <v>1474</v>
      </c>
      <c r="J261" s="59" t="s">
        <v>1827</v>
      </c>
      <c r="K261" s="89" t="s">
        <v>116</v>
      </c>
      <c r="L261" s="63" t="s">
        <v>117</v>
      </c>
      <c r="M261" s="64" t="s">
        <v>33</v>
      </c>
    </row>
    <row r="262" spans="1:13" s="6" customFormat="1" ht="80" customHeight="1" x14ac:dyDescent="0.55000000000000004">
      <c r="A262" s="65"/>
      <c r="B262" s="66"/>
      <c r="C262" s="75"/>
      <c r="D262" s="66"/>
      <c r="E262" s="116"/>
      <c r="F262" s="102"/>
      <c r="G262" s="59" t="s">
        <v>1828</v>
      </c>
      <c r="H262" s="69"/>
      <c r="I262" s="70"/>
      <c r="J262" s="59" t="s">
        <v>1829</v>
      </c>
      <c r="K262" s="150"/>
      <c r="L262" s="70"/>
      <c r="M262" s="71"/>
    </row>
    <row r="263" spans="1:13" s="6" customFormat="1" ht="56" customHeight="1" x14ac:dyDescent="0.55000000000000004">
      <c r="A263" s="65"/>
      <c r="B263" s="66"/>
      <c r="C263" s="75"/>
      <c r="D263" s="66"/>
      <c r="E263" s="105" t="s">
        <v>71</v>
      </c>
      <c r="F263" s="84" t="s">
        <v>1830</v>
      </c>
      <c r="G263" s="87" t="s">
        <v>1831</v>
      </c>
      <c r="H263" s="69"/>
      <c r="I263" s="70"/>
      <c r="J263" s="59" t="s">
        <v>1634</v>
      </c>
      <c r="K263" s="88" t="s">
        <v>116</v>
      </c>
      <c r="L263" s="70"/>
      <c r="M263" s="71"/>
    </row>
    <row r="264" spans="1:13" s="6" customFormat="1" ht="92" customHeight="1" x14ac:dyDescent="0.55000000000000004">
      <c r="A264" s="65"/>
      <c r="B264" s="66"/>
      <c r="C264" s="75"/>
      <c r="D264" s="66"/>
      <c r="E264" s="105" t="s">
        <v>98</v>
      </c>
      <c r="F264" s="84" t="s">
        <v>1482</v>
      </c>
      <c r="G264" s="87" t="s">
        <v>1832</v>
      </c>
      <c r="H264" s="69"/>
      <c r="I264" s="70"/>
      <c r="J264" s="59" t="s">
        <v>1833</v>
      </c>
      <c r="K264" s="101" t="s">
        <v>1747</v>
      </c>
      <c r="L264" s="70"/>
      <c r="M264" s="71"/>
    </row>
    <row r="265" spans="1:13" s="6" customFormat="1" ht="56" customHeight="1" x14ac:dyDescent="0.55000000000000004">
      <c r="A265" s="65"/>
      <c r="B265" s="66"/>
      <c r="C265" s="75"/>
      <c r="D265" s="66"/>
      <c r="E265" s="105" t="s">
        <v>94</v>
      </c>
      <c r="F265" s="84" t="s">
        <v>1834</v>
      </c>
      <c r="G265" s="87" t="s">
        <v>1835</v>
      </c>
      <c r="H265" s="69"/>
      <c r="I265" s="70"/>
      <c r="J265" s="59" t="s">
        <v>1836</v>
      </c>
      <c r="K265" s="88" t="s">
        <v>116</v>
      </c>
      <c r="L265" s="70"/>
      <c r="M265" s="71"/>
    </row>
    <row r="266" spans="1:13" s="6" customFormat="1" ht="56" customHeight="1" x14ac:dyDescent="0.55000000000000004">
      <c r="A266" s="65"/>
      <c r="B266" s="66"/>
      <c r="C266" s="75"/>
      <c r="D266" s="66"/>
      <c r="E266" s="56" t="s">
        <v>139</v>
      </c>
      <c r="F266" s="61" t="s">
        <v>1485</v>
      </c>
      <c r="G266" s="59" t="s">
        <v>1486</v>
      </c>
      <c r="H266" s="69"/>
      <c r="I266" s="70"/>
      <c r="J266" s="59" t="s">
        <v>1837</v>
      </c>
      <c r="K266" s="88" t="s">
        <v>116</v>
      </c>
      <c r="L266" s="90"/>
      <c r="M266" s="71"/>
    </row>
    <row r="267" spans="1:13" s="6" customFormat="1" ht="56" customHeight="1" x14ac:dyDescent="0.55000000000000004">
      <c r="A267" s="65"/>
      <c r="B267" s="66"/>
      <c r="C267" s="144"/>
      <c r="D267" s="102"/>
      <c r="E267" s="116"/>
      <c r="F267" s="102"/>
      <c r="G267" s="59" t="s">
        <v>1488</v>
      </c>
      <c r="H267" s="69"/>
      <c r="I267" s="142"/>
      <c r="J267" s="59" t="s">
        <v>1838</v>
      </c>
      <c r="K267" s="104" t="s">
        <v>20</v>
      </c>
      <c r="L267" s="150"/>
      <c r="M267" s="143"/>
    </row>
    <row r="268" spans="1:13" s="6" customFormat="1" ht="68" customHeight="1" x14ac:dyDescent="0.55000000000000004">
      <c r="A268" s="65"/>
      <c r="B268" s="66"/>
      <c r="C268" s="67">
        <v>2</v>
      </c>
      <c r="D268" s="61" t="s">
        <v>1492</v>
      </c>
      <c r="E268" s="53" t="s">
        <v>62</v>
      </c>
      <c r="F268" s="80" t="s">
        <v>1496</v>
      </c>
      <c r="G268" s="59" t="s">
        <v>1839</v>
      </c>
      <c r="H268" s="69"/>
      <c r="I268" s="63" t="s">
        <v>1492</v>
      </c>
      <c r="J268" s="59" t="s">
        <v>1840</v>
      </c>
      <c r="K268" s="88" t="s">
        <v>31</v>
      </c>
      <c r="L268" s="63" t="s">
        <v>117</v>
      </c>
      <c r="M268" s="64" t="s">
        <v>33</v>
      </c>
    </row>
    <row r="269" spans="1:13" s="6" customFormat="1" ht="56" customHeight="1" x14ac:dyDescent="0.55000000000000004">
      <c r="A269" s="65"/>
      <c r="B269" s="66"/>
      <c r="C269" s="75"/>
      <c r="D269" s="66"/>
      <c r="E269" s="105" t="s">
        <v>71</v>
      </c>
      <c r="F269" s="84" t="s">
        <v>1501</v>
      </c>
      <c r="G269" s="87" t="s">
        <v>1502</v>
      </c>
      <c r="H269" s="69"/>
      <c r="I269" s="70"/>
      <c r="J269" s="59" t="s">
        <v>1841</v>
      </c>
      <c r="K269" s="88" t="s">
        <v>116</v>
      </c>
      <c r="L269" s="70"/>
      <c r="M269" s="71"/>
    </row>
    <row r="270" spans="1:13" s="6" customFormat="1" ht="56" customHeight="1" x14ac:dyDescent="0.55000000000000004">
      <c r="A270" s="65"/>
      <c r="B270" s="66"/>
      <c r="C270" s="75"/>
      <c r="D270" s="66"/>
      <c r="E270" s="56" t="s">
        <v>94</v>
      </c>
      <c r="F270" s="61" t="s">
        <v>1506</v>
      </c>
      <c r="G270" s="60" t="s">
        <v>1509</v>
      </c>
      <c r="H270" s="69"/>
      <c r="I270" s="70"/>
      <c r="J270" s="60" t="s">
        <v>1842</v>
      </c>
      <c r="K270" s="88" t="s">
        <v>20</v>
      </c>
      <c r="L270" s="90"/>
      <c r="M270" s="71"/>
    </row>
    <row r="271" spans="1:13" s="6" customFormat="1" ht="56" customHeight="1" x14ac:dyDescent="0.55000000000000004">
      <c r="A271" s="65"/>
      <c r="B271" s="66"/>
      <c r="C271" s="75"/>
      <c r="D271" s="66"/>
      <c r="E271" s="116"/>
      <c r="F271" s="102"/>
      <c r="G271" s="60" t="s">
        <v>1511</v>
      </c>
      <c r="H271" s="69"/>
      <c r="I271" s="70"/>
      <c r="J271" s="60" t="s">
        <v>1843</v>
      </c>
      <c r="K271" s="59" t="s">
        <v>61</v>
      </c>
      <c r="L271" s="70"/>
      <c r="M271" s="71"/>
    </row>
    <row r="272" spans="1:13" s="6" customFormat="1" ht="56" customHeight="1" x14ac:dyDescent="0.55000000000000004">
      <c r="A272" s="65"/>
      <c r="B272" s="66"/>
      <c r="C272" s="144"/>
      <c r="D272" s="102"/>
      <c r="E272" s="53" t="s">
        <v>139</v>
      </c>
      <c r="F272" s="80" t="s">
        <v>1513</v>
      </c>
      <c r="G272" s="59" t="s">
        <v>1516</v>
      </c>
      <c r="H272" s="69"/>
      <c r="I272" s="142"/>
      <c r="J272" s="59" t="s">
        <v>1844</v>
      </c>
      <c r="K272" s="88" t="s">
        <v>31</v>
      </c>
      <c r="L272" s="150"/>
      <c r="M272" s="143"/>
    </row>
    <row r="273" spans="1:13" ht="56" customHeight="1" x14ac:dyDescent="0.55000000000000004">
      <c r="A273" s="65"/>
      <c r="B273" s="66"/>
      <c r="C273" s="67">
        <v>3</v>
      </c>
      <c r="D273" s="61" t="s">
        <v>1518</v>
      </c>
      <c r="E273" s="105" t="s">
        <v>25</v>
      </c>
      <c r="F273" s="84" t="s">
        <v>1489</v>
      </c>
      <c r="G273" s="87" t="s">
        <v>1845</v>
      </c>
      <c r="H273" s="69"/>
      <c r="I273" s="59" t="s">
        <v>1518</v>
      </c>
      <c r="J273" s="59" t="s">
        <v>1846</v>
      </c>
      <c r="K273" s="88" t="s">
        <v>61</v>
      </c>
      <c r="L273" s="59" t="s">
        <v>117</v>
      </c>
      <c r="M273" s="60" t="s">
        <v>33</v>
      </c>
    </row>
    <row r="274" spans="1:13" ht="68" customHeight="1" x14ac:dyDescent="0.55000000000000004">
      <c r="A274" s="65"/>
      <c r="B274" s="66"/>
      <c r="C274" s="75"/>
      <c r="D274" s="66"/>
      <c r="E274" s="167" t="s">
        <v>98</v>
      </c>
      <c r="F274" s="98" t="s">
        <v>1847</v>
      </c>
      <c r="G274" s="59" t="s">
        <v>1527</v>
      </c>
      <c r="H274" s="69"/>
      <c r="I274" s="63" t="s">
        <v>1518</v>
      </c>
      <c r="J274" s="59" t="s">
        <v>1848</v>
      </c>
      <c r="K274" s="88" t="s">
        <v>61</v>
      </c>
      <c r="L274" s="63" t="s">
        <v>117</v>
      </c>
      <c r="M274" s="64" t="s">
        <v>33</v>
      </c>
    </row>
    <row r="275" spans="1:13" ht="92" customHeight="1" x14ac:dyDescent="0.55000000000000004">
      <c r="A275" s="65"/>
      <c r="B275" s="66"/>
      <c r="C275" s="144"/>
      <c r="D275" s="102"/>
      <c r="E275" s="173"/>
      <c r="F275" s="153"/>
      <c r="G275" s="87" t="s">
        <v>1849</v>
      </c>
      <c r="H275" s="69"/>
      <c r="I275" s="142"/>
      <c r="J275" s="101" t="s">
        <v>1850</v>
      </c>
      <c r="K275" s="101" t="s">
        <v>1851</v>
      </c>
      <c r="L275" s="142"/>
      <c r="M275" s="143"/>
    </row>
    <row r="276" spans="1:13" s="6" customFormat="1" ht="68" customHeight="1" x14ac:dyDescent="0.55000000000000004">
      <c r="A276" s="65"/>
      <c r="B276" s="66"/>
      <c r="C276" s="67">
        <v>4</v>
      </c>
      <c r="D276" s="61" t="s">
        <v>1529</v>
      </c>
      <c r="E276" s="56" t="s">
        <v>35</v>
      </c>
      <c r="F276" s="61" t="s">
        <v>1530</v>
      </c>
      <c r="G276" s="87" t="s">
        <v>1531</v>
      </c>
      <c r="H276" s="69"/>
      <c r="I276" s="63" t="s">
        <v>1529</v>
      </c>
      <c r="J276" s="59" t="s">
        <v>1852</v>
      </c>
      <c r="K276" s="89" t="s">
        <v>116</v>
      </c>
      <c r="L276" s="63" t="s">
        <v>117</v>
      </c>
      <c r="M276" s="64" t="s">
        <v>33</v>
      </c>
    </row>
    <row r="277" spans="1:13" s="6" customFormat="1" ht="56" customHeight="1" x14ac:dyDescent="0.55000000000000004">
      <c r="A277" s="65"/>
      <c r="B277" s="66"/>
      <c r="C277" s="75"/>
      <c r="D277" s="66"/>
      <c r="E277" s="65"/>
      <c r="F277" s="66"/>
      <c r="G277" s="87" t="s">
        <v>1533</v>
      </c>
      <c r="H277" s="69"/>
      <c r="I277" s="70"/>
      <c r="J277" s="59" t="s">
        <v>1853</v>
      </c>
      <c r="K277" s="150"/>
      <c r="L277" s="70"/>
      <c r="M277" s="71"/>
    </row>
    <row r="278" spans="1:13" s="6" customFormat="1" ht="56" customHeight="1" x14ac:dyDescent="0.55000000000000004">
      <c r="A278" s="65"/>
      <c r="B278" s="66"/>
      <c r="C278" s="75"/>
      <c r="D278" s="66"/>
      <c r="E278" s="116"/>
      <c r="F278" s="102"/>
      <c r="G278" s="59" t="s">
        <v>1535</v>
      </c>
      <c r="H278" s="69"/>
      <c r="I278" s="70"/>
      <c r="J278" s="59" t="s">
        <v>1534</v>
      </c>
      <c r="K278" s="88" t="s">
        <v>61</v>
      </c>
      <c r="L278" s="90"/>
      <c r="M278" s="71"/>
    </row>
    <row r="279" spans="1:13" s="6" customFormat="1" ht="56" customHeight="1" x14ac:dyDescent="0.55000000000000004">
      <c r="A279" s="65"/>
      <c r="B279" s="66"/>
      <c r="C279" s="75"/>
      <c r="D279" s="66"/>
      <c r="E279" s="53" t="s">
        <v>62</v>
      </c>
      <c r="F279" s="80" t="s">
        <v>1539</v>
      </c>
      <c r="G279" s="59" t="s">
        <v>1854</v>
      </c>
      <c r="H279" s="69"/>
      <c r="I279" s="70"/>
      <c r="J279" s="59" t="s">
        <v>1538</v>
      </c>
      <c r="K279" s="88" t="s">
        <v>116</v>
      </c>
      <c r="L279" s="90"/>
      <c r="M279" s="71"/>
    </row>
    <row r="280" spans="1:13" s="6" customFormat="1" ht="56" customHeight="1" x14ac:dyDescent="0.55000000000000004">
      <c r="A280" s="116"/>
      <c r="B280" s="102"/>
      <c r="C280" s="144"/>
      <c r="D280" s="102"/>
      <c r="E280" s="105" t="s">
        <v>94</v>
      </c>
      <c r="F280" s="84" t="s">
        <v>1855</v>
      </c>
      <c r="G280" s="59" t="s">
        <v>1856</v>
      </c>
      <c r="H280" s="141"/>
      <c r="I280" s="142"/>
      <c r="J280" s="59" t="s">
        <v>1857</v>
      </c>
      <c r="K280" s="88" t="s">
        <v>116</v>
      </c>
      <c r="L280" s="150"/>
      <c r="M280" s="143"/>
    </row>
    <row r="281" spans="1:13" s="6" customFormat="1" ht="68" customHeight="1" x14ac:dyDescent="0.55000000000000004">
      <c r="A281" s="53">
        <v>74</v>
      </c>
      <c r="B281" s="80" t="s">
        <v>1542</v>
      </c>
      <c r="C281" s="55">
        <v>1</v>
      </c>
      <c r="D281" s="80" t="s">
        <v>1543</v>
      </c>
      <c r="E281" s="53" t="s">
        <v>25</v>
      </c>
      <c r="F281" s="80" t="s">
        <v>1544</v>
      </c>
      <c r="G281" s="59" t="s">
        <v>1545</v>
      </c>
      <c r="H281" s="58" t="s">
        <v>1543</v>
      </c>
      <c r="I281" s="59" t="s">
        <v>1543</v>
      </c>
      <c r="J281" s="59" t="s">
        <v>1858</v>
      </c>
      <c r="K281" s="59" t="s">
        <v>116</v>
      </c>
      <c r="L281" s="59" t="s">
        <v>117</v>
      </c>
      <c r="M281" s="60" t="s">
        <v>33</v>
      </c>
    </row>
    <row r="282" spans="1:13" ht="13.5" customHeight="1" x14ac:dyDescent="0.55000000000000004">
      <c r="A282" s="122" t="s">
        <v>1547</v>
      </c>
      <c r="B282" s="123"/>
      <c r="C282" s="124"/>
      <c r="D282" s="123"/>
      <c r="E282" s="124"/>
      <c r="F282" s="123"/>
      <c r="G282" s="123"/>
      <c r="H282" s="123"/>
      <c r="I282" s="123"/>
      <c r="J282" s="123"/>
      <c r="K282" s="123"/>
      <c r="L282" s="123"/>
      <c r="M282" s="125"/>
    </row>
    <row r="283" spans="1:13" ht="13.5" customHeight="1" x14ac:dyDescent="0.55000000000000004">
      <c r="A283" s="126" t="s">
        <v>1548</v>
      </c>
      <c r="B283" s="127"/>
      <c r="C283" s="128"/>
      <c r="D283" s="127"/>
      <c r="E283" s="128"/>
      <c r="F283" s="127"/>
      <c r="G283" s="127"/>
      <c r="H283" s="127"/>
      <c r="I283" s="127"/>
      <c r="J283" s="127"/>
      <c r="K283" s="127"/>
      <c r="L283" s="127"/>
      <c r="M283" s="129"/>
    </row>
    <row r="284" spans="1:13" ht="13.5" customHeight="1" x14ac:dyDescent="0.55000000000000004">
      <c r="A284" s="126" t="s">
        <v>1549</v>
      </c>
      <c r="B284" s="127"/>
      <c r="C284" s="128"/>
      <c r="D284" s="127"/>
      <c r="E284" s="128"/>
      <c r="F284" s="127"/>
      <c r="G284" s="127"/>
      <c r="H284" s="127"/>
      <c r="I284" s="127"/>
      <c r="J284" s="127"/>
      <c r="K284" s="127"/>
      <c r="L284" s="127"/>
      <c r="M284" s="129"/>
    </row>
    <row r="285" spans="1:13" ht="13.5" customHeight="1" x14ac:dyDescent="0.55000000000000004">
      <c r="A285" s="126" t="s">
        <v>1550</v>
      </c>
      <c r="B285" s="127"/>
      <c r="C285" s="128"/>
      <c r="D285" s="127"/>
      <c r="E285" s="128"/>
      <c r="F285" s="127"/>
      <c r="G285" s="127"/>
      <c r="H285" s="127"/>
      <c r="I285" s="127"/>
      <c r="J285" s="127"/>
      <c r="K285" s="127"/>
      <c r="L285" s="127"/>
      <c r="M285" s="129"/>
    </row>
    <row r="286" spans="1:13" ht="13.5" customHeight="1" x14ac:dyDescent="0.55000000000000004">
      <c r="A286" s="126" t="s">
        <v>1551</v>
      </c>
      <c r="B286" s="127"/>
      <c r="C286" s="128"/>
      <c r="D286" s="127"/>
      <c r="E286" s="128"/>
      <c r="F286" s="127"/>
      <c r="G286" s="127"/>
      <c r="H286" s="127"/>
      <c r="I286" s="127"/>
      <c r="J286" s="127"/>
      <c r="K286" s="127"/>
      <c r="L286" s="127"/>
      <c r="M286" s="129"/>
    </row>
    <row r="287" spans="1:13" ht="13.5" customHeight="1" x14ac:dyDescent="0.55000000000000004">
      <c r="A287" s="126" t="s">
        <v>1552</v>
      </c>
      <c r="B287" s="127"/>
      <c r="C287" s="128"/>
      <c r="D287" s="127"/>
      <c r="E287" s="128"/>
      <c r="F287" s="127"/>
      <c r="G287" s="127"/>
      <c r="H287" s="127"/>
      <c r="I287" s="127"/>
      <c r="J287" s="127"/>
      <c r="K287" s="127"/>
      <c r="L287" s="127"/>
      <c r="M287" s="129"/>
    </row>
    <row r="288" spans="1:13" ht="13.5" customHeight="1" x14ac:dyDescent="0.55000000000000004">
      <c r="A288" s="126" t="s">
        <v>1553</v>
      </c>
      <c r="B288" s="127"/>
      <c r="C288" s="128"/>
      <c r="D288" s="127"/>
      <c r="E288" s="128"/>
      <c r="F288" s="127"/>
      <c r="G288" s="127"/>
      <c r="H288" s="127"/>
      <c r="I288" s="127"/>
      <c r="J288" s="127"/>
      <c r="K288" s="127"/>
      <c r="L288" s="127"/>
      <c r="M288" s="129"/>
    </row>
    <row r="289" spans="1:13" ht="13.5" customHeight="1" x14ac:dyDescent="0.55000000000000004">
      <c r="A289" s="126" t="s">
        <v>1554</v>
      </c>
      <c r="B289" s="127"/>
      <c r="C289" s="128"/>
      <c r="D289" s="127"/>
      <c r="E289" s="128"/>
      <c r="F289" s="127"/>
      <c r="G289" s="127"/>
      <c r="H289" s="127"/>
      <c r="I289" s="127"/>
      <c r="J289" s="127"/>
      <c r="K289" s="127"/>
      <c r="L289" s="127"/>
      <c r="M289" s="129"/>
    </row>
    <row r="290" spans="1:13" ht="13.5" customHeight="1" x14ac:dyDescent="0.55000000000000004">
      <c r="A290" s="126" t="s">
        <v>1555</v>
      </c>
      <c r="B290" s="127"/>
      <c r="C290" s="128"/>
      <c r="D290" s="127"/>
      <c r="E290" s="128"/>
      <c r="F290" s="127"/>
      <c r="G290" s="127"/>
      <c r="H290" s="127"/>
      <c r="I290" s="127"/>
      <c r="J290" s="127"/>
      <c r="K290" s="127"/>
      <c r="L290" s="127"/>
      <c r="M290" s="129"/>
    </row>
    <row r="291" spans="1:13" ht="13.5" customHeight="1" x14ac:dyDescent="0.55000000000000004">
      <c r="A291" s="126" t="s">
        <v>1556</v>
      </c>
      <c r="B291" s="127"/>
      <c r="C291" s="128"/>
      <c r="D291" s="127"/>
      <c r="E291" s="128"/>
      <c r="F291" s="127"/>
      <c r="G291" s="127"/>
      <c r="H291" s="127"/>
      <c r="I291" s="127"/>
      <c r="J291" s="127"/>
      <c r="K291" s="127"/>
      <c r="L291" s="127"/>
      <c r="M291" s="129"/>
    </row>
    <row r="292" spans="1:13" ht="13.5" customHeight="1" x14ac:dyDescent="0.55000000000000004">
      <c r="A292" s="126" t="s">
        <v>1557</v>
      </c>
      <c r="B292" s="127"/>
      <c r="C292" s="128"/>
      <c r="D292" s="127"/>
      <c r="E292" s="128"/>
      <c r="F292" s="127"/>
      <c r="G292" s="127"/>
      <c r="H292" s="127"/>
      <c r="I292" s="127"/>
      <c r="J292" s="127"/>
      <c r="K292" s="127"/>
      <c r="L292" s="127"/>
      <c r="M292" s="129"/>
    </row>
    <row r="293" spans="1:13" ht="13.5" customHeight="1" x14ac:dyDescent="0.55000000000000004">
      <c r="A293" s="126" t="s">
        <v>1558</v>
      </c>
      <c r="B293" s="127"/>
      <c r="C293" s="128"/>
      <c r="D293" s="127"/>
      <c r="E293" s="128"/>
      <c r="F293" s="127"/>
      <c r="G293" s="127"/>
      <c r="H293" s="127"/>
      <c r="I293" s="127"/>
      <c r="J293" s="127"/>
      <c r="K293" s="127"/>
      <c r="L293" s="127"/>
      <c r="M293" s="129"/>
    </row>
    <row r="294" spans="1:13" ht="13.5" customHeight="1" x14ac:dyDescent="0.55000000000000004">
      <c r="A294" s="126" t="s">
        <v>1559</v>
      </c>
      <c r="B294" s="127"/>
      <c r="C294" s="128"/>
      <c r="D294" s="127"/>
      <c r="E294" s="128"/>
      <c r="F294" s="127"/>
      <c r="G294" s="127"/>
      <c r="H294" s="127"/>
      <c r="I294" s="127"/>
      <c r="J294" s="127"/>
      <c r="K294" s="127"/>
      <c r="L294" s="127"/>
      <c r="M294" s="129"/>
    </row>
    <row r="295" spans="1:13" ht="13.5" customHeight="1" x14ac:dyDescent="0.55000000000000004">
      <c r="A295" s="126" t="s">
        <v>1560</v>
      </c>
      <c r="B295" s="127"/>
      <c r="C295" s="128"/>
      <c r="D295" s="127"/>
      <c r="E295" s="128"/>
      <c r="F295" s="127"/>
      <c r="G295" s="127"/>
      <c r="H295" s="127"/>
      <c r="I295" s="127"/>
      <c r="J295" s="127"/>
      <c r="K295" s="127"/>
      <c r="L295" s="127"/>
      <c r="M295" s="129"/>
    </row>
    <row r="296" spans="1:13" ht="13.5" customHeight="1" x14ac:dyDescent="0.55000000000000004">
      <c r="A296" s="126" t="s">
        <v>1561</v>
      </c>
      <c r="B296" s="127"/>
      <c r="C296" s="128"/>
      <c r="D296" s="127"/>
      <c r="E296" s="128"/>
      <c r="F296" s="127"/>
      <c r="G296" s="127"/>
      <c r="H296" s="127"/>
      <c r="I296" s="127"/>
      <c r="J296" s="127"/>
      <c r="K296" s="127"/>
      <c r="L296" s="127"/>
      <c r="M296" s="129"/>
    </row>
    <row r="297" spans="1:13" ht="13.5" customHeight="1" x14ac:dyDescent="0.55000000000000004">
      <c r="A297" s="126" t="s">
        <v>1562</v>
      </c>
      <c r="B297" s="127"/>
      <c r="C297" s="128"/>
      <c r="D297" s="127"/>
      <c r="E297" s="128"/>
      <c r="F297" s="127"/>
      <c r="G297" s="127"/>
      <c r="H297" s="127"/>
      <c r="I297" s="127"/>
      <c r="J297" s="127"/>
      <c r="K297" s="127"/>
      <c r="L297" s="127"/>
      <c r="M297" s="129"/>
    </row>
    <row r="298" spans="1:13" ht="13.5" customHeight="1" x14ac:dyDescent="0.55000000000000004">
      <c r="A298" s="126" t="s">
        <v>1563</v>
      </c>
      <c r="B298" s="127"/>
      <c r="C298" s="128"/>
      <c r="D298" s="127"/>
      <c r="E298" s="128"/>
      <c r="F298" s="127"/>
      <c r="G298" s="127"/>
      <c r="H298" s="127"/>
      <c r="I298" s="127"/>
      <c r="J298" s="127"/>
      <c r="K298" s="127"/>
      <c r="L298" s="127"/>
      <c r="M298" s="129"/>
    </row>
    <row r="299" spans="1:13" ht="13.5" customHeight="1" x14ac:dyDescent="0.55000000000000004">
      <c r="A299" s="126" t="s">
        <v>1564</v>
      </c>
      <c r="B299" s="127"/>
      <c r="C299" s="128"/>
      <c r="D299" s="127"/>
      <c r="E299" s="128"/>
      <c r="F299" s="127"/>
      <c r="G299" s="127"/>
      <c r="H299" s="127"/>
      <c r="I299" s="127"/>
      <c r="J299" s="127"/>
      <c r="K299" s="127"/>
      <c r="L299" s="127"/>
      <c r="M299" s="129"/>
    </row>
    <row r="300" spans="1:13" ht="13.5" customHeight="1" x14ac:dyDescent="0.55000000000000004">
      <c r="A300" s="126" t="s">
        <v>1565</v>
      </c>
      <c r="B300" s="127"/>
      <c r="C300" s="128"/>
      <c r="D300" s="127"/>
      <c r="E300" s="128"/>
      <c r="F300" s="127"/>
      <c r="G300" s="127"/>
      <c r="H300" s="127"/>
      <c r="I300" s="127"/>
      <c r="J300" s="127"/>
      <c r="K300" s="127"/>
      <c r="L300" s="127"/>
      <c r="M300" s="129"/>
    </row>
    <row r="301" spans="1:13" ht="13.5" customHeight="1" x14ac:dyDescent="0.55000000000000004">
      <c r="A301" s="126" t="s">
        <v>1566</v>
      </c>
      <c r="B301" s="127"/>
      <c r="C301" s="128"/>
      <c r="D301" s="127"/>
      <c r="E301" s="128"/>
      <c r="F301" s="127"/>
      <c r="G301" s="127"/>
      <c r="H301" s="127"/>
      <c r="I301" s="127"/>
      <c r="J301" s="127"/>
      <c r="K301" s="127"/>
      <c r="L301" s="127"/>
      <c r="M301" s="129"/>
    </row>
    <row r="302" spans="1:13" ht="13.5" customHeight="1" x14ac:dyDescent="0.55000000000000004">
      <c r="A302" s="126" t="s">
        <v>1567</v>
      </c>
      <c r="B302" s="127"/>
      <c r="C302" s="128"/>
      <c r="D302" s="127"/>
      <c r="E302" s="128"/>
      <c r="F302" s="127"/>
      <c r="G302" s="127"/>
      <c r="H302" s="127"/>
      <c r="I302" s="127"/>
      <c r="J302" s="127"/>
      <c r="K302" s="127"/>
      <c r="L302" s="127"/>
      <c r="M302" s="129"/>
    </row>
    <row r="303" spans="1:13" ht="13.5" customHeight="1" x14ac:dyDescent="0.55000000000000004">
      <c r="A303" s="126" t="s">
        <v>1568</v>
      </c>
      <c r="B303" s="127"/>
      <c r="C303" s="128"/>
      <c r="D303" s="127"/>
      <c r="E303" s="128"/>
      <c r="F303" s="127"/>
      <c r="G303" s="127"/>
      <c r="H303" s="127"/>
      <c r="I303" s="127"/>
      <c r="J303" s="127"/>
      <c r="K303" s="127"/>
      <c r="L303" s="127"/>
      <c r="M303" s="129"/>
    </row>
    <row r="304" spans="1:13" ht="13.5" customHeight="1" x14ac:dyDescent="0.55000000000000004">
      <c r="A304" s="126" t="s">
        <v>1569</v>
      </c>
      <c r="B304" s="127"/>
      <c r="C304" s="128"/>
      <c r="D304" s="127"/>
      <c r="E304" s="128"/>
      <c r="F304" s="127"/>
      <c r="G304" s="127"/>
      <c r="H304" s="127"/>
      <c r="I304" s="127"/>
      <c r="J304" s="127"/>
      <c r="K304" s="127"/>
      <c r="L304" s="127"/>
      <c r="M304" s="129"/>
    </row>
    <row r="305" spans="1:13" ht="13.5" customHeight="1" x14ac:dyDescent="0.55000000000000004">
      <c r="A305" s="126" t="s">
        <v>1570</v>
      </c>
      <c r="B305" s="127"/>
      <c r="C305" s="128"/>
      <c r="D305" s="127"/>
      <c r="E305" s="128"/>
      <c r="F305" s="127"/>
      <c r="G305" s="127"/>
      <c r="H305" s="127"/>
      <c r="I305" s="127"/>
      <c r="J305" s="127"/>
      <c r="K305" s="127"/>
      <c r="L305" s="127"/>
      <c r="M305" s="129"/>
    </row>
    <row r="306" spans="1:13" ht="13.5" customHeight="1" x14ac:dyDescent="0.55000000000000004">
      <c r="A306" s="126" t="s">
        <v>1571</v>
      </c>
      <c r="B306" s="127"/>
      <c r="C306" s="128"/>
      <c r="D306" s="127"/>
      <c r="E306" s="128"/>
      <c r="F306" s="127"/>
      <c r="G306" s="127"/>
      <c r="H306" s="127"/>
      <c r="I306" s="127"/>
      <c r="J306" s="127"/>
      <c r="K306" s="127"/>
      <c r="L306" s="127"/>
      <c r="M306" s="129"/>
    </row>
    <row r="307" spans="1:13" ht="13.5" customHeight="1" x14ac:dyDescent="0.55000000000000004">
      <c r="A307" s="126" t="s">
        <v>1572</v>
      </c>
      <c r="B307" s="127"/>
      <c r="C307" s="128"/>
      <c r="D307" s="127"/>
      <c r="E307" s="128"/>
      <c r="F307" s="127"/>
      <c r="G307" s="127"/>
      <c r="H307" s="127"/>
      <c r="I307" s="127"/>
      <c r="J307" s="127"/>
      <c r="K307" s="127"/>
      <c r="L307" s="127"/>
      <c r="M307" s="129"/>
    </row>
    <row r="308" spans="1:13" ht="13.5" customHeight="1" x14ac:dyDescent="0.55000000000000004">
      <c r="A308" s="126" t="s">
        <v>1573</v>
      </c>
      <c r="B308" s="127"/>
      <c r="C308" s="128"/>
      <c r="D308" s="127"/>
      <c r="E308" s="128"/>
      <c r="F308" s="127"/>
      <c r="G308" s="127"/>
      <c r="H308" s="127"/>
      <c r="I308" s="127"/>
      <c r="J308" s="127"/>
      <c r="K308" s="127"/>
      <c r="L308" s="127"/>
      <c r="M308" s="129"/>
    </row>
    <row r="309" spans="1:13" ht="13.5" customHeight="1" x14ac:dyDescent="0.55000000000000004">
      <c r="A309" s="126" t="s">
        <v>1574</v>
      </c>
      <c r="B309" s="127"/>
      <c r="C309" s="128"/>
      <c r="D309" s="127"/>
      <c r="E309" s="128"/>
      <c r="F309" s="127"/>
      <c r="G309" s="127"/>
      <c r="H309" s="127"/>
      <c r="I309" s="127"/>
      <c r="J309" s="127"/>
      <c r="K309" s="127"/>
      <c r="L309" s="127"/>
      <c r="M309" s="129"/>
    </row>
    <row r="310" spans="1:13" ht="13.5" customHeight="1" x14ac:dyDescent="0.55000000000000004">
      <c r="A310" s="126" t="s">
        <v>1575</v>
      </c>
      <c r="B310" s="127"/>
      <c r="C310" s="128"/>
      <c r="D310" s="127"/>
      <c r="E310" s="128"/>
      <c r="F310" s="127"/>
      <c r="G310" s="127"/>
      <c r="H310" s="127"/>
      <c r="I310" s="127"/>
      <c r="J310" s="127"/>
      <c r="K310" s="127"/>
      <c r="L310" s="127"/>
      <c r="M310" s="129"/>
    </row>
    <row r="311" spans="1:13" ht="13.5" customHeight="1" x14ac:dyDescent="0.55000000000000004">
      <c r="A311" s="126" t="s">
        <v>1576</v>
      </c>
      <c r="B311" s="127"/>
      <c r="C311" s="128"/>
      <c r="D311" s="127"/>
      <c r="E311" s="128"/>
      <c r="F311" s="127"/>
      <c r="G311" s="127"/>
      <c r="H311" s="127"/>
      <c r="I311" s="127"/>
      <c r="J311" s="127"/>
      <c r="K311" s="127"/>
      <c r="L311" s="127"/>
      <c r="M311" s="129"/>
    </row>
    <row r="312" spans="1:13" ht="13.5" customHeight="1" x14ac:dyDescent="0.55000000000000004">
      <c r="A312" s="126" t="s">
        <v>1577</v>
      </c>
      <c r="B312" s="127"/>
      <c r="C312" s="128"/>
      <c r="D312" s="127"/>
      <c r="E312" s="128"/>
      <c r="F312" s="127"/>
      <c r="G312" s="127"/>
      <c r="H312" s="127"/>
      <c r="I312" s="127"/>
      <c r="J312" s="127"/>
      <c r="K312" s="127"/>
      <c r="L312" s="127"/>
      <c r="M312" s="129"/>
    </row>
    <row r="313" spans="1:13" ht="13.5" customHeight="1" x14ac:dyDescent="0.55000000000000004">
      <c r="A313" s="126" t="s">
        <v>1578</v>
      </c>
      <c r="B313" s="127"/>
      <c r="C313" s="128"/>
      <c r="D313" s="127"/>
      <c r="E313" s="128"/>
      <c r="F313" s="127"/>
      <c r="G313" s="127"/>
      <c r="H313" s="127"/>
      <c r="I313" s="127"/>
      <c r="J313" s="127"/>
      <c r="K313" s="127"/>
      <c r="L313" s="127"/>
      <c r="M313" s="129"/>
    </row>
    <row r="314" spans="1:13" ht="13.5" customHeight="1" x14ac:dyDescent="0.55000000000000004">
      <c r="A314" s="126" t="s">
        <v>1579</v>
      </c>
      <c r="B314" s="127"/>
      <c r="C314" s="128"/>
      <c r="D314" s="127"/>
      <c r="E314" s="128"/>
      <c r="F314" s="127"/>
      <c r="G314" s="127"/>
      <c r="H314" s="127"/>
      <c r="I314" s="127"/>
      <c r="J314" s="127"/>
      <c r="K314" s="127"/>
      <c r="L314" s="127"/>
      <c r="M314" s="129"/>
    </row>
    <row r="315" spans="1:13" ht="13.5" customHeight="1" x14ac:dyDescent="0.55000000000000004">
      <c r="A315" s="126" t="s">
        <v>1580</v>
      </c>
      <c r="B315" s="127"/>
      <c r="C315" s="128"/>
      <c r="D315" s="127"/>
      <c r="E315" s="128"/>
      <c r="F315" s="127"/>
      <c r="G315" s="127"/>
      <c r="H315" s="127"/>
      <c r="I315" s="127"/>
      <c r="J315" s="127"/>
      <c r="K315" s="127"/>
      <c r="L315" s="127"/>
      <c r="M315" s="129"/>
    </row>
    <row r="316" spans="1:13" ht="13.5" customHeight="1" x14ac:dyDescent="0.55000000000000004">
      <c r="A316" s="126" t="s">
        <v>1581</v>
      </c>
      <c r="B316" s="127"/>
      <c r="C316" s="128"/>
      <c r="D316" s="127"/>
      <c r="E316" s="128"/>
      <c r="F316" s="127"/>
      <c r="G316" s="127"/>
      <c r="H316" s="127"/>
      <c r="I316" s="127"/>
      <c r="J316" s="127"/>
      <c r="K316" s="127"/>
      <c r="L316" s="127"/>
      <c r="M316" s="129"/>
    </row>
    <row r="317" spans="1:13" ht="13.5" customHeight="1" x14ac:dyDescent="0.55000000000000004">
      <c r="A317" s="126" t="s">
        <v>1582</v>
      </c>
      <c r="B317" s="127"/>
      <c r="C317" s="128"/>
      <c r="D317" s="127"/>
      <c r="E317" s="128"/>
      <c r="F317" s="127"/>
      <c r="G317" s="127"/>
      <c r="H317" s="127"/>
      <c r="I317" s="127"/>
      <c r="J317" s="127"/>
      <c r="K317" s="127"/>
      <c r="L317" s="127"/>
      <c r="M317" s="129"/>
    </row>
    <row r="318" spans="1:13" ht="13.5" customHeight="1" x14ac:dyDescent="0.55000000000000004">
      <c r="A318" s="126" t="s">
        <v>1583</v>
      </c>
      <c r="B318" s="127"/>
      <c r="C318" s="128"/>
      <c r="D318" s="127"/>
      <c r="E318" s="128"/>
      <c r="F318" s="127"/>
      <c r="G318" s="127"/>
      <c r="H318" s="127"/>
      <c r="I318" s="127"/>
      <c r="J318" s="127"/>
      <c r="K318" s="127"/>
      <c r="L318" s="127"/>
      <c r="M318" s="129"/>
    </row>
    <row r="319" spans="1:13" ht="13.5" customHeight="1" x14ac:dyDescent="0.55000000000000004">
      <c r="A319" s="126" t="s">
        <v>1584</v>
      </c>
      <c r="B319" s="127"/>
      <c r="C319" s="128"/>
      <c r="D319" s="127"/>
      <c r="E319" s="128"/>
      <c r="F319" s="127"/>
      <c r="G319" s="127"/>
      <c r="H319" s="127"/>
      <c r="I319" s="127"/>
      <c r="J319" s="127"/>
      <c r="K319" s="127"/>
      <c r="L319" s="127"/>
      <c r="M319" s="129"/>
    </row>
    <row r="320" spans="1:13" ht="13.5" customHeight="1" x14ac:dyDescent="0.55000000000000004">
      <c r="A320" s="126" t="s">
        <v>1585</v>
      </c>
      <c r="B320" s="127"/>
      <c r="C320" s="128"/>
      <c r="D320" s="127"/>
      <c r="E320" s="128"/>
      <c r="F320" s="127"/>
      <c r="G320" s="127"/>
      <c r="H320" s="127"/>
      <c r="I320" s="127"/>
      <c r="J320" s="127"/>
      <c r="K320" s="127"/>
      <c r="L320" s="127"/>
      <c r="M320" s="129"/>
    </row>
    <row r="321" spans="1:13" ht="13.5" customHeight="1" x14ac:dyDescent="0.55000000000000004">
      <c r="A321" s="130"/>
      <c r="B321" s="131"/>
      <c r="C321" s="132"/>
      <c r="D321" s="131"/>
      <c r="E321" s="132"/>
      <c r="F321" s="131"/>
      <c r="G321" s="131"/>
      <c r="H321" s="131"/>
      <c r="I321" s="131"/>
      <c r="J321" s="131"/>
      <c r="K321" s="131"/>
      <c r="L321" s="131"/>
      <c r="M321" s="133"/>
    </row>
    <row r="322" spans="1:13" ht="12" x14ac:dyDescent="0.55000000000000004">
      <c r="A322" s="134"/>
      <c r="B322" s="93"/>
      <c r="C322" s="134"/>
      <c r="D322" s="93"/>
      <c r="E322" s="134"/>
      <c r="F322" s="93"/>
      <c r="G322" s="134"/>
      <c r="H322" s="134"/>
      <c r="I322" s="138"/>
      <c r="J322" s="171"/>
      <c r="K322" s="137"/>
      <c r="L322" s="137"/>
      <c r="M322" s="138"/>
    </row>
  </sheetData>
  <sheetProtection algorithmName="SHA-512" hashValue="MnETG97UR6shZODRQrv7rgn/1RXa//UYqc0sIeriSeXF/Hl6Kqska8zullJk5rEgccJI2eloANN1Jgq/Ve2U+A==" saltValue="vbA9MNiTyEVOasks5le6XA==" spinCount="100000" sheet="1" objects="1" scenarios="1" selectLockedCells="1" selectUnlockedCells="1"/>
  <mergeCells count="7">
    <mergeCell ref="A1:M1"/>
    <mergeCell ref="A2:D2"/>
    <mergeCell ref="H2:I2"/>
    <mergeCell ref="J2:M2"/>
    <mergeCell ref="A3:B3"/>
    <mergeCell ref="C3:D3"/>
    <mergeCell ref="E3:F3"/>
  </mergeCells>
  <phoneticPr fontId="5"/>
  <printOptions horizontalCentered="1"/>
  <pageMargins left="0.70866141732283472" right="0" top="0.62992125984251968" bottom="0.39370078740157483" header="0" footer="0"/>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70CDE-07B1-402C-A1CA-8D6090108F3F}">
  <sheetPr codeName="Sheet71">
    <pageSetUpPr fitToPage="1"/>
  </sheetPr>
  <dimension ref="A1:M385"/>
  <sheetViews>
    <sheetView showGridLines="0" zoomScaleNormal="100" workbookViewId="0">
      <selection sqref="A1:M1"/>
    </sheetView>
  </sheetViews>
  <sheetFormatPr defaultColWidth="9" defaultRowHeight="9.5" x14ac:dyDescent="0.55000000000000004"/>
  <cols>
    <col min="1" max="1" width="3.08203125" style="2" customWidth="1"/>
    <col min="2" max="2" width="15.33203125" style="1" customWidth="1"/>
    <col min="3" max="3" width="4.5" style="2" bestFit="1" customWidth="1"/>
    <col min="4" max="4" width="25.08203125" style="1" customWidth="1"/>
    <col min="5" max="5" width="2.58203125" style="2" customWidth="1"/>
    <col min="6" max="6" width="49.08203125" style="1" customWidth="1"/>
    <col min="7" max="7" width="52.25" style="2" customWidth="1"/>
    <col min="8" max="8" width="13" style="2" customWidth="1"/>
    <col min="9" max="9" width="13" style="1" customWidth="1"/>
    <col min="10" max="10" width="60.58203125" style="2" customWidth="1"/>
    <col min="11" max="11" width="16.25" style="2" customWidth="1"/>
    <col min="12" max="12" width="11.33203125" style="2" customWidth="1"/>
    <col min="13" max="13" width="31.25" style="1" customWidth="1"/>
    <col min="14" max="16384" width="9" style="1"/>
  </cols>
  <sheetData>
    <row r="1" spans="1:13" ht="18.649999999999999" customHeight="1" x14ac:dyDescent="0.55000000000000004">
      <c r="A1" s="38" t="s">
        <v>1859</v>
      </c>
      <c r="B1" s="38"/>
      <c r="C1" s="38"/>
      <c r="D1" s="38"/>
      <c r="E1" s="38"/>
      <c r="F1" s="38"/>
      <c r="G1" s="38"/>
      <c r="H1" s="38"/>
      <c r="I1" s="38"/>
      <c r="J1" s="38"/>
      <c r="K1" s="38"/>
      <c r="L1" s="38"/>
      <c r="M1" s="38"/>
    </row>
    <row r="2" spans="1:13" ht="20.5" customHeight="1" x14ac:dyDescent="0.55000000000000004">
      <c r="A2" s="39" t="s">
        <v>0</v>
      </c>
      <c r="B2" s="39"/>
      <c r="C2" s="40"/>
      <c r="D2" s="39"/>
      <c r="E2" s="41"/>
      <c r="F2" s="179"/>
      <c r="G2" s="179"/>
      <c r="H2" s="180"/>
      <c r="I2" s="180"/>
      <c r="J2" s="43" t="s">
        <v>1860</v>
      </c>
      <c r="K2" s="43"/>
      <c r="L2" s="43"/>
      <c r="M2" s="43"/>
    </row>
    <row r="3" spans="1:13" ht="35.25" customHeight="1" x14ac:dyDescent="0.55000000000000004">
      <c r="A3" s="44" t="s">
        <v>3</v>
      </c>
      <c r="B3" s="45"/>
      <c r="C3" s="46" t="s">
        <v>4</v>
      </c>
      <c r="D3" s="47"/>
      <c r="E3" s="46" t="s">
        <v>5</v>
      </c>
      <c r="F3" s="47"/>
      <c r="G3" s="48" t="s">
        <v>6</v>
      </c>
      <c r="H3" s="161" t="s">
        <v>7</v>
      </c>
      <c r="I3" s="48" t="s">
        <v>8</v>
      </c>
      <c r="J3" s="48" t="s">
        <v>9</v>
      </c>
      <c r="K3" s="51" t="s">
        <v>10</v>
      </c>
      <c r="L3" s="51" t="s">
        <v>11</v>
      </c>
      <c r="M3" s="52" t="s">
        <v>12</v>
      </c>
    </row>
    <row r="4" spans="1:13" ht="104" customHeight="1" x14ac:dyDescent="0.55000000000000004">
      <c r="A4" s="53">
        <v>14</v>
      </c>
      <c r="B4" s="80" t="s">
        <v>23</v>
      </c>
      <c r="C4" s="67">
        <v>2</v>
      </c>
      <c r="D4" s="54" t="s">
        <v>34</v>
      </c>
      <c r="E4" s="53" t="s">
        <v>35</v>
      </c>
      <c r="F4" s="54" t="s">
        <v>36</v>
      </c>
      <c r="G4" s="60" t="s">
        <v>1861</v>
      </c>
      <c r="H4" s="181" t="s">
        <v>28</v>
      </c>
      <c r="I4" s="59" t="s">
        <v>29</v>
      </c>
      <c r="J4" s="60" t="s">
        <v>1862</v>
      </c>
      <c r="K4" s="60" t="s">
        <v>31</v>
      </c>
      <c r="L4" s="59" t="s">
        <v>39</v>
      </c>
      <c r="M4" s="86" t="s">
        <v>40</v>
      </c>
    </row>
    <row r="5" spans="1:13" ht="92" customHeight="1" x14ac:dyDescent="0.55000000000000004">
      <c r="A5" s="56">
        <v>22</v>
      </c>
      <c r="B5" s="72" t="s">
        <v>50</v>
      </c>
      <c r="C5" s="67"/>
      <c r="D5" s="72" t="s">
        <v>51</v>
      </c>
      <c r="E5" s="53" t="s">
        <v>25</v>
      </c>
      <c r="F5" s="54" t="s">
        <v>52</v>
      </c>
      <c r="G5" s="60" t="s">
        <v>53</v>
      </c>
      <c r="H5" s="182" t="s">
        <v>1863</v>
      </c>
      <c r="I5" s="182" t="s">
        <v>51</v>
      </c>
      <c r="J5" s="60" t="s">
        <v>53</v>
      </c>
      <c r="K5" s="60" t="s">
        <v>56</v>
      </c>
      <c r="L5" s="63" t="s">
        <v>57</v>
      </c>
      <c r="M5" s="64" t="s">
        <v>33</v>
      </c>
    </row>
    <row r="6" spans="1:13" ht="68" customHeight="1" x14ac:dyDescent="0.55000000000000004">
      <c r="A6" s="65"/>
      <c r="B6" s="82"/>
      <c r="C6" s="75"/>
      <c r="D6" s="82"/>
      <c r="E6" s="53" t="s">
        <v>35</v>
      </c>
      <c r="F6" s="54" t="s">
        <v>58</v>
      </c>
      <c r="G6" s="60" t="s">
        <v>1864</v>
      </c>
      <c r="H6" s="183"/>
      <c r="I6" s="71"/>
      <c r="J6" s="60" t="s">
        <v>60</v>
      </c>
      <c r="K6" s="60" t="s">
        <v>61</v>
      </c>
      <c r="L6" s="70"/>
      <c r="M6" s="71"/>
    </row>
    <row r="7" spans="1:13" ht="56" customHeight="1" x14ac:dyDescent="0.55000000000000004">
      <c r="A7" s="65"/>
      <c r="B7" s="82"/>
      <c r="C7" s="75"/>
      <c r="D7" s="82"/>
      <c r="E7" s="56" t="s">
        <v>62</v>
      </c>
      <c r="F7" s="72" t="s">
        <v>63</v>
      </c>
      <c r="G7" s="60" t="s">
        <v>1865</v>
      </c>
      <c r="H7" s="183"/>
      <c r="I7" s="71"/>
      <c r="J7" s="60" t="s">
        <v>1866</v>
      </c>
      <c r="K7" s="64" t="s">
        <v>66</v>
      </c>
      <c r="L7" s="70"/>
      <c r="M7" s="71"/>
    </row>
    <row r="8" spans="1:13" ht="32" customHeight="1" x14ac:dyDescent="0.55000000000000004">
      <c r="A8" s="65"/>
      <c r="B8" s="82"/>
      <c r="C8" s="75"/>
      <c r="D8" s="82"/>
      <c r="E8" s="116"/>
      <c r="F8" s="149"/>
      <c r="G8" s="60" t="s">
        <v>1867</v>
      </c>
      <c r="H8" s="183"/>
      <c r="I8" s="71"/>
      <c r="J8" s="60" t="s">
        <v>1868</v>
      </c>
      <c r="K8" s="143"/>
      <c r="L8" s="70"/>
      <c r="M8" s="143"/>
    </row>
    <row r="9" spans="1:13" ht="80" customHeight="1" x14ac:dyDescent="0.55000000000000004">
      <c r="A9" s="116"/>
      <c r="B9" s="149"/>
      <c r="C9" s="75"/>
      <c r="D9" s="149"/>
      <c r="E9" s="53" t="s">
        <v>71</v>
      </c>
      <c r="F9" s="54" t="s">
        <v>72</v>
      </c>
      <c r="G9" s="60" t="s">
        <v>1869</v>
      </c>
      <c r="H9" s="190"/>
      <c r="I9" s="143"/>
      <c r="J9" s="60" t="s">
        <v>1870</v>
      </c>
      <c r="K9" s="60" t="s">
        <v>75</v>
      </c>
      <c r="L9" s="142"/>
      <c r="M9" s="86" t="s">
        <v>83</v>
      </c>
    </row>
    <row r="10" spans="1:13" ht="80" customHeight="1" x14ac:dyDescent="0.55000000000000004">
      <c r="A10" s="56">
        <v>25</v>
      </c>
      <c r="B10" s="61" t="s">
        <v>76</v>
      </c>
      <c r="C10" s="67"/>
      <c r="D10" s="61" t="s">
        <v>77</v>
      </c>
      <c r="E10" s="53" t="s">
        <v>25</v>
      </c>
      <c r="F10" s="80" t="s">
        <v>78</v>
      </c>
      <c r="G10" s="60" t="s">
        <v>1871</v>
      </c>
      <c r="H10" s="182" t="s">
        <v>80</v>
      </c>
      <c r="I10" s="64" t="s">
        <v>80</v>
      </c>
      <c r="J10" s="60" t="s">
        <v>1872</v>
      </c>
      <c r="K10" s="60" t="s">
        <v>75</v>
      </c>
      <c r="L10" s="63" t="s">
        <v>82</v>
      </c>
      <c r="M10" s="64" t="s">
        <v>33</v>
      </c>
    </row>
    <row r="11" spans="1:13" ht="80" customHeight="1" x14ac:dyDescent="0.55000000000000004">
      <c r="A11" s="116"/>
      <c r="B11" s="102"/>
      <c r="C11" s="144"/>
      <c r="D11" s="102"/>
      <c r="E11" s="53" t="s">
        <v>35</v>
      </c>
      <c r="F11" s="80" t="s">
        <v>86</v>
      </c>
      <c r="G11" s="60" t="s">
        <v>1873</v>
      </c>
      <c r="H11" s="190"/>
      <c r="I11" s="143"/>
      <c r="J11" s="60" t="s">
        <v>1872</v>
      </c>
      <c r="K11" s="60" t="s">
        <v>31</v>
      </c>
      <c r="L11" s="142"/>
      <c r="M11" s="143"/>
    </row>
    <row r="12" spans="1:13" s="6" customFormat="1" ht="92" customHeight="1" x14ac:dyDescent="0.55000000000000004">
      <c r="A12" s="56">
        <v>50</v>
      </c>
      <c r="B12" s="61" t="s">
        <v>1599</v>
      </c>
      <c r="C12" s="67">
        <v>1</v>
      </c>
      <c r="D12" s="61" t="s">
        <v>111</v>
      </c>
      <c r="E12" s="53" t="s">
        <v>25</v>
      </c>
      <c r="F12" s="54" t="s">
        <v>112</v>
      </c>
      <c r="G12" s="59" t="s">
        <v>1874</v>
      </c>
      <c r="H12" s="62" t="s">
        <v>114</v>
      </c>
      <c r="I12" s="63" t="s">
        <v>111</v>
      </c>
      <c r="J12" s="59" t="s">
        <v>1875</v>
      </c>
      <c r="K12" s="60" t="s">
        <v>116</v>
      </c>
      <c r="L12" s="63" t="s">
        <v>117</v>
      </c>
      <c r="M12" s="64" t="s">
        <v>33</v>
      </c>
    </row>
    <row r="13" spans="1:13" s="6" customFormat="1" ht="80" customHeight="1" x14ac:dyDescent="0.55000000000000004">
      <c r="A13" s="65"/>
      <c r="B13" s="66"/>
      <c r="C13" s="75"/>
      <c r="D13" s="66"/>
      <c r="E13" s="53" t="s">
        <v>71</v>
      </c>
      <c r="F13" s="80" t="s">
        <v>125</v>
      </c>
      <c r="G13" s="60" t="s">
        <v>1876</v>
      </c>
      <c r="H13" s="69"/>
      <c r="I13" s="70"/>
      <c r="J13" s="60" t="s">
        <v>1877</v>
      </c>
      <c r="K13" s="60" t="s">
        <v>116</v>
      </c>
      <c r="L13" s="70"/>
      <c r="M13" s="71"/>
    </row>
    <row r="14" spans="1:13" s="6" customFormat="1" ht="56" customHeight="1" x14ac:dyDescent="0.55000000000000004">
      <c r="A14" s="65"/>
      <c r="B14" s="66"/>
      <c r="C14" s="75"/>
      <c r="D14" s="66"/>
      <c r="E14" s="56" t="s">
        <v>98</v>
      </c>
      <c r="F14" s="61" t="s">
        <v>128</v>
      </c>
      <c r="G14" s="59" t="s">
        <v>1878</v>
      </c>
      <c r="H14" s="69"/>
      <c r="I14" s="70"/>
      <c r="J14" s="59" t="s">
        <v>1879</v>
      </c>
      <c r="K14" s="60" t="s">
        <v>116</v>
      </c>
      <c r="L14" s="142"/>
      <c r="M14" s="143"/>
    </row>
    <row r="15" spans="1:13" s="6" customFormat="1" ht="80" customHeight="1" x14ac:dyDescent="0.55000000000000004">
      <c r="A15" s="65"/>
      <c r="B15" s="66"/>
      <c r="C15" s="75"/>
      <c r="D15" s="66"/>
      <c r="E15" s="116"/>
      <c r="F15" s="102"/>
      <c r="G15" s="59" t="s">
        <v>1880</v>
      </c>
      <c r="H15" s="69"/>
      <c r="I15" s="70"/>
      <c r="J15" s="59" t="s">
        <v>1881</v>
      </c>
      <c r="K15" s="60" t="s">
        <v>20</v>
      </c>
      <c r="L15" s="59" t="s">
        <v>137</v>
      </c>
      <c r="M15" s="60" t="s">
        <v>138</v>
      </c>
    </row>
    <row r="16" spans="1:13" s="6" customFormat="1" ht="56" customHeight="1" x14ac:dyDescent="0.55000000000000004">
      <c r="A16" s="65"/>
      <c r="B16" s="66"/>
      <c r="C16" s="75"/>
      <c r="D16" s="66"/>
      <c r="E16" s="53" t="s">
        <v>139</v>
      </c>
      <c r="F16" s="80" t="s">
        <v>140</v>
      </c>
      <c r="G16" s="59" t="s">
        <v>1882</v>
      </c>
      <c r="H16" s="69"/>
      <c r="I16" s="70"/>
      <c r="J16" s="59" t="s">
        <v>1883</v>
      </c>
      <c r="K16" s="60" t="s">
        <v>20</v>
      </c>
      <c r="L16" s="63" t="s">
        <v>117</v>
      </c>
      <c r="M16" s="64" t="s">
        <v>33</v>
      </c>
    </row>
    <row r="17" spans="1:13" s="6" customFormat="1" ht="56" customHeight="1" x14ac:dyDescent="0.55000000000000004">
      <c r="A17" s="65"/>
      <c r="B17" s="66"/>
      <c r="C17" s="75"/>
      <c r="D17" s="66"/>
      <c r="E17" s="53" t="s">
        <v>147</v>
      </c>
      <c r="F17" s="80" t="s">
        <v>148</v>
      </c>
      <c r="G17" s="59" t="s">
        <v>149</v>
      </c>
      <c r="H17" s="69"/>
      <c r="I17" s="70"/>
      <c r="J17" s="59" t="s">
        <v>150</v>
      </c>
      <c r="K17" s="60" t="s">
        <v>20</v>
      </c>
      <c r="L17" s="70"/>
      <c r="M17" s="71"/>
    </row>
    <row r="18" spans="1:13" s="6" customFormat="1" ht="56" customHeight="1" x14ac:dyDescent="0.55000000000000004">
      <c r="A18" s="65"/>
      <c r="B18" s="66"/>
      <c r="C18" s="144"/>
      <c r="D18" s="102"/>
      <c r="E18" s="53" t="s">
        <v>155</v>
      </c>
      <c r="F18" s="80" t="s">
        <v>156</v>
      </c>
      <c r="G18" s="59" t="s">
        <v>1884</v>
      </c>
      <c r="H18" s="69"/>
      <c r="I18" s="142"/>
      <c r="J18" s="59" t="s">
        <v>1885</v>
      </c>
      <c r="K18" s="60" t="s">
        <v>116</v>
      </c>
      <c r="L18" s="142"/>
      <c r="M18" s="143"/>
    </row>
    <row r="19" spans="1:13" s="6" customFormat="1" ht="56" customHeight="1" x14ac:dyDescent="0.55000000000000004">
      <c r="A19" s="65"/>
      <c r="B19" s="66"/>
      <c r="C19" s="55">
        <v>2</v>
      </c>
      <c r="D19" s="80" t="s">
        <v>163</v>
      </c>
      <c r="E19" s="53" t="s">
        <v>35</v>
      </c>
      <c r="F19" s="80" t="s">
        <v>1886</v>
      </c>
      <c r="G19" s="59" t="s">
        <v>1887</v>
      </c>
      <c r="H19" s="69"/>
      <c r="I19" s="59" t="s">
        <v>163</v>
      </c>
      <c r="J19" s="59" t="s">
        <v>1888</v>
      </c>
      <c r="K19" s="60" t="s">
        <v>66</v>
      </c>
      <c r="L19" s="59" t="s">
        <v>117</v>
      </c>
      <c r="M19" s="60" t="s">
        <v>33</v>
      </c>
    </row>
    <row r="20" spans="1:13" s="6" customFormat="1" ht="68" customHeight="1" x14ac:dyDescent="0.55000000000000004">
      <c r="A20" s="65"/>
      <c r="B20" s="66"/>
      <c r="C20" s="67">
        <v>3</v>
      </c>
      <c r="D20" s="61" t="s">
        <v>172</v>
      </c>
      <c r="E20" s="53" t="s">
        <v>25</v>
      </c>
      <c r="F20" s="80" t="s">
        <v>173</v>
      </c>
      <c r="G20" s="59" t="s">
        <v>174</v>
      </c>
      <c r="H20" s="69"/>
      <c r="I20" s="63" t="s">
        <v>172</v>
      </c>
      <c r="J20" s="59" t="s">
        <v>1889</v>
      </c>
      <c r="K20" s="88" t="s">
        <v>20</v>
      </c>
      <c r="L20" s="184" t="s">
        <v>176</v>
      </c>
      <c r="M20" s="64" t="s">
        <v>33</v>
      </c>
    </row>
    <row r="21" spans="1:13" s="6" customFormat="1" ht="68" customHeight="1" x14ac:dyDescent="0.55000000000000004">
      <c r="A21" s="65"/>
      <c r="B21" s="66"/>
      <c r="C21" s="75"/>
      <c r="D21" s="66"/>
      <c r="E21" s="56" t="s">
        <v>35</v>
      </c>
      <c r="F21" s="61" t="s">
        <v>177</v>
      </c>
      <c r="G21" s="59" t="s">
        <v>1890</v>
      </c>
      <c r="H21" s="69"/>
      <c r="I21" s="70"/>
      <c r="J21" s="59" t="s">
        <v>1891</v>
      </c>
      <c r="K21" s="104" t="s">
        <v>116</v>
      </c>
      <c r="L21" s="64" t="s">
        <v>117</v>
      </c>
      <c r="M21" s="71"/>
    </row>
    <row r="22" spans="1:13" s="6" customFormat="1" ht="80" customHeight="1" x14ac:dyDescent="0.55000000000000004">
      <c r="A22" s="65"/>
      <c r="B22" s="66"/>
      <c r="C22" s="75"/>
      <c r="D22" s="66"/>
      <c r="E22" s="65"/>
      <c r="F22" s="66"/>
      <c r="G22" s="59" t="s">
        <v>1892</v>
      </c>
      <c r="H22" s="69"/>
      <c r="I22" s="70"/>
      <c r="J22" s="59" t="s">
        <v>179</v>
      </c>
      <c r="K22" s="104" t="s">
        <v>61</v>
      </c>
      <c r="L22" s="90"/>
      <c r="M22" s="71"/>
    </row>
    <row r="23" spans="1:13" s="6" customFormat="1" ht="116" customHeight="1" x14ac:dyDescent="0.55000000000000004">
      <c r="A23" s="65"/>
      <c r="B23" s="66"/>
      <c r="C23" s="75"/>
      <c r="D23" s="66"/>
      <c r="E23" s="116"/>
      <c r="F23" s="102"/>
      <c r="G23" s="59" t="s">
        <v>182</v>
      </c>
      <c r="H23" s="69"/>
      <c r="I23" s="70"/>
      <c r="J23" s="59" t="s">
        <v>1893</v>
      </c>
      <c r="K23" s="88" t="s">
        <v>184</v>
      </c>
      <c r="L23" s="90"/>
      <c r="M23" s="71"/>
    </row>
    <row r="24" spans="1:13" s="6" customFormat="1" ht="56" customHeight="1" x14ac:dyDescent="0.55000000000000004">
      <c r="A24" s="65"/>
      <c r="B24" s="66"/>
      <c r="C24" s="75"/>
      <c r="D24" s="66"/>
      <c r="E24" s="56" t="s">
        <v>62</v>
      </c>
      <c r="F24" s="61" t="s">
        <v>185</v>
      </c>
      <c r="G24" s="59" t="s">
        <v>1894</v>
      </c>
      <c r="H24" s="69"/>
      <c r="I24" s="70"/>
      <c r="J24" s="59" t="s">
        <v>1895</v>
      </c>
      <c r="K24" s="59" t="s">
        <v>20</v>
      </c>
      <c r="L24" s="70"/>
      <c r="M24" s="71"/>
    </row>
    <row r="25" spans="1:13" s="6" customFormat="1" ht="68" customHeight="1" x14ac:dyDescent="0.55000000000000004">
      <c r="A25" s="65"/>
      <c r="B25" s="66"/>
      <c r="C25" s="75"/>
      <c r="D25" s="66"/>
      <c r="E25" s="65"/>
      <c r="F25" s="66"/>
      <c r="G25" s="59" t="s">
        <v>1896</v>
      </c>
      <c r="H25" s="69"/>
      <c r="I25" s="70"/>
      <c r="J25" s="59" t="s">
        <v>1897</v>
      </c>
      <c r="K25" s="88" t="s">
        <v>31</v>
      </c>
      <c r="L25" s="90"/>
      <c r="M25" s="71"/>
    </row>
    <row r="26" spans="1:13" s="6" customFormat="1" ht="56" customHeight="1" x14ac:dyDescent="0.55000000000000004">
      <c r="A26" s="65"/>
      <c r="B26" s="66"/>
      <c r="C26" s="75"/>
      <c r="D26" s="66"/>
      <c r="E26" s="116"/>
      <c r="F26" s="102"/>
      <c r="G26" s="59" t="s">
        <v>194</v>
      </c>
      <c r="H26" s="69"/>
      <c r="I26" s="70"/>
      <c r="J26" s="59" t="s">
        <v>194</v>
      </c>
      <c r="K26" s="88" t="s">
        <v>56</v>
      </c>
      <c r="L26" s="90"/>
      <c r="M26" s="71"/>
    </row>
    <row r="27" spans="1:13" s="6" customFormat="1" ht="68" customHeight="1" x14ac:dyDescent="0.55000000000000004">
      <c r="A27" s="65"/>
      <c r="B27" s="66"/>
      <c r="C27" s="75"/>
      <c r="D27" s="66"/>
      <c r="E27" s="56" t="s">
        <v>71</v>
      </c>
      <c r="F27" s="61" t="s">
        <v>195</v>
      </c>
      <c r="G27" s="59" t="s">
        <v>196</v>
      </c>
      <c r="H27" s="69"/>
      <c r="I27" s="70"/>
      <c r="J27" s="59" t="s">
        <v>1898</v>
      </c>
      <c r="K27" s="88" t="s">
        <v>116</v>
      </c>
      <c r="L27" s="90"/>
      <c r="M27" s="71"/>
    </row>
    <row r="28" spans="1:13" s="6" customFormat="1" ht="68" customHeight="1" x14ac:dyDescent="0.55000000000000004">
      <c r="A28" s="65"/>
      <c r="B28" s="66"/>
      <c r="C28" s="75"/>
      <c r="D28" s="66"/>
      <c r="E28" s="65"/>
      <c r="F28" s="66"/>
      <c r="G28" s="59" t="s">
        <v>1899</v>
      </c>
      <c r="H28" s="69"/>
      <c r="I28" s="70"/>
      <c r="J28" s="59" t="s">
        <v>1900</v>
      </c>
      <c r="K28" s="88" t="s">
        <v>116</v>
      </c>
      <c r="L28" s="90"/>
      <c r="M28" s="71"/>
    </row>
    <row r="29" spans="1:13" s="6" customFormat="1" ht="68" customHeight="1" x14ac:dyDescent="0.55000000000000004">
      <c r="A29" s="65"/>
      <c r="B29" s="66"/>
      <c r="C29" s="75"/>
      <c r="D29" s="66"/>
      <c r="E29" s="116"/>
      <c r="F29" s="102"/>
      <c r="G29" s="59" t="s">
        <v>1901</v>
      </c>
      <c r="H29" s="69"/>
      <c r="I29" s="70"/>
      <c r="J29" s="59" t="s">
        <v>1902</v>
      </c>
      <c r="K29" s="88" t="s">
        <v>61</v>
      </c>
      <c r="L29" s="90"/>
      <c r="M29" s="71"/>
    </row>
    <row r="30" spans="1:13" s="6" customFormat="1" ht="128" customHeight="1" x14ac:dyDescent="0.55000000000000004">
      <c r="A30" s="65"/>
      <c r="B30" s="66"/>
      <c r="C30" s="75"/>
      <c r="D30" s="66"/>
      <c r="E30" s="56" t="s">
        <v>94</v>
      </c>
      <c r="F30" s="61" t="s">
        <v>198</v>
      </c>
      <c r="G30" s="59" t="s">
        <v>199</v>
      </c>
      <c r="H30" s="69"/>
      <c r="I30" s="70"/>
      <c r="J30" s="59" t="s">
        <v>1903</v>
      </c>
      <c r="K30" s="88" t="s">
        <v>61</v>
      </c>
      <c r="L30" s="90"/>
      <c r="M30" s="71"/>
    </row>
    <row r="31" spans="1:13" ht="92" customHeight="1" x14ac:dyDescent="0.55000000000000004">
      <c r="A31" s="65"/>
      <c r="B31" s="66"/>
      <c r="C31" s="75"/>
      <c r="D31" s="66"/>
      <c r="E31" s="116"/>
      <c r="F31" s="102"/>
      <c r="G31" s="59" t="s">
        <v>1904</v>
      </c>
      <c r="H31" s="69"/>
      <c r="I31" s="70"/>
      <c r="J31" s="59" t="s">
        <v>1905</v>
      </c>
      <c r="K31" s="104" t="s">
        <v>31</v>
      </c>
      <c r="L31" s="90"/>
      <c r="M31" s="71"/>
    </row>
    <row r="32" spans="1:13" ht="104" customHeight="1" x14ac:dyDescent="0.55000000000000004">
      <c r="A32" s="65"/>
      <c r="B32" s="66"/>
      <c r="C32" s="75"/>
      <c r="D32" s="66"/>
      <c r="E32" s="56" t="s">
        <v>98</v>
      </c>
      <c r="F32" s="61" t="s">
        <v>203</v>
      </c>
      <c r="G32" s="59" t="s">
        <v>1906</v>
      </c>
      <c r="H32" s="69"/>
      <c r="I32" s="70"/>
      <c r="J32" s="59" t="s">
        <v>1907</v>
      </c>
      <c r="K32" s="88" t="s">
        <v>116</v>
      </c>
      <c r="L32" s="90"/>
      <c r="M32" s="71"/>
    </row>
    <row r="33" spans="1:13" ht="56" customHeight="1" x14ac:dyDescent="0.55000000000000004">
      <c r="A33" s="65"/>
      <c r="B33" s="66"/>
      <c r="C33" s="144"/>
      <c r="D33" s="102"/>
      <c r="E33" s="116"/>
      <c r="F33" s="102"/>
      <c r="G33" s="59" t="s">
        <v>1908</v>
      </c>
      <c r="H33" s="69"/>
      <c r="I33" s="142"/>
      <c r="J33" s="59" t="s">
        <v>1909</v>
      </c>
      <c r="K33" s="88" t="s">
        <v>20</v>
      </c>
      <c r="L33" s="150"/>
      <c r="M33" s="143"/>
    </row>
    <row r="34" spans="1:13" s="6" customFormat="1" ht="56" customHeight="1" x14ac:dyDescent="0.55000000000000004">
      <c r="A34" s="65"/>
      <c r="B34" s="66"/>
      <c r="C34" s="67">
        <v>4</v>
      </c>
      <c r="D34" s="61" t="s">
        <v>227</v>
      </c>
      <c r="E34" s="53" t="s">
        <v>35</v>
      </c>
      <c r="F34" s="80" t="s">
        <v>231</v>
      </c>
      <c r="G34" s="59" t="s">
        <v>1910</v>
      </c>
      <c r="H34" s="69"/>
      <c r="I34" s="63" t="s">
        <v>227</v>
      </c>
      <c r="J34" s="59" t="s">
        <v>1911</v>
      </c>
      <c r="K34" s="88" t="s">
        <v>116</v>
      </c>
      <c r="L34" s="89" t="s">
        <v>117</v>
      </c>
      <c r="M34" s="64" t="s">
        <v>33</v>
      </c>
    </row>
    <row r="35" spans="1:13" s="6" customFormat="1" ht="68" customHeight="1" x14ac:dyDescent="0.55000000000000004">
      <c r="A35" s="65"/>
      <c r="B35" s="66"/>
      <c r="C35" s="75"/>
      <c r="D35" s="66"/>
      <c r="E35" s="53" t="s">
        <v>62</v>
      </c>
      <c r="F35" s="80" t="s">
        <v>236</v>
      </c>
      <c r="G35" s="59" t="s">
        <v>237</v>
      </c>
      <c r="H35" s="69"/>
      <c r="I35" s="70"/>
      <c r="J35" s="59" t="s">
        <v>238</v>
      </c>
      <c r="K35" s="88" t="s">
        <v>116</v>
      </c>
      <c r="L35" s="90"/>
      <c r="M35" s="71"/>
    </row>
    <row r="36" spans="1:13" s="6" customFormat="1" ht="56" customHeight="1" x14ac:dyDescent="0.55000000000000004">
      <c r="A36" s="65"/>
      <c r="B36" s="66"/>
      <c r="C36" s="75"/>
      <c r="D36" s="66"/>
      <c r="E36" s="53" t="s">
        <v>94</v>
      </c>
      <c r="F36" s="80" t="s">
        <v>241</v>
      </c>
      <c r="G36" s="59" t="s">
        <v>242</v>
      </c>
      <c r="H36" s="69"/>
      <c r="I36" s="70"/>
      <c r="J36" s="59" t="s">
        <v>243</v>
      </c>
      <c r="K36" s="88" t="s">
        <v>20</v>
      </c>
      <c r="L36" s="90"/>
      <c r="M36" s="71"/>
    </row>
    <row r="37" spans="1:13" s="6" customFormat="1" ht="68" customHeight="1" x14ac:dyDescent="0.55000000000000004">
      <c r="A37" s="65"/>
      <c r="B37" s="66"/>
      <c r="C37" s="144"/>
      <c r="D37" s="102"/>
      <c r="E37" s="185" t="s">
        <v>98</v>
      </c>
      <c r="F37" s="54" t="s">
        <v>244</v>
      </c>
      <c r="G37" s="59" t="s">
        <v>245</v>
      </c>
      <c r="H37" s="69"/>
      <c r="I37" s="142"/>
      <c r="J37" s="59" t="s">
        <v>246</v>
      </c>
      <c r="K37" s="88" t="s">
        <v>116</v>
      </c>
      <c r="L37" s="90"/>
      <c r="M37" s="71"/>
    </row>
    <row r="38" spans="1:13" s="6" customFormat="1" ht="56" customHeight="1" x14ac:dyDescent="0.55000000000000004">
      <c r="A38" s="65"/>
      <c r="B38" s="66"/>
      <c r="C38" s="55">
        <v>5</v>
      </c>
      <c r="D38" s="80" t="s">
        <v>254</v>
      </c>
      <c r="E38" s="53"/>
      <c r="F38" s="80" t="s">
        <v>255</v>
      </c>
      <c r="G38" s="59" t="s">
        <v>256</v>
      </c>
      <c r="H38" s="69"/>
      <c r="I38" s="59" t="s">
        <v>254</v>
      </c>
      <c r="J38" s="59" t="s">
        <v>257</v>
      </c>
      <c r="K38" s="88" t="s">
        <v>116</v>
      </c>
      <c r="L38" s="90"/>
      <c r="M38" s="71"/>
    </row>
    <row r="39" spans="1:13" s="6" customFormat="1" ht="68" customHeight="1" x14ac:dyDescent="0.55000000000000004">
      <c r="A39" s="65"/>
      <c r="B39" s="66"/>
      <c r="C39" s="67">
        <v>6</v>
      </c>
      <c r="D39" s="61" t="s">
        <v>258</v>
      </c>
      <c r="E39" s="56" t="s">
        <v>25</v>
      </c>
      <c r="F39" s="61" t="s">
        <v>259</v>
      </c>
      <c r="G39" s="63" t="s">
        <v>1912</v>
      </c>
      <c r="H39" s="69"/>
      <c r="I39" s="63" t="s">
        <v>258</v>
      </c>
      <c r="J39" s="59" t="s">
        <v>1913</v>
      </c>
      <c r="K39" s="60" t="s">
        <v>116</v>
      </c>
      <c r="L39" s="90"/>
      <c r="M39" s="71"/>
    </row>
    <row r="40" spans="1:13" s="6" customFormat="1" ht="56" customHeight="1" x14ac:dyDescent="0.55000000000000004">
      <c r="A40" s="65"/>
      <c r="B40" s="66"/>
      <c r="C40" s="144"/>
      <c r="D40" s="102"/>
      <c r="E40" s="116"/>
      <c r="F40" s="102"/>
      <c r="G40" s="142"/>
      <c r="H40" s="69"/>
      <c r="I40" s="142"/>
      <c r="J40" s="59" t="s">
        <v>1914</v>
      </c>
      <c r="K40" s="60" t="s">
        <v>20</v>
      </c>
      <c r="L40" s="90"/>
      <c r="M40" s="143"/>
    </row>
    <row r="41" spans="1:13" s="6" customFormat="1" ht="80" customHeight="1" x14ac:dyDescent="0.55000000000000004">
      <c r="A41" s="65"/>
      <c r="B41" s="66"/>
      <c r="C41" s="67">
        <v>7</v>
      </c>
      <c r="D41" s="61" t="s">
        <v>1915</v>
      </c>
      <c r="E41" s="56" t="s">
        <v>25</v>
      </c>
      <c r="F41" s="61" t="s">
        <v>1916</v>
      </c>
      <c r="G41" s="59" t="s">
        <v>1917</v>
      </c>
      <c r="H41" s="69"/>
      <c r="I41" s="63" t="s">
        <v>1620</v>
      </c>
      <c r="J41" s="59" t="s">
        <v>1918</v>
      </c>
      <c r="K41" s="59" t="s">
        <v>116</v>
      </c>
      <c r="L41" s="90"/>
      <c r="M41" s="64" t="s">
        <v>33</v>
      </c>
    </row>
    <row r="42" spans="1:13" s="6" customFormat="1" ht="104" customHeight="1" x14ac:dyDescent="0.55000000000000004">
      <c r="A42" s="65"/>
      <c r="B42" s="66"/>
      <c r="C42" s="75"/>
      <c r="D42" s="66"/>
      <c r="E42" s="116"/>
      <c r="F42" s="102"/>
      <c r="G42" s="59" t="s">
        <v>288</v>
      </c>
      <c r="H42" s="69"/>
      <c r="I42" s="70"/>
      <c r="J42" s="59" t="s">
        <v>290</v>
      </c>
      <c r="K42" s="186" t="s">
        <v>291</v>
      </c>
      <c r="L42" s="90"/>
      <c r="M42" s="71"/>
    </row>
    <row r="43" spans="1:13" s="6" customFormat="1" ht="104" customHeight="1" x14ac:dyDescent="0.55000000000000004">
      <c r="A43" s="65"/>
      <c r="B43" s="66"/>
      <c r="C43" s="75"/>
      <c r="D43" s="66"/>
      <c r="E43" s="53" t="s">
        <v>35</v>
      </c>
      <c r="F43" s="84" t="s">
        <v>292</v>
      </c>
      <c r="G43" s="59" t="s">
        <v>1919</v>
      </c>
      <c r="H43" s="69"/>
      <c r="I43" s="70"/>
      <c r="J43" s="59" t="s">
        <v>1920</v>
      </c>
      <c r="K43" s="59" t="s">
        <v>20</v>
      </c>
      <c r="L43" s="70"/>
      <c r="M43" s="71"/>
    </row>
    <row r="44" spans="1:13" s="6" customFormat="1" ht="56" customHeight="1" x14ac:dyDescent="0.55000000000000004">
      <c r="A44" s="65"/>
      <c r="B44" s="66"/>
      <c r="C44" s="75"/>
      <c r="D44" s="66"/>
      <c r="E44" s="53" t="s">
        <v>71</v>
      </c>
      <c r="F44" s="80" t="s">
        <v>1921</v>
      </c>
      <c r="G44" s="59" t="s">
        <v>303</v>
      </c>
      <c r="H44" s="69"/>
      <c r="I44" s="70"/>
      <c r="J44" s="59" t="s">
        <v>303</v>
      </c>
      <c r="K44" s="59" t="s">
        <v>56</v>
      </c>
      <c r="L44" s="70"/>
      <c r="M44" s="71"/>
    </row>
    <row r="45" spans="1:13" s="6" customFormat="1" ht="92" customHeight="1" x14ac:dyDescent="0.55000000000000004">
      <c r="A45" s="65"/>
      <c r="B45" s="66"/>
      <c r="C45" s="144"/>
      <c r="D45" s="102"/>
      <c r="E45" s="53" t="s">
        <v>94</v>
      </c>
      <c r="F45" s="80" t="s">
        <v>304</v>
      </c>
      <c r="G45" s="59" t="s">
        <v>1922</v>
      </c>
      <c r="H45" s="69"/>
      <c r="I45" s="70"/>
      <c r="J45" s="59" t="s">
        <v>1923</v>
      </c>
      <c r="K45" s="88" t="s">
        <v>116</v>
      </c>
      <c r="L45" s="70"/>
      <c r="M45" s="71"/>
    </row>
    <row r="46" spans="1:13" ht="92" customHeight="1" x14ac:dyDescent="0.55000000000000004">
      <c r="A46" s="65"/>
      <c r="B46" s="66"/>
      <c r="C46" s="67">
        <v>9</v>
      </c>
      <c r="D46" s="98" t="s">
        <v>309</v>
      </c>
      <c r="E46" s="56" t="s">
        <v>35</v>
      </c>
      <c r="F46" s="61" t="s">
        <v>313</v>
      </c>
      <c r="G46" s="59" t="s">
        <v>314</v>
      </c>
      <c r="H46" s="69"/>
      <c r="I46" s="70"/>
      <c r="J46" s="59" t="s">
        <v>1924</v>
      </c>
      <c r="K46" s="96" t="s">
        <v>316</v>
      </c>
      <c r="L46" s="70"/>
      <c r="M46" s="71"/>
    </row>
    <row r="47" spans="1:13" ht="56" customHeight="1" x14ac:dyDescent="0.55000000000000004">
      <c r="A47" s="65"/>
      <c r="B47" s="66"/>
      <c r="C47" s="75"/>
      <c r="D47" s="99"/>
      <c r="E47" s="116"/>
      <c r="F47" s="102"/>
      <c r="G47" s="59" t="s">
        <v>1925</v>
      </c>
      <c r="H47" s="69"/>
      <c r="I47" s="70"/>
      <c r="J47" s="59" t="s">
        <v>1926</v>
      </c>
      <c r="K47" s="191"/>
      <c r="L47" s="70"/>
      <c r="M47" s="71"/>
    </row>
    <row r="48" spans="1:13" ht="68" customHeight="1" x14ac:dyDescent="0.55000000000000004">
      <c r="A48" s="116"/>
      <c r="B48" s="102"/>
      <c r="C48" s="144"/>
      <c r="D48" s="102"/>
      <c r="E48" s="167" t="s">
        <v>62</v>
      </c>
      <c r="F48" s="84" t="s">
        <v>1927</v>
      </c>
      <c r="G48" s="87" t="s">
        <v>317</v>
      </c>
      <c r="H48" s="141"/>
      <c r="I48" s="142"/>
      <c r="J48" s="59" t="s">
        <v>1928</v>
      </c>
      <c r="K48" s="88" t="s">
        <v>116</v>
      </c>
      <c r="L48" s="150"/>
      <c r="M48" s="143"/>
    </row>
    <row r="49" spans="1:13" ht="68" customHeight="1" x14ac:dyDescent="0.55000000000000004">
      <c r="A49" s="56">
        <v>51</v>
      </c>
      <c r="B49" s="61" t="s">
        <v>319</v>
      </c>
      <c r="C49" s="55">
        <v>1</v>
      </c>
      <c r="D49" s="80" t="s">
        <v>320</v>
      </c>
      <c r="E49" s="53"/>
      <c r="F49" s="80" t="s">
        <v>1622</v>
      </c>
      <c r="G49" s="59" t="s">
        <v>1929</v>
      </c>
      <c r="H49" s="62" t="s">
        <v>320</v>
      </c>
      <c r="I49" s="59" t="s">
        <v>320</v>
      </c>
      <c r="J49" s="59" t="s">
        <v>1930</v>
      </c>
      <c r="K49" s="59" t="s">
        <v>116</v>
      </c>
      <c r="L49" s="59" t="s">
        <v>117</v>
      </c>
      <c r="M49" s="60" t="s">
        <v>33</v>
      </c>
    </row>
    <row r="50" spans="1:13" ht="68" customHeight="1" x14ac:dyDescent="0.55000000000000004">
      <c r="A50" s="65"/>
      <c r="B50" s="66"/>
      <c r="C50" s="67">
        <v>4</v>
      </c>
      <c r="D50" s="61" t="s">
        <v>326</v>
      </c>
      <c r="E50" s="53" t="s">
        <v>25</v>
      </c>
      <c r="F50" s="80" t="s">
        <v>1931</v>
      </c>
      <c r="G50" s="59" t="s">
        <v>324</v>
      </c>
      <c r="H50" s="163"/>
      <c r="I50" s="63" t="s">
        <v>326</v>
      </c>
      <c r="J50" s="59" t="s">
        <v>1932</v>
      </c>
      <c r="K50" s="59" t="s">
        <v>31</v>
      </c>
      <c r="L50" s="63" t="s">
        <v>117</v>
      </c>
      <c r="M50" s="64" t="s">
        <v>33</v>
      </c>
    </row>
    <row r="51" spans="1:13" s="6" customFormat="1" ht="68" customHeight="1" x14ac:dyDescent="0.55000000000000004">
      <c r="A51" s="116"/>
      <c r="B51" s="102"/>
      <c r="C51" s="144"/>
      <c r="D51" s="102"/>
      <c r="E51" s="53" t="s">
        <v>62</v>
      </c>
      <c r="F51" s="80" t="s">
        <v>1623</v>
      </c>
      <c r="G51" s="59" t="s">
        <v>328</v>
      </c>
      <c r="H51" s="172"/>
      <c r="I51" s="142"/>
      <c r="J51" s="59" t="s">
        <v>1933</v>
      </c>
      <c r="K51" s="59" t="s">
        <v>56</v>
      </c>
      <c r="L51" s="142"/>
      <c r="M51" s="143"/>
    </row>
    <row r="52" spans="1:13" s="6" customFormat="1" ht="56" customHeight="1" x14ac:dyDescent="0.55000000000000004">
      <c r="A52" s="56">
        <v>52</v>
      </c>
      <c r="B52" s="72" t="s">
        <v>330</v>
      </c>
      <c r="C52" s="55">
        <v>1</v>
      </c>
      <c r="D52" s="54" t="s">
        <v>331</v>
      </c>
      <c r="E52" s="53" t="s">
        <v>25</v>
      </c>
      <c r="F52" s="54" t="s">
        <v>1934</v>
      </c>
      <c r="G52" s="59" t="s">
        <v>1935</v>
      </c>
      <c r="H52" s="62" t="s">
        <v>331</v>
      </c>
      <c r="I52" s="59" t="s">
        <v>331</v>
      </c>
      <c r="J52" s="59" t="s">
        <v>1936</v>
      </c>
      <c r="K52" s="59" t="s">
        <v>116</v>
      </c>
      <c r="L52" s="59" t="s">
        <v>117</v>
      </c>
      <c r="M52" s="60" t="s">
        <v>33</v>
      </c>
    </row>
    <row r="53" spans="1:13" s="6" customFormat="1" ht="68" customHeight="1" x14ac:dyDescent="0.55000000000000004">
      <c r="A53" s="65"/>
      <c r="B53" s="82"/>
      <c r="C53" s="55">
        <v>2</v>
      </c>
      <c r="D53" s="54" t="s">
        <v>346</v>
      </c>
      <c r="E53" s="53" t="s">
        <v>25</v>
      </c>
      <c r="F53" s="54" t="s">
        <v>347</v>
      </c>
      <c r="G53" s="87" t="s">
        <v>1937</v>
      </c>
      <c r="H53" s="163"/>
      <c r="I53" s="59" t="s">
        <v>1938</v>
      </c>
      <c r="J53" s="59" t="s">
        <v>1939</v>
      </c>
      <c r="K53" s="59" t="s">
        <v>61</v>
      </c>
      <c r="L53" s="64" t="s">
        <v>117</v>
      </c>
      <c r="M53" s="64" t="s">
        <v>33</v>
      </c>
    </row>
    <row r="54" spans="1:13" s="6" customFormat="1" ht="80" customHeight="1" x14ac:dyDescent="0.55000000000000004">
      <c r="A54" s="65"/>
      <c r="B54" s="82"/>
      <c r="C54" s="67">
        <v>3</v>
      </c>
      <c r="D54" s="72" t="s">
        <v>353</v>
      </c>
      <c r="E54" s="56" t="s">
        <v>62</v>
      </c>
      <c r="F54" s="72" t="s">
        <v>362</v>
      </c>
      <c r="G54" s="59" t="s">
        <v>1940</v>
      </c>
      <c r="H54" s="163"/>
      <c r="I54" s="63" t="s">
        <v>353</v>
      </c>
      <c r="J54" s="59" t="s">
        <v>1941</v>
      </c>
      <c r="K54" s="60" t="s">
        <v>61</v>
      </c>
      <c r="L54" s="71"/>
      <c r="M54" s="71"/>
    </row>
    <row r="55" spans="1:13" s="6" customFormat="1" ht="56" customHeight="1" x14ac:dyDescent="0.55000000000000004">
      <c r="A55" s="65"/>
      <c r="B55" s="82"/>
      <c r="C55" s="75"/>
      <c r="D55" s="82"/>
      <c r="E55" s="65"/>
      <c r="F55" s="82"/>
      <c r="G55" s="87" t="s">
        <v>363</v>
      </c>
      <c r="H55" s="163"/>
      <c r="I55" s="70"/>
      <c r="J55" s="87" t="s">
        <v>1942</v>
      </c>
      <c r="K55" s="63" t="s">
        <v>365</v>
      </c>
      <c r="L55" s="71"/>
      <c r="M55" s="71"/>
    </row>
    <row r="56" spans="1:13" s="6" customFormat="1" ht="56" customHeight="1" x14ac:dyDescent="0.55000000000000004">
      <c r="A56" s="65"/>
      <c r="B56" s="82"/>
      <c r="C56" s="75"/>
      <c r="D56" s="82"/>
      <c r="E56" s="65"/>
      <c r="F56" s="82"/>
      <c r="G56" s="87" t="s">
        <v>366</v>
      </c>
      <c r="H56" s="163"/>
      <c r="I56" s="70"/>
      <c r="J56" s="87" t="s">
        <v>367</v>
      </c>
      <c r="K56" s="70"/>
      <c r="L56" s="71"/>
      <c r="M56" s="71"/>
    </row>
    <row r="57" spans="1:13" s="6" customFormat="1" ht="56" customHeight="1" x14ac:dyDescent="0.55000000000000004">
      <c r="A57" s="65"/>
      <c r="B57" s="82"/>
      <c r="C57" s="75"/>
      <c r="D57" s="82"/>
      <c r="E57" s="65"/>
      <c r="F57" s="82"/>
      <c r="G57" s="87" t="s">
        <v>1943</v>
      </c>
      <c r="H57" s="163"/>
      <c r="I57" s="70"/>
      <c r="J57" s="87" t="s">
        <v>1944</v>
      </c>
      <c r="K57" s="70"/>
      <c r="L57" s="71"/>
      <c r="M57" s="71"/>
    </row>
    <row r="58" spans="1:13" s="6" customFormat="1" ht="56" customHeight="1" x14ac:dyDescent="0.55000000000000004">
      <c r="A58" s="65"/>
      <c r="B58" s="82"/>
      <c r="C58" s="75"/>
      <c r="D58" s="82"/>
      <c r="E58" s="65"/>
      <c r="F58" s="82"/>
      <c r="G58" s="87" t="s">
        <v>1945</v>
      </c>
      <c r="H58" s="163"/>
      <c r="I58" s="70"/>
      <c r="J58" s="87" t="s">
        <v>1946</v>
      </c>
      <c r="K58" s="142"/>
      <c r="L58" s="71"/>
      <c r="M58" s="71"/>
    </row>
    <row r="59" spans="1:13" s="6" customFormat="1" ht="80" customHeight="1" x14ac:dyDescent="0.55000000000000004">
      <c r="A59" s="65"/>
      <c r="B59" s="82"/>
      <c r="C59" s="75"/>
      <c r="D59" s="82"/>
      <c r="E59" s="116"/>
      <c r="F59" s="149"/>
      <c r="G59" s="87" t="s">
        <v>1947</v>
      </c>
      <c r="H59" s="163"/>
      <c r="I59" s="70"/>
      <c r="J59" s="87" t="s">
        <v>1948</v>
      </c>
      <c r="K59" s="101" t="s">
        <v>1949</v>
      </c>
      <c r="L59" s="71"/>
      <c r="M59" s="70"/>
    </row>
    <row r="60" spans="1:13" s="6" customFormat="1" ht="56" customHeight="1" x14ac:dyDescent="0.55000000000000004">
      <c r="A60" s="65"/>
      <c r="B60" s="82"/>
      <c r="C60" s="144"/>
      <c r="D60" s="149"/>
      <c r="E60" s="56" t="s">
        <v>71</v>
      </c>
      <c r="F60" s="57" t="s">
        <v>368</v>
      </c>
      <c r="G60" s="87" t="s">
        <v>369</v>
      </c>
      <c r="H60" s="163"/>
      <c r="I60" s="142"/>
      <c r="J60" s="87" t="s">
        <v>1950</v>
      </c>
      <c r="K60" s="192" t="s">
        <v>116</v>
      </c>
      <c r="L60" s="71"/>
      <c r="M60" s="71"/>
    </row>
    <row r="61" spans="1:13" s="6" customFormat="1" ht="68" customHeight="1" x14ac:dyDescent="0.55000000000000004">
      <c r="A61" s="116"/>
      <c r="B61" s="102"/>
      <c r="C61" s="55">
        <v>7</v>
      </c>
      <c r="D61" s="80" t="s">
        <v>397</v>
      </c>
      <c r="E61" s="53"/>
      <c r="F61" s="80" t="s">
        <v>398</v>
      </c>
      <c r="G61" s="59" t="s">
        <v>399</v>
      </c>
      <c r="H61" s="172"/>
      <c r="I61" s="59" t="s">
        <v>397</v>
      </c>
      <c r="J61" s="59" t="s">
        <v>1951</v>
      </c>
      <c r="K61" s="88" t="s">
        <v>116</v>
      </c>
      <c r="L61" s="143"/>
      <c r="M61" s="143"/>
    </row>
    <row r="62" spans="1:13" s="6" customFormat="1" ht="80" customHeight="1" x14ac:dyDescent="0.55000000000000004">
      <c r="A62" s="56">
        <v>53</v>
      </c>
      <c r="B62" s="61" t="s">
        <v>401</v>
      </c>
      <c r="C62" s="67">
        <v>1</v>
      </c>
      <c r="D62" s="61" t="s">
        <v>402</v>
      </c>
      <c r="E62" s="56" t="s">
        <v>25</v>
      </c>
      <c r="F62" s="61" t="s">
        <v>403</v>
      </c>
      <c r="G62" s="63" t="s">
        <v>404</v>
      </c>
      <c r="H62" s="62" t="s">
        <v>402</v>
      </c>
      <c r="I62" s="63" t="s">
        <v>402</v>
      </c>
      <c r="J62" s="59" t="s">
        <v>1952</v>
      </c>
      <c r="K62" s="88" t="s">
        <v>116</v>
      </c>
      <c r="L62" s="63" t="s">
        <v>117</v>
      </c>
      <c r="M62" s="64" t="s">
        <v>33</v>
      </c>
    </row>
    <row r="63" spans="1:13" s="6" customFormat="1" ht="92" customHeight="1" x14ac:dyDescent="0.55000000000000004">
      <c r="A63" s="65"/>
      <c r="B63" s="66"/>
      <c r="C63" s="75"/>
      <c r="D63" s="66"/>
      <c r="E63" s="65"/>
      <c r="F63" s="66"/>
      <c r="G63" s="70"/>
      <c r="H63" s="163"/>
      <c r="I63" s="70"/>
      <c r="J63" s="59" t="s">
        <v>1953</v>
      </c>
      <c r="K63" s="88" t="s">
        <v>61</v>
      </c>
      <c r="L63" s="70"/>
      <c r="M63" s="71"/>
    </row>
    <row r="64" spans="1:13" s="6" customFormat="1" ht="68" customHeight="1" x14ac:dyDescent="0.55000000000000004">
      <c r="A64" s="65"/>
      <c r="B64" s="66"/>
      <c r="C64" s="75"/>
      <c r="D64" s="66"/>
      <c r="E64" s="116"/>
      <c r="F64" s="102"/>
      <c r="G64" s="142"/>
      <c r="H64" s="163"/>
      <c r="I64" s="70"/>
      <c r="J64" s="59" t="s">
        <v>1954</v>
      </c>
      <c r="K64" s="88" t="s">
        <v>31</v>
      </c>
      <c r="L64" s="70"/>
      <c r="M64" s="71"/>
    </row>
    <row r="65" spans="1:13" s="6" customFormat="1" ht="80" customHeight="1" x14ac:dyDescent="0.55000000000000004">
      <c r="A65" s="65"/>
      <c r="B65" s="66"/>
      <c r="C65" s="75"/>
      <c r="D65" s="66"/>
      <c r="E65" s="56" t="s">
        <v>35</v>
      </c>
      <c r="F65" s="61" t="s">
        <v>1955</v>
      </c>
      <c r="G65" s="59" t="s">
        <v>1956</v>
      </c>
      <c r="H65" s="163"/>
      <c r="I65" s="70"/>
      <c r="J65" s="59" t="s">
        <v>1957</v>
      </c>
      <c r="K65" s="88" t="s">
        <v>116</v>
      </c>
      <c r="L65" s="90"/>
      <c r="M65" s="71"/>
    </row>
    <row r="66" spans="1:13" s="6" customFormat="1" ht="56" customHeight="1" x14ac:dyDescent="0.55000000000000004">
      <c r="A66" s="65"/>
      <c r="B66" s="66"/>
      <c r="C66" s="144"/>
      <c r="D66" s="102"/>
      <c r="E66" s="116"/>
      <c r="F66" s="102"/>
      <c r="G66" s="59" t="s">
        <v>1958</v>
      </c>
      <c r="H66" s="163"/>
      <c r="I66" s="142"/>
      <c r="J66" s="59" t="s">
        <v>1959</v>
      </c>
      <c r="K66" s="88" t="s">
        <v>20</v>
      </c>
      <c r="L66" s="150"/>
      <c r="M66" s="143"/>
    </row>
    <row r="67" spans="1:13" s="6" customFormat="1" ht="68" customHeight="1" x14ac:dyDescent="0.55000000000000004">
      <c r="A67" s="65"/>
      <c r="B67" s="66"/>
      <c r="C67" s="67">
        <v>2</v>
      </c>
      <c r="D67" s="61" t="s">
        <v>408</v>
      </c>
      <c r="E67" s="53" t="s">
        <v>25</v>
      </c>
      <c r="F67" s="80" t="s">
        <v>409</v>
      </c>
      <c r="G67" s="59" t="s">
        <v>1960</v>
      </c>
      <c r="H67" s="163"/>
      <c r="I67" s="63" t="s">
        <v>408</v>
      </c>
      <c r="J67" s="59" t="s">
        <v>1961</v>
      </c>
      <c r="K67" s="88" t="s">
        <v>20</v>
      </c>
      <c r="L67" s="59" t="s">
        <v>117</v>
      </c>
      <c r="M67" s="60" t="s">
        <v>33</v>
      </c>
    </row>
    <row r="68" spans="1:13" s="6" customFormat="1" ht="68" customHeight="1" x14ac:dyDescent="0.55000000000000004">
      <c r="A68" s="65"/>
      <c r="B68" s="66"/>
      <c r="C68" s="144"/>
      <c r="D68" s="102"/>
      <c r="E68" s="53" t="s">
        <v>62</v>
      </c>
      <c r="F68" s="80" t="s">
        <v>417</v>
      </c>
      <c r="G68" s="59" t="s">
        <v>418</v>
      </c>
      <c r="H68" s="163"/>
      <c r="I68" s="142"/>
      <c r="J68" s="59" t="s">
        <v>1962</v>
      </c>
      <c r="K68" s="88" t="s">
        <v>116</v>
      </c>
      <c r="L68" s="59" t="s">
        <v>117</v>
      </c>
      <c r="M68" s="60" t="s">
        <v>33</v>
      </c>
    </row>
    <row r="69" spans="1:13" s="6" customFormat="1" ht="56" customHeight="1" x14ac:dyDescent="0.55000000000000004">
      <c r="A69" s="65"/>
      <c r="B69" s="66"/>
      <c r="C69" s="67">
        <v>3</v>
      </c>
      <c r="D69" s="61" t="s">
        <v>423</v>
      </c>
      <c r="E69" s="56" t="s">
        <v>25</v>
      </c>
      <c r="F69" s="61" t="s">
        <v>424</v>
      </c>
      <c r="G69" s="59" t="s">
        <v>425</v>
      </c>
      <c r="H69" s="163"/>
      <c r="I69" s="63" t="s">
        <v>423</v>
      </c>
      <c r="J69" s="59" t="s">
        <v>1963</v>
      </c>
      <c r="K69" s="88" t="s">
        <v>116</v>
      </c>
      <c r="L69" s="63" t="s">
        <v>117</v>
      </c>
      <c r="M69" s="64" t="s">
        <v>33</v>
      </c>
    </row>
    <row r="70" spans="1:13" ht="68" customHeight="1" x14ac:dyDescent="0.55000000000000004">
      <c r="A70" s="65"/>
      <c r="B70" s="66"/>
      <c r="C70" s="75"/>
      <c r="D70" s="66"/>
      <c r="E70" s="65"/>
      <c r="F70" s="66"/>
      <c r="G70" s="59" t="s">
        <v>1964</v>
      </c>
      <c r="H70" s="163"/>
      <c r="I70" s="70"/>
      <c r="J70" s="59" t="s">
        <v>1965</v>
      </c>
      <c r="K70" s="89" t="s">
        <v>20</v>
      </c>
      <c r="L70" s="70"/>
      <c r="M70" s="71"/>
    </row>
    <row r="71" spans="1:13" ht="32" customHeight="1" x14ac:dyDescent="0.55000000000000004">
      <c r="A71" s="65"/>
      <c r="B71" s="66"/>
      <c r="C71" s="75"/>
      <c r="D71" s="66"/>
      <c r="E71" s="65"/>
      <c r="F71" s="66"/>
      <c r="G71" s="59" t="s">
        <v>1966</v>
      </c>
      <c r="H71" s="163"/>
      <c r="I71" s="70"/>
      <c r="J71" s="59" t="s">
        <v>1967</v>
      </c>
      <c r="K71" s="150"/>
      <c r="L71" s="70"/>
      <c r="M71" s="71"/>
    </row>
    <row r="72" spans="1:13" ht="80" customHeight="1" x14ac:dyDescent="0.55000000000000004">
      <c r="A72" s="65"/>
      <c r="B72" s="66"/>
      <c r="C72" s="75"/>
      <c r="D72" s="66"/>
      <c r="E72" s="65"/>
      <c r="F72" s="66"/>
      <c r="G72" s="59" t="s">
        <v>431</v>
      </c>
      <c r="H72" s="163"/>
      <c r="I72" s="70"/>
      <c r="J72" s="59" t="s">
        <v>1968</v>
      </c>
      <c r="K72" s="89" t="s">
        <v>433</v>
      </c>
      <c r="L72" s="70"/>
      <c r="M72" s="71"/>
    </row>
    <row r="73" spans="1:13" ht="32" customHeight="1" x14ac:dyDescent="0.55000000000000004">
      <c r="A73" s="65"/>
      <c r="B73" s="66"/>
      <c r="C73" s="75"/>
      <c r="D73" s="66"/>
      <c r="E73" s="65"/>
      <c r="F73" s="66"/>
      <c r="G73" s="59" t="s">
        <v>1969</v>
      </c>
      <c r="H73" s="163"/>
      <c r="I73" s="70"/>
      <c r="J73" s="59" t="s">
        <v>1969</v>
      </c>
      <c r="K73" s="90"/>
      <c r="L73" s="70"/>
      <c r="M73" s="71"/>
    </row>
    <row r="74" spans="1:13" ht="32" customHeight="1" x14ac:dyDescent="0.55000000000000004">
      <c r="A74" s="65"/>
      <c r="B74" s="66"/>
      <c r="C74" s="75"/>
      <c r="D74" s="66"/>
      <c r="E74" s="65"/>
      <c r="F74" s="66"/>
      <c r="G74" s="59" t="s">
        <v>1970</v>
      </c>
      <c r="H74" s="163"/>
      <c r="I74" s="70"/>
      <c r="J74" s="59" t="s">
        <v>1970</v>
      </c>
      <c r="K74" s="150"/>
      <c r="L74" s="70"/>
      <c r="M74" s="71"/>
    </row>
    <row r="75" spans="1:13" s="6" customFormat="1" ht="68" customHeight="1" x14ac:dyDescent="0.55000000000000004">
      <c r="A75" s="65"/>
      <c r="B75" s="66"/>
      <c r="C75" s="75"/>
      <c r="D75" s="66"/>
      <c r="E75" s="116"/>
      <c r="F75" s="102"/>
      <c r="G75" s="87" t="s">
        <v>1971</v>
      </c>
      <c r="H75" s="163"/>
      <c r="I75" s="70"/>
      <c r="J75" s="87" t="s">
        <v>1972</v>
      </c>
      <c r="K75" s="101" t="s">
        <v>20</v>
      </c>
      <c r="L75" s="90"/>
      <c r="M75" s="71"/>
    </row>
    <row r="76" spans="1:13" s="6" customFormat="1" ht="56" customHeight="1" x14ac:dyDescent="0.55000000000000004">
      <c r="A76" s="65"/>
      <c r="B76" s="66"/>
      <c r="C76" s="75"/>
      <c r="D76" s="66"/>
      <c r="E76" s="53" t="s">
        <v>35</v>
      </c>
      <c r="F76" s="80" t="s">
        <v>434</v>
      </c>
      <c r="G76" s="59" t="s">
        <v>435</v>
      </c>
      <c r="H76" s="163"/>
      <c r="I76" s="70"/>
      <c r="J76" s="59" t="s">
        <v>1973</v>
      </c>
      <c r="K76" s="88" t="s">
        <v>116</v>
      </c>
      <c r="L76" s="90"/>
      <c r="M76" s="71"/>
    </row>
    <row r="77" spans="1:13" s="6" customFormat="1" ht="56" customHeight="1" x14ac:dyDescent="0.55000000000000004">
      <c r="A77" s="65"/>
      <c r="B77" s="66"/>
      <c r="C77" s="75"/>
      <c r="D77" s="66"/>
      <c r="E77" s="56" t="s">
        <v>62</v>
      </c>
      <c r="F77" s="61" t="s">
        <v>439</v>
      </c>
      <c r="G77" s="59" t="s">
        <v>440</v>
      </c>
      <c r="H77" s="163"/>
      <c r="I77" s="70"/>
      <c r="J77" s="59" t="s">
        <v>1974</v>
      </c>
      <c r="K77" s="88" t="s">
        <v>116</v>
      </c>
      <c r="L77" s="90"/>
      <c r="M77" s="71"/>
    </row>
    <row r="78" spans="1:13" s="6" customFormat="1" ht="68" customHeight="1" x14ac:dyDescent="0.55000000000000004">
      <c r="A78" s="65"/>
      <c r="B78" s="66"/>
      <c r="C78" s="75"/>
      <c r="D78" s="66"/>
      <c r="E78" s="116"/>
      <c r="F78" s="102"/>
      <c r="G78" s="87" t="s">
        <v>442</v>
      </c>
      <c r="H78" s="163"/>
      <c r="I78" s="70"/>
      <c r="J78" s="59" t="s">
        <v>1975</v>
      </c>
      <c r="K78" s="88" t="s">
        <v>20</v>
      </c>
      <c r="L78" s="90"/>
      <c r="M78" s="71"/>
    </row>
    <row r="79" spans="1:13" s="6" customFormat="1" ht="68" customHeight="1" x14ac:dyDescent="0.55000000000000004">
      <c r="A79" s="65"/>
      <c r="B79" s="66"/>
      <c r="C79" s="75"/>
      <c r="D79" s="66"/>
      <c r="E79" s="53" t="s">
        <v>71</v>
      </c>
      <c r="F79" s="80" t="s">
        <v>444</v>
      </c>
      <c r="G79" s="59" t="s">
        <v>1976</v>
      </c>
      <c r="H79" s="163"/>
      <c r="I79" s="70"/>
      <c r="J79" s="59" t="s">
        <v>1977</v>
      </c>
      <c r="K79" s="88" t="s">
        <v>20</v>
      </c>
      <c r="L79" s="90"/>
      <c r="M79" s="71"/>
    </row>
    <row r="80" spans="1:13" s="6" customFormat="1" ht="56" customHeight="1" x14ac:dyDescent="0.55000000000000004">
      <c r="A80" s="65"/>
      <c r="B80" s="66"/>
      <c r="C80" s="75"/>
      <c r="D80" s="66"/>
      <c r="E80" s="56" t="s">
        <v>94</v>
      </c>
      <c r="F80" s="61" t="s">
        <v>447</v>
      </c>
      <c r="G80" s="59" t="s">
        <v>1978</v>
      </c>
      <c r="H80" s="163"/>
      <c r="I80" s="70"/>
      <c r="J80" s="59" t="s">
        <v>1979</v>
      </c>
      <c r="K80" s="89" t="s">
        <v>116</v>
      </c>
      <c r="L80" s="90"/>
      <c r="M80" s="71"/>
    </row>
    <row r="81" spans="1:13" s="6" customFormat="1" ht="32" customHeight="1" x14ac:dyDescent="0.55000000000000004">
      <c r="A81" s="65"/>
      <c r="B81" s="66"/>
      <c r="C81" s="75"/>
      <c r="D81" s="66"/>
      <c r="E81" s="65"/>
      <c r="F81" s="66"/>
      <c r="G81" s="59" t="s">
        <v>1980</v>
      </c>
      <c r="H81" s="163"/>
      <c r="I81" s="70"/>
      <c r="J81" s="59" t="s">
        <v>1981</v>
      </c>
      <c r="K81" s="90"/>
      <c r="L81" s="90"/>
      <c r="M81" s="71"/>
    </row>
    <row r="82" spans="1:13" s="6" customFormat="1" ht="32" customHeight="1" x14ac:dyDescent="0.55000000000000004">
      <c r="A82" s="65"/>
      <c r="B82" s="66"/>
      <c r="C82" s="75"/>
      <c r="D82" s="66"/>
      <c r="E82" s="65"/>
      <c r="F82" s="66"/>
      <c r="G82" s="59" t="s">
        <v>1982</v>
      </c>
      <c r="H82" s="163"/>
      <c r="I82" s="70"/>
      <c r="J82" s="59" t="s">
        <v>1983</v>
      </c>
      <c r="K82" s="90"/>
      <c r="L82" s="90"/>
      <c r="M82" s="71"/>
    </row>
    <row r="83" spans="1:13" s="6" customFormat="1" ht="32" customHeight="1" x14ac:dyDescent="0.55000000000000004">
      <c r="A83" s="65"/>
      <c r="B83" s="66"/>
      <c r="C83" s="75"/>
      <c r="D83" s="66"/>
      <c r="E83" s="116"/>
      <c r="F83" s="102"/>
      <c r="G83" s="59" t="s">
        <v>1984</v>
      </c>
      <c r="H83" s="163"/>
      <c r="I83" s="70"/>
      <c r="J83" s="59" t="s">
        <v>1985</v>
      </c>
      <c r="K83" s="150"/>
      <c r="L83" s="90"/>
      <c r="M83" s="71"/>
    </row>
    <row r="84" spans="1:13" s="6" customFormat="1" ht="68" customHeight="1" x14ac:dyDescent="0.55000000000000004">
      <c r="A84" s="65"/>
      <c r="B84" s="66"/>
      <c r="C84" s="75"/>
      <c r="D84" s="66"/>
      <c r="E84" s="56" t="s">
        <v>98</v>
      </c>
      <c r="F84" s="61" t="s">
        <v>462</v>
      </c>
      <c r="G84" s="59" t="s">
        <v>1986</v>
      </c>
      <c r="H84" s="163"/>
      <c r="I84" s="70"/>
      <c r="J84" s="59" t="s">
        <v>1987</v>
      </c>
      <c r="K84" s="88" t="s">
        <v>116</v>
      </c>
      <c r="L84" s="90"/>
      <c r="M84" s="71"/>
    </row>
    <row r="85" spans="1:13" s="6" customFormat="1" ht="92" customHeight="1" x14ac:dyDescent="0.55000000000000004">
      <c r="A85" s="65"/>
      <c r="B85" s="66"/>
      <c r="C85" s="75"/>
      <c r="D85" s="66"/>
      <c r="E85" s="116"/>
      <c r="F85" s="102"/>
      <c r="G85" s="59" t="s">
        <v>1988</v>
      </c>
      <c r="H85" s="163"/>
      <c r="I85" s="70"/>
      <c r="J85" s="59" t="s">
        <v>1989</v>
      </c>
      <c r="K85" s="88" t="s">
        <v>1990</v>
      </c>
      <c r="L85" s="90"/>
      <c r="M85" s="71"/>
    </row>
    <row r="86" spans="1:13" s="6" customFormat="1" ht="56" customHeight="1" x14ac:dyDescent="0.55000000000000004">
      <c r="A86" s="65"/>
      <c r="B86" s="66"/>
      <c r="C86" s="75"/>
      <c r="D86" s="66"/>
      <c r="E86" s="53" t="s">
        <v>139</v>
      </c>
      <c r="F86" s="80" t="s">
        <v>1991</v>
      </c>
      <c r="G86" s="59" t="s">
        <v>469</v>
      </c>
      <c r="H86" s="163"/>
      <c r="I86" s="70"/>
      <c r="J86" s="59" t="s">
        <v>1992</v>
      </c>
      <c r="K86" s="88" t="s">
        <v>31</v>
      </c>
      <c r="L86" s="90"/>
      <c r="M86" s="71"/>
    </row>
    <row r="87" spans="1:13" s="6" customFormat="1" ht="68" customHeight="1" x14ac:dyDescent="0.55000000000000004">
      <c r="A87" s="65"/>
      <c r="B87" s="66"/>
      <c r="C87" s="75"/>
      <c r="D87" s="66"/>
      <c r="E87" s="56" t="s">
        <v>147</v>
      </c>
      <c r="F87" s="61" t="s">
        <v>1993</v>
      </c>
      <c r="G87" s="87" t="s">
        <v>1994</v>
      </c>
      <c r="H87" s="163"/>
      <c r="I87" s="70"/>
      <c r="J87" s="59" t="s">
        <v>1995</v>
      </c>
      <c r="K87" s="88" t="s">
        <v>116</v>
      </c>
      <c r="L87" s="90"/>
      <c r="M87" s="70"/>
    </row>
    <row r="88" spans="1:13" s="6" customFormat="1" ht="56" customHeight="1" x14ac:dyDescent="0.55000000000000004">
      <c r="A88" s="65"/>
      <c r="B88" s="66"/>
      <c r="C88" s="75"/>
      <c r="D88" s="66"/>
      <c r="E88" s="65"/>
      <c r="F88" s="66"/>
      <c r="G88" s="59" t="s">
        <v>1996</v>
      </c>
      <c r="H88" s="163"/>
      <c r="I88" s="70"/>
      <c r="J88" s="59" t="s">
        <v>1997</v>
      </c>
      <c r="K88" s="89" t="s">
        <v>116</v>
      </c>
      <c r="L88" s="90"/>
      <c r="M88" s="70"/>
    </row>
    <row r="89" spans="1:13" s="6" customFormat="1" ht="32" customHeight="1" x14ac:dyDescent="0.55000000000000004">
      <c r="A89" s="65"/>
      <c r="B89" s="66"/>
      <c r="C89" s="75"/>
      <c r="D89" s="66"/>
      <c r="E89" s="116"/>
      <c r="F89" s="102"/>
      <c r="G89" s="87" t="s">
        <v>1998</v>
      </c>
      <c r="H89" s="163"/>
      <c r="I89" s="70"/>
      <c r="J89" s="59" t="s">
        <v>1999</v>
      </c>
      <c r="K89" s="150"/>
      <c r="L89" s="90"/>
      <c r="M89" s="70"/>
    </row>
    <row r="90" spans="1:13" s="6" customFormat="1" ht="56" customHeight="1" x14ac:dyDescent="0.55000000000000004">
      <c r="A90" s="65"/>
      <c r="B90" s="66"/>
      <c r="C90" s="75"/>
      <c r="D90" s="66"/>
      <c r="E90" s="56" t="s">
        <v>151</v>
      </c>
      <c r="F90" s="61" t="s">
        <v>482</v>
      </c>
      <c r="G90" s="63" t="s">
        <v>2000</v>
      </c>
      <c r="H90" s="163"/>
      <c r="I90" s="70"/>
      <c r="J90" s="59" t="s">
        <v>2001</v>
      </c>
      <c r="K90" s="88" t="s">
        <v>116</v>
      </c>
      <c r="L90" s="90"/>
      <c r="M90" s="71"/>
    </row>
    <row r="91" spans="1:13" s="6" customFormat="1" ht="56" customHeight="1" x14ac:dyDescent="0.55000000000000004">
      <c r="A91" s="65"/>
      <c r="B91" s="66"/>
      <c r="C91" s="75"/>
      <c r="D91" s="66"/>
      <c r="E91" s="116"/>
      <c r="F91" s="102"/>
      <c r="G91" s="142"/>
      <c r="H91" s="163"/>
      <c r="I91" s="70"/>
      <c r="J91" s="59" t="s">
        <v>2002</v>
      </c>
      <c r="K91" s="88" t="s">
        <v>31</v>
      </c>
      <c r="L91" s="90"/>
      <c r="M91" s="71"/>
    </row>
    <row r="92" spans="1:13" s="6" customFormat="1" ht="80" customHeight="1" x14ac:dyDescent="0.55000000000000004">
      <c r="A92" s="65"/>
      <c r="B92" s="66"/>
      <c r="C92" s="75"/>
      <c r="D92" s="66"/>
      <c r="E92" s="53" t="s">
        <v>155</v>
      </c>
      <c r="F92" s="84" t="s">
        <v>485</v>
      </c>
      <c r="G92" s="87" t="s">
        <v>2003</v>
      </c>
      <c r="H92" s="163"/>
      <c r="I92" s="70"/>
      <c r="J92" s="59" t="s">
        <v>2003</v>
      </c>
      <c r="K92" s="101" t="s">
        <v>523</v>
      </c>
      <c r="L92" s="90"/>
      <c r="M92" s="71"/>
    </row>
    <row r="93" spans="1:13" s="6" customFormat="1" ht="68" customHeight="1" x14ac:dyDescent="0.55000000000000004">
      <c r="A93" s="65"/>
      <c r="B93" s="66"/>
      <c r="C93" s="75"/>
      <c r="D93" s="66"/>
      <c r="E93" s="53" t="s">
        <v>490</v>
      </c>
      <c r="F93" s="80" t="s">
        <v>491</v>
      </c>
      <c r="G93" s="59" t="s">
        <v>492</v>
      </c>
      <c r="H93" s="163"/>
      <c r="I93" s="70"/>
      <c r="J93" s="59" t="s">
        <v>2004</v>
      </c>
      <c r="K93" s="88" t="s">
        <v>116</v>
      </c>
      <c r="L93" s="90"/>
      <c r="M93" s="71"/>
    </row>
    <row r="94" spans="1:13" s="6" customFormat="1" ht="56" customHeight="1" x14ac:dyDescent="0.55000000000000004">
      <c r="A94" s="65"/>
      <c r="B94" s="66"/>
      <c r="C94" s="144"/>
      <c r="D94" s="102"/>
      <c r="E94" s="53" t="s">
        <v>494</v>
      </c>
      <c r="F94" s="80" t="s">
        <v>495</v>
      </c>
      <c r="G94" s="59" t="s">
        <v>2005</v>
      </c>
      <c r="H94" s="163"/>
      <c r="I94" s="142"/>
      <c r="J94" s="59" t="s">
        <v>2006</v>
      </c>
      <c r="K94" s="88" t="s">
        <v>116</v>
      </c>
      <c r="L94" s="150"/>
      <c r="M94" s="143"/>
    </row>
    <row r="95" spans="1:13" s="6" customFormat="1" ht="68" customHeight="1" x14ac:dyDescent="0.55000000000000004">
      <c r="A95" s="65"/>
      <c r="B95" s="66"/>
      <c r="C95" s="67">
        <v>4</v>
      </c>
      <c r="D95" s="61" t="s">
        <v>500</v>
      </c>
      <c r="E95" s="56" t="s">
        <v>25</v>
      </c>
      <c r="F95" s="61" t="s">
        <v>501</v>
      </c>
      <c r="G95" s="59" t="s">
        <v>2007</v>
      </c>
      <c r="H95" s="163"/>
      <c r="I95" s="63" t="s">
        <v>2008</v>
      </c>
      <c r="J95" s="59" t="s">
        <v>2009</v>
      </c>
      <c r="K95" s="59" t="s">
        <v>116</v>
      </c>
      <c r="L95" s="63" t="s">
        <v>117</v>
      </c>
      <c r="M95" s="64" t="s">
        <v>33</v>
      </c>
    </row>
    <row r="96" spans="1:13" s="6" customFormat="1" ht="68" customHeight="1" x14ac:dyDescent="0.55000000000000004">
      <c r="A96" s="65"/>
      <c r="B96" s="66"/>
      <c r="C96" s="75"/>
      <c r="D96" s="66"/>
      <c r="E96" s="116"/>
      <c r="F96" s="102"/>
      <c r="G96" s="59" t="s">
        <v>2010</v>
      </c>
      <c r="H96" s="163"/>
      <c r="I96" s="70"/>
      <c r="J96" s="59" t="s">
        <v>2011</v>
      </c>
      <c r="K96" s="59" t="s">
        <v>61</v>
      </c>
      <c r="L96" s="70"/>
      <c r="M96" s="71"/>
    </row>
    <row r="97" spans="1:13" s="6" customFormat="1" ht="68" customHeight="1" x14ac:dyDescent="0.55000000000000004">
      <c r="A97" s="65"/>
      <c r="B97" s="66"/>
      <c r="C97" s="75"/>
      <c r="D97" s="66"/>
      <c r="E97" s="53" t="s">
        <v>35</v>
      </c>
      <c r="F97" s="80" t="s">
        <v>2012</v>
      </c>
      <c r="G97" s="59" t="s">
        <v>2013</v>
      </c>
      <c r="H97" s="163"/>
      <c r="I97" s="70"/>
      <c r="J97" s="59" t="s">
        <v>1389</v>
      </c>
      <c r="K97" s="59" t="s">
        <v>116</v>
      </c>
      <c r="L97" s="70"/>
      <c r="M97" s="71"/>
    </row>
    <row r="98" spans="1:13" ht="56" customHeight="1" x14ac:dyDescent="0.55000000000000004">
      <c r="A98" s="116"/>
      <c r="B98" s="102"/>
      <c r="C98" s="144"/>
      <c r="D98" s="102"/>
      <c r="E98" s="53" t="s">
        <v>94</v>
      </c>
      <c r="F98" s="80" t="s">
        <v>506</v>
      </c>
      <c r="G98" s="59" t="s">
        <v>507</v>
      </c>
      <c r="H98" s="172"/>
      <c r="I98" s="142"/>
      <c r="J98" s="59" t="s">
        <v>2014</v>
      </c>
      <c r="K98" s="88" t="s">
        <v>20</v>
      </c>
      <c r="L98" s="150"/>
      <c r="M98" s="143"/>
    </row>
    <row r="99" spans="1:13" ht="56" customHeight="1" x14ac:dyDescent="0.55000000000000004">
      <c r="A99" s="56">
        <v>54</v>
      </c>
      <c r="B99" s="61" t="s">
        <v>509</v>
      </c>
      <c r="C99" s="67">
        <v>1</v>
      </c>
      <c r="D99" s="61" t="s">
        <v>510</v>
      </c>
      <c r="E99" s="53" t="s">
        <v>25</v>
      </c>
      <c r="F99" s="80" t="s">
        <v>511</v>
      </c>
      <c r="G99" s="59" t="s">
        <v>2015</v>
      </c>
      <c r="H99" s="62" t="s">
        <v>513</v>
      </c>
      <c r="I99" s="63" t="s">
        <v>510</v>
      </c>
      <c r="J99" s="59" t="s">
        <v>2016</v>
      </c>
      <c r="K99" s="59" t="s">
        <v>116</v>
      </c>
      <c r="L99" s="63" t="s">
        <v>117</v>
      </c>
      <c r="M99" s="64" t="s">
        <v>33</v>
      </c>
    </row>
    <row r="100" spans="1:13" ht="56" customHeight="1" x14ac:dyDescent="0.55000000000000004">
      <c r="A100" s="65"/>
      <c r="B100" s="66"/>
      <c r="C100" s="75"/>
      <c r="D100" s="66"/>
      <c r="E100" s="56" t="s">
        <v>62</v>
      </c>
      <c r="F100" s="61" t="s">
        <v>518</v>
      </c>
      <c r="G100" s="63" t="s">
        <v>519</v>
      </c>
      <c r="H100" s="163"/>
      <c r="I100" s="70"/>
      <c r="J100" s="59" t="s">
        <v>520</v>
      </c>
      <c r="K100" s="59" t="s">
        <v>116</v>
      </c>
      <c r="L100" s="70"/>
      <c r="M100" s="71"/>
    </row>
    <row r="101" spans="1:13" ht="80" customHeight="1" x14ac:dyDescent="0.55000000000000004">
      <c r="A101" s="65"/>
      <c r="B101" s="66"/>
      <c r="C101" s="75"/>
      <c r="D101" s="66"/>
      <c r="E101" s="116"/>
      <c r="F101" s="102"/>
      <c r="G101" s="142"/>
      <c r="H101" s="163"/>
      <c r="I101" s="70"/>
      <c r="J101" s="59" t="s">
        <v>2017</v>
      </c>
      <c r="K101" s="59" t="s">
        <v>523</v>
      </c>
      <c r="L101" s="70"/>
      <c r="M101" s="71"/>
    </row>
    <row r="102" spans="1:13" ht="56" customHeight="1" x14ac:dyDescent="0.55000000000000004">
      <c r="A102" s="65"/>
      <c r="B102" s="66"/>
      <c r="C102" s="75"/>
      <c r="D102" s="66"/>
      <c r="E102" s="53" t="s">
        <v>71</v>
      </c>
      <c r="F102" s="80" t="s">
        <v>524</v>
      </c>
      <c r="G102" s="59" t="s">
        <v>525</v>
      </c>
      <c r="H102" s="163"/>
      <c r="I102" s="70"/>
      <c r="J102" s="59" t="s">
        <v>526</v>
      </c>
      <c r="K102" s="88" t="s">
        <v>20</v>
      </c>
      <c r="L102" s="90"/>
      <c r="M102" s="71"/>
    </row>
    <row r="103" spans="1:13" s="6" customFormat="1" ht="56" customHeight="1" x14ac:dyDescent="0.55000000000000004">
      <c r="A103" s="65"/>
      <c r="B103" s="66"/>
      <c r="C103" s="75"/>
      <c r="D103" s="66"/>
      <c r="E103" s="53" t="s">
        <v>98</v>
      </c>
      <c r="F103" s="80" t="s">
        <v>530</v>
      </c>
      <c r="G103" s="59" t="s">
        <v>2018</v>
      </c>
      <c r="H103" s="163"/>
      <c r="I103" s="70"/>
      <c r="J103" s="59" t="s">
        <v>2019</v>
      </c>
      <c r="K103" s="59" t="s">
        <v>116</v>
      </c>
      <c r="L103" s="70"/>
      <c r="M103" s="71"/>
    </row>
    <row r="104" spans="1:13" s="6" customFormat="1" ht="56" customHeight="1" x14ac:dyDescent="0.55000000000000004">
      <c r="A104" s="65"/>
      <c r="B104" s="66"/>
      <c r="C104" s="75"/>
      <c r="D104" s="66"/>
      <c r="E104" s="53" t="s">
        <v>139</v>
      </c>
      <c r="F104" s="80" t="s">
        <v>532</v>
      </c>
      <c r="G104" s="59" t="s">
        <v>533</v>
      </c>
      <c r="H104" s="163"/>
      <c r="I104" s="70"/>
      <c r="J104" s="59" t="s">
        <v>2020</v>
      </c>
      <c r="K104" s="59" t="s">
        <v>116</v>
      </c>
      <c r="L104" s="70"/>
      <c r="M104" s="71"/>
    </row>
    <row r="105" spans="1:13" s="6" customFormat="1" ht="68" customHeight="1" x14ac:dyDescent="0.55000000000000004">
      <c r="A105" s="65"/>
      <c r="B105" s="66"/>
      <c r="C105" s="75"/>
      <c r="D105" s="66"/>
      <c r="E105" s="56" t="s">
        <v>147</v>
      </c>
      <c r="F105" s="61" t="s">
        <v>535</v>
      </c>
      <c r="G105" s="59" t="s">
        <v>2021</v>
      </c>
      <c r="H105" s="163"/>
      <c r="I105" s="70"/>
      <c r="J105" s="59" t="s">
        <v>2022</v>
      </c>
      <c r="K105" s="59" t="s">
        <v>116</v>
      </c>
      <c r="L105" s="70"/>
      <c r="M105" s="71"/>
    </row>
    <row r="106" spans="1:13" s="6" customFormat="1" ht="56" customHeight="1" x14ac:dyDescent="0.55000000000000004">
      <c r="A106" s="65"/>
      <c r="B106" s="66"/>
      <c r="C106" s="75"/>
      <c r="D106" s="66"/>
      <c r="E106" s="116"/>
      <c r="F106" s="102"/>
      <c r="G106" s="59" t="s">
        <v>536</v>
      </c>
      <c r="H106" s="163"/>
      <c r="I106" s="70"/>
      <c r="J106" s="59" t="s">
        <v>537</v>
      </c>
      <c r="K106" s="59" t="s">
        <v>20</v>
      </c>
      <c r="L106" s="70"/>
      <c r="M106" s="71"/>
    </row>
    <row r="107" spans="1:13" s="6" customFormat="1" ht="56" customHeight="1" x14ac:dyDescent="0.55000000000000004">
      <c r="A107" s="65"/>
      <c r="B107" s="66"/>
      <c r="C107" s="75"/>
      <c r="D107" s="66"/>
      <c r="E107" s="53" t="s">
        <v>151</v>
      </c>
      <c r="F107" s="80" t="s">
        <v>538</v>
      </c>
      <c r="G107" s="59" t="s">
        <v>539</v>
      </c>
      <c r="H107" s="163"/>
      <c r="I107" s="70"/>
      <c r="J107" s="59" t="s">
        <v>540</v>
      </c>
      <c r="K107" s="59" t="s">
        <v>116</v>
      </c>
      <c r="L107" s="70"/>
      <c r="M107" s="71"/>
    </row>
    <row r="108" spans="1:13" s="6" customFormat="1" ht="80" customHeight="1" x14ac:dyDescent="0.55000000000000004">
      <c r="A108" s="65"/>
      <c r="B108" s="66"/>
      <c r="C108" s="75"/>
      <c r="D108" s="66"/>
      <c r="E108" s="53" t="s">
        <v>490</v>
      </c>
      <c r="F108" s="80" t="s">
        <v>2023</v>
      </c>
      <c r="G108" s="59" t="s">
        <v>2024</v>
      </c>
      <c r="H108" s="163"/>
      <c r="I108" s="70"/>
      <c r="J108" s="59" t="s">
        <v>2025</v>
      </c>
      <c r="K108" s="88" t="s">
        <v>523</v>
      </c>
      <c r="L108" s="90"/>
      <c r="M108" s="71"/>
    </row>
    <row r="109" spans="1:13" s="6" customFormat="1" ht="56" customHeight="1" x14ac:dyDescent="0.55000000000000004">
      <c r="A109" s="65"/>
      <c r="B109" s="66"/>
      <c r="C109" s="144"/>
      <c r="D109" s="102"/>
      <c r="E109" s="53" t="s">
        <v>494</v>
      </c>
      <c r="F109" s="80" t="s">
        <v>546</v>
      </c>
      <c r="G109" s="59" t="s">
        <v>547</v>
      </c>
      <c r="H109" s="163"/>
      <c r="I109" s="142"/>
      <c r="J109" s="59" t="s">
        <v>1638</v>
      </c>
      <c r="K109" s="88" t="s">
        <v>116</v>
      </c>
      <c r="L109" s="150"/>
      <c r="M109" s="143"/>
    </row>
    <row r="110" spans="1:13" s="6" customFormat="1" ht="92" customHeight="1" x14ac:dyDescent="0.55000000000000004">
      <c r="A110" s="65"/>
      <c r="B110" s="66"/>
      <c r="C110" s="67">
        <v>2</v>
      </c>
      <c r="D110" s="61" t="s">
        <v>549</v>
      </c>
      <c r="E110" s="53" t="s">
        <v>25</v>
      </c>
      <c r="F110" s="80" t="s">
        <v>550</v>
      </c>
      <c r="G110" s="59" t="s">
        <v>551</v>
      </c>
      <c r="H110" s="69"/>
      <c r="I110" s="63" t="s">
        <v>549</v>
      </c>
      <c r="J110" s="59" t="s">
        <v>2026</v>
      </c>
      <c r="K110" s="88" t="s">
        <v>116</v>
      </c>
      <c r="L110" s="63" t="s">
        <v>117</v>
      </c>
      <c r="M110" s="64" t="s">
        <v>33</v>
      </c>
    </row>
    <row r="111" spans="1:13" s="6" customFormat="1" ht="56" customHeight="1" x14ac:dyDescent="0.55000000000000004">
      <c r="A111" s="65"/>
      <c r="B111" s="66"/>
      <c r="C111" s="75"/>
      <c r="D111" s="66"/>
      <c r="E111" s="53" t="s">
        <v>35</v>
      </c>
      <c r="F111" s="80" t="s">
        <v>554</v>
      </c>
      <c r="G111" s="59" t="s">
        <v>555</v>
      </c>
      <c r="H111" s="69"/>
      <c r="I111" s="70"/>
      <c r="J111" s="59" t="s">
        <v>556</v>
      </c>
      <c r="K111" s="88" t="s">
        <v>116</v>
      </c>
      <c r="L111" s="90"/>
      <c r="M111" s="71"/>
    </row>
    <row r="112" spans="1:13" s="6" customFormat="1" ht="92" customHeight="1" x14ac:dyDescent="0.55000000000000004">
      <c r="A112" s="65"/>
      <c r="B112" s="66"/>
      <c r="C112" s="75"/>
      <c r="D112" s="66"/>
      <c r="E112" s="56" t="s">
        <v>62</v>
      </c>
      <c r="F112" s="61" t="s">
        <v>557</v>
      </c>
      <c r="G112" s="59" t="s">
        <v>558</v>
      </c>
      <c r="H112" s="69"/>
      <c r="I112" s="70"/>
      <c r="J112" s="59" t="s">
        <v>2027</v>
      </c>
      <c r="K112" s="88" t="s">
        <v>116</v>
      </c>
      <c r="L112" s="90"/>
      <c r="M112" s="71"/>
    </row>
    <row r="113" spans="1:13" s="6" customFormat="1" ht="80" customHeight="1" x14ac:dyDescent="0.55000000000000004">
      <c r="A113" s="65"/>
      <c r="B113" s="66"/>
      <c r="C113" s="75"/>
      <c r="D113" s="66"/>
      <c r="E113" s="116"/>
      <c r="F113" s="102"/>
      <c r="G113" s="59" t="s">
        <v>521</v>
      </c>
      <c r="H113" s="69"/>
      <c r="I113" s="70"/>
      <c r="J113" s="59" t="s">
        <v>2028</v>
      </c>
      <c r="K113" s="59" t="s">
        <v>523</v>
      </c>
      <c r="L113" s="90"/>
      <c r="M113" s="71"/>
    </row>
    <row r="114" spans="1:13" s="6" customFormat="1" ht="56" customHeight="1" x14ac:dyDescent="0.55000000000000004">
      <c r="A114" s="65"/>
      <c r="B114" s="66"/>
      <c r="C114" s="75"/>
      <c r="D114" s="66"/>
      <c r="E114" s="53" t="s">
        <v>71</v>
      </c>
      <c r="F114" s="80" t="s">
        <v>561</v>
      </c>
      <c r="G114" s="59" t="s">
        <v>562</v>
      </c>
      <c r="H114" s="69"/>
      <c r="I114" s="70"/>
      <c r="J114" s="59" t="s">
        <v>563</v>
      </c>
      <c r="K114" s="59" t="s">
        <v>116</v>
      </c>
      <c r="L114" s="70"/>
      <c r="M114" s="71"/>
    </row>
    <row r="115" spans="1:13" s="6" customFormat="1" ht="56" customHeight="1" x14ac:dyDescent="0.55000000000000004">
      <c r="A115" s="65"/>
      <c r="B115" s="66"/>
      <c r="C115" s="75"/>
      <c r="D115" s="66"/>
      <c r="E115" s="56" t="s">
        <v>94</v>
      </c>
      <c r="F115" s="61" t="s">
        <v>564</v>
      </c>
      <c r="G115" s="63" t="s">
        <v>565</v>
      </c>
      <c r="H115" s="69"/>
      <c r="I115" s="70"/>
      <c r="J115" s="59" t="s">
        <v>2029</v>
      </c>
      <c r="K115" s="89" t="s">
        <v>116</v>
      </c>
      <c r="L115" s="90"/>
      <c r="M115" s="71"/>
    </row>
    <row r="116" spans="1:13" s="6" customFormat="1" ht="56" customHeight="1" x14ac:dyDescent="0.55000000000000004">
      <c r="A116" s="65"/>
      <c r="B116" s="66"/>
      <c r="C116" s="75"/>
      <c r="D116" s="66"/>
      <c r="E116" s="65"/>
      <c r="F116" s="66"/>
      <c r="G116" s="70"/>
      <c r="H116" s="69"/>
      <c r="I116" s="70"/>
      <c r="J116" s="59" t="s">
        <v>2030</v>
      </c>
      <c r="K116" s="90"/>
      <c r="L116" s="90"/>
      <c r="M116" s="71"/>
    </row>
    <row r="117" spans="1:13" s="6" customFormat="1" ht="56" customHeight="1" x14ac:dyDescent="0.55000000000000004">
      <c r="A117" s="65"/>
      <c r="B117" s="66"/>
      <c r="C117" s="75"/>
      <c r="D117" s="66"/>
      <c r="E117" s="116"/>
      <c r="F117" s="102"/>
      <c r="G117" s="142"/>
      <c r="H117" s="69"/>
      <c r="I117" s="70"/>
      <c r="J117" s="59" t="s">
        <v>2031</v>
      </c>
      <c r="K117" s="150"/>
      <c r="L117" s="90"/>
      <c r="M117" s="71"/>
    </row>
    <row r="118" spans="1:13" s="6" customFormat="1" ht="56" customHeight="1" x14ac:dyDescent="0.55000000000000004">
      <c r="A118" s="65"/>
      <c r="B118" s="66"/>
      <c r="C118" s="75"/>
      <c r="D118" s="66"/>
      <c r="E118" s="56" t="s">
        <v>98</v>
      </c>
      <c r="F118" s="61" t="s">
        <v>567</v>
      </c>
      <c r="G118" s="63" t="s">
        <v>568</v>
      </c>
      <c r="H118" s="69"/>
      <c r="I118" s="70"/>
      <c r="J118" s="59" t="s">
        <v>2032</v>
      </c>
      <c r="K118" s="89" t="s">
        <v>116</v>
      </c>
      <c r="L118" s="90"/>
      <c r="M118" s="71"/>
    </row>
    <row r="119" spans="1:13" s="6" customFormat="1" ht="56" customHeight="1" x14ac:dyDescent="0.55000000000000004">
      <c r="A119" s="65"/>
      <c r="B119" s="66"/>
      <c r="C119" s="75"/>
      <c r="D119" s="66"/>
      <c r="E119" s="116"/>
      <c r="F119" s="102"/>
      <c r="G119" s="142"/>
      <c r="H119" s="69"/>
      <c r="I119" s="70"/>
      <c r="J119" s="59" t="s">
        <v>2033</v>
      </c>
      <c r="K119" s="150"/>
      <c r="L119" s="90"/>
      <c r="M119" s="71"/>
    </row>
    <row r="120" spans="1:13" ht="56" customHeight="1" x14ac:dyDescent="0.55000000000000004">
      <c r="A120" s="65"/>
      <c r="B120" s="66"/>
      <c r="C120" s="75"/>
      <c r="D120" s="66"/>
      <c r="E120" s="53" t="s">
        <v>139</v>
      </c>
      <c r="F120" s="80" t="s">
        <v>570</v>
      </c>
      <c r="G120" s="59" t="s">
        <v>571</v>
      </c>
      <c r="H120" s="69"/>
      <c r="I120" s="70"/>
      <c r="J120" s="59" t="s">
        <v>2034</v>
      </c>
      <c r="K120" s="88" t="s">
        <v>116</v>
      </c>
      <c r="L120" s="90"/>
      <c r="M120" s="71"/>
    </row>
    <row r="121" spans="1:13" s="6" customFormat="1" ht="68" customHeight="1" x14ac:dyDescent="0.55000000000000004">
      <c r="A121" s="65"/>
      <c r="B121" s="66"/>
      <c r="C121" s="75"/>
      <c r="D121" s="66"/>
      <c r="E121" s="56" t="s">
        <v>147</v>
      </c>
      <c r="F121" s="61" t="s">
        <v>573</v>
      </c>
      <c r="G121" s="59" t="s">
        <v>2035</v>
      </c>
      <c r="H121" s="69"/>
      <c r="I121" s="70"/>
      <c r="J121" s="59" t="s">
        <v>2036</v>
      </c>
      <c r="K121" s="88" t="s">
        <v>116</v>
      </c>
      <c r="L121" s="90"/>
      <c r="M121" s="71"/>
    </row>
    <row r="122" spans="1:13" s="6" customFormat="1" ht="56" customHeight="1" x14ac:dyDescent="0.55000000000000004">
      <c r="A122" s="65"/>
      <c r="B122" s="66"/>
      <c r="C122" s="75"/>
      <c r="D122" s="66"/>
      <c r="E122" s="116"/>
      <c r="F122" s="102"/>
      <c r="G122" s="59" t="s">
        <v>576</v>
      </c>
      <c r="H122" s="69"/>
      <c r="I122" s="70"/>
      <c r="J122" s="59" t="s">
        <v>2037</v>
      </c>
      <c r="K122" s="88" t="s">
        <v>20</v>
      </c>
      <c r="L122" s="90"/>
      <c r="M122" s="71"/>
    </row>
    <row r="123" spans="1:13" s="6" customFormat="1" ht="56" customHeight="1" x14ac:dyDescent="0.55000000000000004">
      <c r="A123" s="65"/>
      <c r="B123" s="66"/>
      <c r="C123" s="75"/>
      <c r="D123" s="66"/>
      <c r="E123" s="53" t="s">
        <v>151</v>
      </c>
      <c r="F123" s="80" t="s">
        <v>580</v>
      </c>
      <c r="G123" s="59" t="s">
        <v>578</v>
      </c>
      <c r="H123" s="69"/>
      <c r="I123" s="70"/>
      <c r="J123" s="59" t="s">
        <v>2038</v>
      </c>
      <c r="K123" s="88" t="s">
        <v>116</v>
      </c>
      <c r="L123" s="90"/>
      <c r="M123" s="71"/>
    </row>
    <row r="124" spans="1:13" s="6" customFormat="1" ht="56" customHeight="1" x14ac:dyDescent="0.55000000000000004">
      <c r="A124" s="65"/>
      <c r="B124" s="66"/>
      <c r="C124" s="75"/>
      <c r="D124" s="66"/>
      <c r="E124" s="53" t="s">
        <v>155</v>
      </c>
      <c r="F124" s="84" t="s">
        <v>2039</v>
      </c>
      <c r="G124" s="87" t="s">
        <v>542</v>
      </c>
      <c r="H124" s="69"/>
      <c r="I124" s="70"/>
      <c r="J124" s="59" t="s">
        <v>2040</v>
      </c>
      <c r="K124" s="88" t="s">
        <v>61</v>
      </c>
      <c r="L124" s="90"/>
      <c r="M124" s="71"/>
    </row>
    <row r="125" spans="1:13" s="6" customFormat="1" ht="80" customHeight="1" x14ac:dyDescent="0.55000000000000004">
      <c r="A125" s="65"/>
      <c r="B125" s="66"/>
      <c r="C125" s="75"/>
      <c r="D125" s="66"/>
      <c r="E125" s="56" t="s">
        <v>490</v>
      </c>
      <c r="F125" s="61" t="s">
        <v>582</v>
      </c>
      <c r="G125" s="63" t="s">
        <v>2041</v>
      </c>
      <c r="H125" s="69"/>
      <c r="I125" s="70"/>
      <c r="J125" s="59" t="s">
        <v>2042</v>
      </c>
      <c r="K125" s="88" t="s">
        <v>116</v>
      </c>
      <c r="L125" s="90"/>
      <c r="M125" s="71"/>
    </row>
    <row r="126" spans="1:13" s="6" customFormat="1" ht="80" customHeight="1" x14ac:dyDescent="0.55000000000000004">
      <c r="A126" s="65"/>
      <c r="B126" s="66"/>
      <c r="C126" s="75"/>
      <c r="D126" s="66"/>
      <c r="E126" s="116"/>
      <c r="F126" s="102"/>
      <c r="G126" s="142"/>
      <c r="H126" s="69"/>
      <c r="I126" s="70"/>
      <c r="J126" s="59" t="s">
        <v>2043</v>
      </c>
      <c r="K126" s="88" t="s">
        <v>523</v>
      </c>
      <c r="L126" s="90"/>
      <c r="M126" s="71"/>
    </row>
    <row r="127" spans="1:13" ht="56" customHeight="1" x14ac:dyDescent="0.55000000000000004">
      <c r="A127" s="116"/>
      <c r="B127" s="102"/>
      <c r="C127" s="144"/>
      <c r="D127" s="102"/>
      <c r="E127" s="53" t="s">
        <v>494</v>
      </c>
      <c r="F127" s="80" t="s">
        <v>589</v>
      </c>
      <c r="G127" s="59" t="s">
        <v>590</v>
      </c>
      <c r="H127" s="141"/>
      <c r="I127" s="142"/>
      <c r="J127" s="59" t="s">
        <v>2044</v>
      </c>
      <c r="K127" s="104" t="s">
        <v>116</v>
      </c>
      <c r="L127" s="150"/>
      <c r="M127" s="143"/>
    </row>
    <row r="128" spans="1:13" s="6" customFormat="1" ht="68" customHeight="1" x14ac:dyDescent="0.55000000000000004">
      <c r="A128" s="56">
        <v>55</v>
      </c>
      <c r="B128" s="61" t="s">
        <v>599</v>
      </c>
      <c r="C128" s="67">
        <v>1</v>
      </c>
      <c r="D128" s="61" t="s">
        <v>600</v>
      </c>
      <c r="E128" s="53" t="s">
        <v>25</v>
      </c>
      <c r="F128" s="80" t="s">
        <v>601</v>
      </c>
      <c r="G128" s="60" t="s">
        <v>2045</v>
      </c>
      <c r="H128" s="62" t="s">
        <v>603</v>
      </c>
      <c r="I128" s="63" t="s">
        <v>600</v>
      </c>
      <c r="J128" s="60" t="s">
        <v>2046</v>
      </c>
      <c r="K128" s="59" t="s">
        <v>116</v>
      </c>
      <c r="L128" s="59" t="s">
        <v>117</v>
      </c>
      <c r="M128" s="60" t="s">
        <v>33</v>
      </c>
    </row>
    <row r="129" spans="1:13" s="6" customFormat="1" ht="80" customHeight="1" x14ac:dyDescent="0.55000000000000004">
      <c r="A129" s="116"/>
      <c r="B129" s="102"/>
      <c r="C129" s="144"/>
      <c r="D129" s="102"/>
      <c r="E129" s="53" t="s">
        <v>62</v>
      </c>
      <c r="F129" s="80" t="s">
        <v>605</v>
      </c>
      <c r="G129" s="60" t="s">
        <v>2047</v>
      </c>
      <c r="H129" s="141"/>
      <c r="I129" s="142"/>
      <c r="J129" s="60" t="s">
        <v>2048</v>
      </c>
      <c r="K129" s="59" t="s">
        <v>116</v>
      </c>
      <c r="L129" s="59" t="s">
        <v>927</v>
      </c>
      <c r="M129" s="59" t="s">
        <v>2049</v>
      </c>
    </row>
    <row r="130" spans="1:13" s="6" customFormat="1" ht="68" customHeight="1" x14ac:dyDescent="0.55000000000000004">
      <c r="A130" s="56">
        <v>56</v>
      </c>
      <c r="B130" s="61" t="s">
        <v>611</v>
      </c>
      <c r="C130" s="67">
        <v>1</v>
      </c>
      <c r="D130" s="61" t="s">
        <v>612</v>
      </c>
      <c r="E130" s="53" t="s">
        <v>25</v>
      </c>
      <c r="F130" s="80" t="s">
        <v>613</v>
      </c>
      <c r="G130" s="59" t="s">
        <v>609</v>
      </c>
      <c r="H130" s="62" t="s">
        <v>612</v>
      </c>
      <c r="I130" s="63" t="s">
        <v>612</v>
      </c>
      <c r="J130" s="59" t="s">
        <v>2050</v>
      </c>
      <c r="K130" s="59" t="s">
        <v>116</v>
      </c>
      <c r="L130" s="63" t="s">
        <v>117</v>
      </c>
      <c r="M130" s="64" t="s">
        <v>33</v>
      </c>
    </row>
    <row r="131" spans="1:13" s="6" customFormat="1" ht="56" customHeight="1" x14ac:dyDescent="0.55000000000000004">
      <c r="A131" s="65"/>
      <c r="B131" s="66"/>
      <c r="C131" s="75"/>
      <c r="D131" s="66"/>
      <c r="E131" s="53" t="s">
        <v>62</v>
      </c>
      <c r="F131" s="84" t="s">
        <v>2051</v>
      </c>
      <c r="G131" s="87" t="s">
        <v>2052</v>
      </c>
      <c r="H131" s="69"/>
      <c r="I131" s="70"/>
      <c r="J131" s="59" t="s">
        <v>2053</v>
      </c>
      <c r="K131" s="59" t="s">
        <v>116</v>
      </c>
      <c r="L131" s="70"/>
      <c r="M131" s="71"/>
    </row>
    <row r="132" spans="1:13" s="6" customFormat="1" ht="56" customHeight="1" x14ac:dyDescent="0.55000000000000004">
      <c r="A132" s="65"/>
      <c r="B132" s="66"/>
      <c r="C132" s="75"/>
      <c r="D132" s="66"/>
      <c r="E132" s="53" t="s">
        <v>139</v>
      </c>
      <c r="F132" s="84" t="s">
        <v>623</v>
      </c>
      <c r="G132" s="87" t="s">
        <v>2054</v>
      </c>
      <c r="H132" s="69"/>
      <c r="I132" s="70"/>
      <c r="J132" s="59" t="s">
        <v>2055</v>
      </c>
      <c r="K132" s="59" t="s">
        <v>116</v>
      </c>
      <c r="L132" s="70"/>
      <c r="M132" s="71"/>
    </row>
    <row r="133" spans="1:13" s="6" customFormat="1" ht="68" customHeight="1" x14ac:dyDescent="0.55000000000000004">
      <c r="A133" s="65"/>
      <c r="B133" s="66"/>
      <c r="C133" s="144"/>
      <c r="D133" s="102"/>
      <c r="E133" s="53" t="s">
        <v>147</v>
      </c>
      <c r="F133" s="80" t="s">
        <v>626</v>
      </c>
      <c r="G133" s="59" t="s">
        <v>2056</v>
      </c>
      <c r="H133" s="69"/>
      <c r="I133" s="142"/>
      <c r="J133" s="59" t="s">
        <v>2057</v>
      </c>
      <c r="K133" s="59" t="s">
        <v>61</v>
      </c>
      <c r="L133" s="142"/>
      <c r="M133" s="143"/>
    </row>
    <row r="134" spans="1:13" s="6" customFormat="1" ht="68" customHeight="1" x14ac:dyDescent="0.55000000000000004">
      <c r="A134" s="65"/>
      <c r="B134" s="66"/>
      <c r="C134" s="67">
        <v>2</v>
      </c>
      <c r="D134" s="61" t="s">
        <v>632</v>
      </c>
      <c r="E134" s="56" t="s">
        <v>25</v>
      </c>
      <c r="F134" s="61" t="s">
        <v>633</v>
      </c>
      <c r="G134" s="59" t="s">
        <v>2058</v>
      </c>
      <c r="H134" s="69"/>
      <c r="I134" s="63" t="s">
        <v>632</v>
      </c>
      <c r="J134" s="59" t="s">
        <v>2059</v>
      </c>
      <c r="K134" s="59" t="s">
        <v>116</v>
      </c>
      <c r="L134" s="63" t="s">
        <v>117</v>
      </c>
      <c r="M134" s="64" t="s">
        <v>33</v>
      </c>
    </row>
    <row r="135" spans="1:13" s="6" customFormat="1" ht="56" customHeight="1" x14ac:dyDescent="0.55000000000000004">
      <c r="A135" s="65"/>
      <c r="B135" s="66"/>
      <c r="C135" s="144"/>
      <c r="D135" s="102"/>
      <c r="E135" s="116"/>
      <c r="F135" s="102"/>
      <c r="G135" s="59" t="s">
        <v>2060</v>
      </c>
      <c r="H135" s="69"/>
      <c r="I135" s="142"/>
      <c r="J135" s="59" t="s">
        <v>2061</v>
      </c>
      <c r="K135" s="59" t="s">
        <v>61</v>
      </c>
      <c r="L135" s="142"/>
      <c r="M135" s="143"/>
    </row>
    <row r="136" spans="1:13" ht="68" customHeight="1" x14ac:dyDescent="0.55000000000000004">
      <c r="A136" s="65"/>
      <c r="B136" s="66"/>
      <c r="C136" s="67">
        <v>4</v>
      </c>
      <c r="D136" s="61" t="s">
        <v>636</v>
      </c>
      <c r="E136" s="56" t="s">
        <v>25</v>
      </c>
      <c r="F136" s="61" t="s">
        <v>2062</v>
      </c>
      <c r="G136" s="59" t="s">
        <v>2063</v>
      </c>
      <c r="H136" s="69"/>
      <c r="I136" s="63" t="s">
        <v>636</v>
      </c>
      <c r="J136" s="59" t="s">
        <v>2064</v>
      </c>
      <c r="K136" s="59" t="s">
        <v>116</v>
      </c>
      <c r="L136" s="63" t="s">
        <v>117</v>
      </c>
      <c r="M136" s="64" t="s">
        <v>33</v>
      </c>
    </row>
    <row r="137" spans="1:13" ht="56" customHeight="1" x14ac:dyDescent="0.55000000000000004">
      <c r="A137" s="65"/>
      <c r="B137" s="66"/>
      <c r="C137" s="75"/>
      <c r="D137" s="66"/>
      <c r="E137" s="116"/>
      <c r="F137" s="102"/>
      <c r="G137" s="59" t="s">
        <v>640</v>
      </c>
      <c r="H137" s="69"/>
      <c r="I137" s="70"/>
      <c r="J137" s="59" t="s">
        <v>641</v>
      </c>
      <c r="K137" s="59" t="s">
        <v>20</v>
      </c>
      <c r="L137" s="70"/>
      <c r="M137" s="71"/>
    </row>
    <row r="138" spans="1:13" ht="104" customHeight="1" x14ac:dyDescent="0.55000000000000004">
      <c r="A138" s="116"/>
      <c r="B138" s="193"/>
      <c r="C138" s="144"/>
      <c r="D138" s="102"/>
      <c r="E138" s="53" t="s">
        <v>71</v>
      </c>
      <c r="F138" s="80" t="s">
        <v>1647</v>
      </c>
      <c r="G138" s="86" t="s">
        <v>2065</v>
      </c>
      <c r="H138" s="141"/>
      <c r="I138" s="142"/>
      <c r="J138" s="60" t="s">
        <v>2066</v>
      </c>
      <c r="K138" s="109" t="s">
        <v>2067</v>
      </c>
      <c r="L138" s="150"/>
      <c r="M138" s="143"/>
    </row>
    <row r="139" spans="1:13" s="6" customFormat="1" ht="92" customHeight="1" x14ac:dyDescent="0.55000000000000004">
      <c r="A139" s="56">
        <v>57</v>
      </c>
      <c r="B139" s="61" t="s">
        <v>642</v>
      </c>
      <c r="C139" s="67">
        <v>1</v>
      </c>
      <c r="D139" s="61" t="s">
        <v>643</v>
      </c>
      <c r="E139" s="53" t="s">
        <v>25</v>
      </c>
      <c r="F139" s="80" t="s">
        <v>644</v>
      </c>
      <c r="G139" s="60" t="s">
        <v>2068</v>
      </c>
      <c r="H139" s="62" t="s">
        <v>646</v>
      </c>
      <c r="I139" s="63" t="s">
        <v>643</v>
      </c>
      <c r="J139" s="60" t="s">
        <v>2069</v>
      </c>
      <c r="K139" s="59" t="s">
        <v>116</v>
      </c>
      <c r="L139" s="63" t="s">
        <v>117</v>
      </c>
      <c r="M139" s="64" t="s">
        <v>33</v>
      </c>
    </row>
    <row r="140" spans="1:13" s="6" customFormat="1" ht="68" customHeight="1" x14ac:dyDescent="0.55000000000000004">
      <c r="A140" s="65"/>
      <c r="B140" s="66"/>
      <c r="C140" s="75"/>
      <c r="D140" s="66"/>
      <c r="E140" s="56" t="s">
        <v>35</v>
      </c>
      <c r="F140" s="61" t="s">
        <v>657</v>
      </c>
      <c r="G140" s="64" t="s">
        <v>2070</v>
      </c>
      <c r="H140" s="69"/>
      <c r="I140" s="70"/>
      <c r="J140" s="60" t="s">
        <v>2071</v>
      </c>
      <c r="K140" s="59" t="s">
        <v>116</v>
      </c>
      <c r="L140" s="70"/>
      <c r="M140" s="71"/>
    </row>
    <row r="141" spans="1:13" s="6" customFormat="1" ht="68" customHeight="1" x14ac:dyDescent="0.55000000000000004">
      <c r="A141" s="116"/>
      <c r="B141" s="102"/>
      <c r="C141" s="144"/>
      <c r="D141" s="102"/>
      <c r="E141" s="65"/>
      <c r="F141" s="102"/>
      <c r="G141" s="143"/>
      <c r="H141" s="141"/>
      <c r="I141" s="142"/>
      <c r="J141" s="60" t="s">
        <v>2072</v>
      </c>
      <c r="K141" s="59" t="s">
        <v>20</v>
      </c>
      <c r="L141" s="142"/>
      <c r="M141" s="143"/>
    </row>
    <row r="142" spans="1:13" s="7" customFormat="1" ht="80" customHeight="1" x14ac:dyDescent="0.55000000000000004">
      <c r="A142" s="56">
        <v>59</v>
      </c>
      <c r="B142" s="61" t="s">
        <v>669</v>
      </c>
      <c r="C142" s="55">
        <v>1</v>
      </c>
      <c r="D142" s="80" t="s">
        <v>670</v>
      </c>
      <c r="E142" s="53"/>
      <c r="F142" s="80" t="s">
        <v>671</v>
      </c>
      <c r="G142" s="59" t="s">
        <v>2073</v>
      </c>
      <c r="H142" s="62" t="s">
        <v>673</v>
      </c>
      <c r="I142" s="59" t="s">
        <v>670</v>
      </c>
      <c r="J142" s="59" t="s">
        <v>2074</v>
      </c>
      <c r="K142" s="59" t="s">
        <v>116</v>
      </c>
      <c r="L142" s="59" t="s">
        <v>117</v>
      </c>
      <c r="M142" s="60" t="s">
        <v>33</v>
      </c>
    </row>
    <row r="143" spans="1:13" s="7" customFormat="1" ht="68" customHeight="1" x14ac:dyDescent="0.55000000000000004">
      <c r="A143" s="65"/>
      <c r="B143" s="66"/>
      <c r="C143" s="67">
        <v>3</v>
      </c>
      <c r="D143" s="61" t="s">
        <v>675</v>
      </c>
      <c r="E143" s="56" t="s">
        <v>25</v>
      </c>
      <c r="F143" s="61" t="s">
        <v>676</v>
      </c>
      <c r="G143" s="59" t="s">
        <v>677</v>
      </c>
      <c r="H143" s="69"/>
      <c r="I143" s="63" t="s">
        <v>675</v>
      </c>
      <c r="J143" s="59" t="s">
        <v>2075</v>
      </c>
      <c r="K143" s="88" t="s">
        <v>116</v>
      </c>
      <c r="L143" s="63" t="s">
        <v>117</v>
      </c>
      <c r="M143" s="64" t="s">
        <v>33</v>
      </c>
    </row>
    <row r="144" spans="1:13" s="7" customFormat="1" ht="80" customHeight="1" x14ac:dyDescent="0.55000000000000004">
      <c r="A144" s="65"/>
      <c r="B144" s="66"/>
      <c r="C144" s="75"/>
      <c r="D144" s="66"/>
      <c r="E144" s="65"/>
      <c r="F144" s="66"/>
      <c r="G144" s="63" t="s">
        <v>679</v>
      </c>
      <c r="H144" s="69"/>
      <c r="I144" s="70"/>
      <c r="J144" s="59" t="s">
        <v>2076</v>
      </c>
      <c r="K144" s="88" t="s">
        <v>61</v>
      </c>
      <c r="L144" s="70"/>
      <c r="M144" s="71"/>
    </row>
    <row r="145" spans="1:13" s="7" customFormat="1" ht="68" customHeight="1" x14ac:dyDescent="0.55000000000000004">
      <c r="A145" s="65"/>
      <c r="B145" s="66"/>
      <c r="C145" s="75"/>
      <c r="D145" s="66"/>
      <c r="E145" s="116"/>
      <c r="F145" s="102"/>
      <c r="G145" s="142"/>
      <c r="H145" s="69"/>
      <c r="I145" s="70"/>
      <c r="J145" s="59" t="s">
        <v>2077</v>
      </c>
      <c r="K145" s="88" t="s">
        <v>61</v>
      </c>
      <c r="L145" s="70"/>
      <c r="M145" s="71"/>
    </row>
    <row r="146" spans="1:13" s="7" customFormat="1" ht="104" customHeight="1" x14ac:dyDescent="0.55000000000000004">
      <c r="A146" s="65"/>
      <c r="B146" s="66"/>
      <c r="C146" s="75"/>
      <c r="D146" s="66"/>
      <c r="E146" s="53" t="s">
        <v>62</v>
      </c>
      <c r="F146" s="80" t="s">
        <v>681</v>
      </c>
      <c r="G146" s="59" t="s">
        <v>682</v>
      </c>
      <c r="H146" s="69"/>
      <c r="I146" s="70"/>
      <c r="J146" s="59" t="s">
        <v>2078</v>
      </c>
      <c r="K146" s="88" t="s">
        <v>116</v>
      </c>
      <c r="L146" s="90"/>
      <c r="M146" s="71"/>
    </row>
    <row r="147" spans="1:13" s="6" customFormat="1" ht="56" customHeight="1" x14ac:dyDescent="0.55000000000000004">
      <c r="A147" s="65"/>
      <c r="B147" s="66"/>
      <c r="C147" s="75"/>
      <c r="D147" s="66"/>
      <c r="E147" s="53" t="s">
        <v>71</v>
      </c>
      <c r="F147" s="80" t="s">
        <v>684</v>
      </c>
      <c r="G147" s="59" t="s">
        <v>685</v>
      </c>
      <c r="H147" s="69"/>
      <c r="I147" s="70"/>
      <c r="J147" s="59" t="s">
        <v>2079</v>
      </c>
      <c r="K147" s="88" t="s">
        <v>20</v>
      </c>
      <c r="L147" s="90"/>
      <c r="M147" s="71"/>
    </row>
    <row r="148" spans="1:13" s="6" customFormat="1" ht="104" customHeight="1" x14ac:dyDescent="0.55000000000000004">
      <c r="A148" s="65"/>
      <c r="B148" s="66"/>
      <c r="C148" s="75"/>
      <c r="D148" s="66"/>
      <c r="E148" s="56" t="s">
        <v>98</v>
      </c>
      <c r="F148" s="61" t="s">
        <v>2080</v>
      </c>
      <c r="G148" s="59" t="s">
        <v>2081</v>
      </c>
      <c r="H148" s="69"/>
      <c r="I148" s="70"/>
      <c r="J148" s="59" t="s">
        <v>2082</v>
      </c>
      <c r="K148" s="88" t="s">
        <v>116</v>
      </c>
      <c r="L148" s="90"/>
      <c r="M148" s="71"/>
    </row>
    <row r="149" spans="1:13" s="6" customFormat="1" ht="104" customHeight="1" x14ac:dyDescent="0.55000000000000004">
      <c r="A149" s="65"/>
      <c r="B149" s="66"/>
      <c r="C149" s="75"/>
      <c r="D149" s="66"/>
      <c r="E149" s="65"/>
      <c r="F149" s="66"/>
      <c r="G149" s="59" t="s">
        <v>2083</v>
      </c>
      <c r="H149" s="69"/>
      <c r="I149" s="70"/>
      <c r="J149" s="59" t="s">
        <v>2084</v>
      </c>
      <c r="K149" s="104" t="s">
        <v>116</v>
      </c>
      <c r="L149" s="90"/>
      <c r="M149" s="71"/>
    </row>
    <row r="150" spans="1:13" s="6" customFormat="1" ht="104" customHeight="1" x14ac:dyDescent="0.55000000000000004">
      <c r="A150" s="65"/>
      <c r="B150" s="66"/>
      <c r="C150" s="75"/>
      <c r="D150" s="66"/>
      <c r="E150" s="65"/>
      <c r="F150" s="66"/>
      <c r="G150" s="59" t="s">
        <v>705</v>
      </c>
      <c r="H150" s="69"/>
      <c r="I150" s="70"/>
      <c r="J150" s="59" t="s">
        <v>2085</v>
      </c>
      <c r="K150" s="104" t="s">
        <v>2086</v>
      </c>
      <c r="L150" s="178"/>
      <c r="M150" s="71"/>
    </row>
    <row r="151" spans="1:13" s="6" customFormat="1" ht="92" customHeight="1" x14ac:dyDescent="0.55000000000000004">
      <c r="A151" s="65"/>
      <c r="B151" s="66"/>
      <c r="C151" s="75"/>
      <c r="D151" s="66"/>
      <c r="E151" s="65"/>
      <c r="F151" s="66"/>
      <c r="G151" s="87" t="s">
        <v>706</v>
      </c>
      <c r="H151" s="69"/>
      <c r="I151" s="70"/>
      <c r="J151" s="59" t="s">
        <v>706</v>
      </c>
      <c r="K151" s="109" t="s">
        <v>1661</v>
      </c>
      <c r="L151" s="178"/>
      <c r="M151" s="71"/>
    </row>
    <row r="152" spans="1:13" s="6" customFormat="1" ht="80" customHeight="1" x14ac:dyDescent="0.55000000000000004">
      <c r="A152" s="65"/>
      <c r="B152" s="66"/>
      <c r="C152" s="75"/>
      <c r="D152" s="66"/>
      <c r="E152" s="65"/>
      <c r="F152" s="66"/>
      <c r="G152" s="59" t="s">
        <v>709</v>
      </c>
      <c r="H152" s="69"/>
      <c r="I152" s="70"/>
      <c r="J152" s="59" t="s">
        <v>709</v>
      </c>
      <c r="K152" s="104" t="s">
        <v>708</v>
      </c>
      <c r="L152" s="70"/>
      <c r="M152" s="71"/>
    </row>
    <row r="153" spans="1:13" s="6" customFormat="1" ht="80" customHeight="1" x14ac:dyDescent="0.55000000000000004">
      <c r="A153" s="65"/>
      <c r="B153" s="66"/>
      <c r="C153" s="75"/>
      <c r="D153" s="66"/>
      <c r="E153" s="65"/>
      <c r="F153" s="66"/>
      <c r="G153" s="59" t="s">
        <v>2087</v>
      </c>
      <c r="H153" s="69"/>
      <c r="I153" s="70"/>
      <c r="J153" s="59" t="s">
        <v>2088</v>
      </c>
      <c r="K153" s="59" t="s">
        <v>2089</v>
      </c>
      <c r="L153" s="70"/>
      <c r="M153" s="71"/>
    </row>
    <row r="154" spans="1:13" s="6" customFormat="1" ht="104" customHeight="1" x14ac:dyDescent="0.55000000000000004">
      <c r="A154" s="65"/>
      <c r="B154" s="66"/>
      <c r="C154" s="75"/>
      <c r="D154" s="66"/>
      <c r="E154" s="65"/>
      <c r="F154" s="66"/>
      <c r="G154" s="63" t="s">
        <v>2090</v>
      </c>
      <c r="H154" s="69"/>
      <c r="I154" s="70"/>
      <c r="J154" s="59" t="s">
        <v>2091</v>
      </c>
      <c r="K154" s="59" t="s">
        <v>116</v>
      </c>
      <c r="L154" s="90"/>
      <c r="M154" s="71"/>
    </row>
    <row r="155" spans="1:13" s="6" customFormat="1" ht="104" customHeight="1" x14ac:dyDescent="0.55000000000000004">
      <c r="A155" s="65"/>
      <c r="B155" s="66"/>
      <c r="C155" s="75"/>
      <c r="D155" s="66"/>
      <c r="E155" s="65"/>
      <c r="F155" s="66"/>
      <c r="G155" s="142"/>
      <c r="H155" s="69"/>
      <c r="I155" s="70"/>
      <c r="J155" s="59" t="s">
        <v>2092</v>
      </c>
      <c r="K155" s="109" t="s">
        <v>2093</v>
      </c>
      <c r="L155" s="90"/>
      <c r="M155" s="71"/>
    </row>
    <row r="156" spans="1:13" s="6" customFormat="1" ht="104" customHeight="1" x14ac:dyDescent="0.55000000000000004">
      <c r="A156" s="65"/>
      <c r="B156" s="66"/>
      <c r="C156" s="75"/>
      <c r="D156" s="66"/>
      <c r="E156" s="65"/>
      <c r="F156" s="66"/>
      <c r="G156" s="87" t="s">
        <v>725</v>
      </c>
      <c r="H156" s="69"/>
      <c r="I156" s="70"/>
      <c r="J156" s="87" t="s">
        <v>725</v>
      </c>
      <c r="K156" s="87" t="s">
        <v>2094</v>
      </c>
      <c r="L156" s="90"/>
      <c r="M156" s="71"/>
    </row>
    <row r="157" spans="1:13" s="6" customFormat="1" ht="56" customHeight="1" x14ac:dyDescent="0.55000000000000004">
      <c r="A157" s="65"/>
      <c r="B157" s="66"/>
      <c r="C157" s="144"/>
      <c r="D157" s="102"/>
      <c r="E157" s="116"/>
      <c r="F157" s="102"/>
      <c r="G157" s="59" t="s">
        <v>2095</v>
      </c>
      <c r="H157" s="69"/>
      <c r="I157" s="142"/>
      <c r="J157" s="59" t="s">
        <v>2096</v>
      </c>
      <c r="K157" s="88" t="s">
        <v>31</v>
      </c>
      <c r="L157" s="150"/>
      <c r="M157" s="143"/>
    </row>
    <row r="158" spans="1:13" s="6" customFormat="1" ht="68" customHeight="1" x14ac:dyDescent="0.55000000000000004">
      <c r="A158" s="65"/>
      <c r="B158" s="66"/>
      <c r="C158" s="55">
        <v>4</v>
      </c>
      <c r="D158" s="80" t="s">
        <v>2097</v>
      </c>
      <c r="E158" s="53" t="s">
        <v>25</v>
      </c>
      <c r="F158" s="80" t="s">
        <v>2098</v>
      </c>
      <c r="G158" s="59" t="s">
        <v>2099</v>
      </c>
      <c r="H158" s="69"/>
      <c r="I158" s="59" t="s">
        <v>2097</v>
      </c>
      <c r="J158" s="59" t="s">
        <v>2100</v>
      </c>
      <c r="K158" s="88" t="s">
        <v>116</v>
      </c>
      <c r="L158" s="59" t="s">
        <v>117</v>
      </c>
      <c r="M158" s="60" t="s">
        <v>33</v>
      </c>
    </row>
    <row r="159" spans="1:13" s="6" customFormat="1" ht="56" customHeight="1" x14ac:dyDescent="0.55000000000000004">
      <c r="A159" s="65"/>
      <c r="B159" s="66"/>
      <c r="C159" s="67">
        <v>7</v>
      </c>
      <c r="D159" s="61" t="s">
        <v>727</v>
      </c>
      <c r="E159" s="53" t="s">
        <v>25</v>
      </c>
      <c r="F159" s="80" t="s">
        <v>728</v>
      </c>
      <c r="G159" s="59" t="s">
        <v>729</v>
      </c>
      <c r="H159" s="69"/>
      <c r="I159" s="63" t="s">
        <v>727</v>
      </c>
      <c r="J159" s="59" t="s">
        <v>2101</v>
      </c>
      <c r="K159" s="88" t="s">
        <v>116</v>
      </c>
      <c r="L159" s="63" t="s">
        <v>117</v>
      </c>
      <c r="M159" s="64" t="s">
        <v>33</v>
      </c>
    </row>
    <row r="160" spans="1:13" s="6" customFormat="1" ht="56" customHeight="1" x14ac:dyDescent="0.55000000000000004">
      <c r="A160" s="65"/>
      <c r="B160" s="66"/>
      <c r="C160" s="75"/>
      <c r="D160" s="66"/>
      <c r="E160" s="53" t="s">
        <v>35</v>
      </c>
      <c r="F160" s="80" t="s">
        <v>1667</v>
      </c>
      <c r="G160" s="59" t="s">
        <v>2102</v>
      </c>
      <c r="H160" s="69"/>
      <c r="I160" s="70"/>
      <c r="J160" s="59" t="s">
        <v>2103</v>
      </c>
      <c r="K160" s="88" t="s">
        <v>61</v>
      </c>
      <c r="L160" s="90"/>
      <c r="M160" s="71"/>
    </row>
    <row r="161" spans="1:13" s="6" customFormat="1" ht="56" customHeight="1" x14ac:dyDescent="0.55000000000000004">
      <c r="A161" s="65"/>
      <c r="B161" s="66"/>
      <c r="C161" s="144"/>
      <c r="D161" s="102"/>
      <c r="E161" s="56" t="s">
        <v>98</v>
      </c>
      <c r="F161" s="84" t="s">
        <v>2104</v>
      </c>
      <c r="G161" s="87" t="s">
        <v>2105</v>
      </c>
      <c r="H161" s="69"/>
      <c r="I161" s="142"/>
      <c r="J161" s="87" t="s">
        <v>2106</v>
      </c>
      <c r="K161" s="88" t="s">
        <v>56</v>
      </c>
      <c r="L161" s="150"/>
      <c r="M161" s="143"/>
    </row>
    <row r="162" spans="1:13" s="6" customFormat="1" ht="56" customHeight="1" x14ac:dyDescent="0.55000000000000004">
      <c r="A162" s="65"/>
      <c r="B162" s="66"/>
      <c r="C162" s="67">
        <v>8</v>
      </c>
      <c r="D162" s="61" t="s">
        <v>748</v>
      </c>
      <c r="E162" s="56"/>
      <c r="F162" s="61" t="s">
        <v>749</v>
      </c>
      <c r="G162" s="63" t="s">
        <v>748</v>
      </c>
      <c r="H162" s="69"/>
      <c r="I162" s="63" t="s">
        <v>748</v>
      </c>
      <c r="J162" s="59" t="s">
        <v>2107</v>
      </c>
      <c r="K162" s="89" t="s">
        <v>20</v>
      </c>
      <c r="L162" s="63" t="s">
        <v>117</v>
      </c>
      <c r="M162" s="64" t="s">
        <v>33</v>
      </c>
    </row>
    <row r="163" spans="1:13" s="6" customFormat="1" ht="68" customHeight="1" x14ac:dyDescent="0.55000000000000004">
      <c r="A163" s="116"/>
      <c r="B163" s="102"/>
      <c r="C163" s="144"/>
      <c r="D163" s="102"/>
      <c r="E163" s="116"/>
      <c r="F163" s="102"/>
      <c r="G163" s="142"/>
      <c r="H163" s="141"/>
      <c r="I163" s="142"/>
      <c r="J163" s="59" t="s">
        <v>2108</v>
      </c>
      <c r="K163" s="150"/>
      <c r="L163" s="142"/>
      <c r="M163" s="143"/>
    </row>
    <row r="164" spans="1:13" s="6" customFormat="1" ht="104" customHeight="1" x14ac:dyDescent="0.55000000000000004">
      <c r="A164" s="56">
        <v>60</v>
      </c>
      <c r="B164" s="61" t="s">
        <v>752</v>
      </c>
      <c r="C164" s="55">
        <v>1</v>
      </c>
      <c r="D164" s="80" t="s">
        <v>753</v>
      </c>
      <c r="E164" s="53" t="s">
        <v>25</v>
      </c>
      <c r="F164" s="80" t="s">
        <v>754</v>
      </c>
      <c r="G164" s="59" t="s">
        <v>2109</v>
      </c>
      <c r="H164" s="62" t="s">
        <v>753</v>
      </c>
      <c r="I164" s="59" t="s">
        <v>753</v>
      </c>
      <c r="J164" s="59" t="s">
        <v>2110</v>
      </c>
      <c r="K164" s="88" t="s">
        <v>116</v>
      </c>
      <c r="L164" s="89" t="s">
        <v>757</v>
      </c>
      <c r="M164" s="64" t="s">
        <v>758</v>
      </c>
    </row>
    <row r="165" spans="1:13" s="6" customFormat="1" ht="56" customHeight="1" x14ac:dyDescent="0.55000000000000004">
      <c r="A165" s="65"/>
      <c r="B165" s="66"/>
      <c r="C165" s="55">
        <v>2</v>
      </c>
      <c r="D165" s="80" t="s">
        <v>763</v>
      </c>
      <c r="E165" s="53" t="s">
        <v>35</v>
      </c>
      <c r="F165" s="80" t="s">
        <v>769</v>
      </c>
      <c r="G165" s="59" t="s">
        <v>770</v>
      </c>
      <c r="H165" s="69"/>
      <c r="I165" s="59" t="s">
        <v>763</v>
      </c>
      <c r="J165" s="59" t="s">
        <v>2111</v>
      </c>
      <c r="K165" s="88" t="s">
        <v>116</v>
      </c>
      <c r="L165" s="70"/>
      <c r="M165" s="71"/>
    </row>
    <row r="166" spans="1:13" s="6" customFormat="1" ht="68" customHeight="1" x14ac:dyDescent="0.55000000000000004">
      <c r="A166" s="65"/>
      <c r="B166" s="66"/>
      <c r="C166" s="67">
        <v>3</v>
      </c>
      <c r="D166" s="61" t="s">
        <v>772</v>
      </c>
      <c r="E166" s="56" t="s">
        <v>25</v>
      </c>
      <c r="F166" s="61" t="s">
        <v>773</v>
      </c>
      <c r="G166" s="87" t="s">
        <v>774</v>
      </c>
      <c r="H166" s="69"/>
      <c r="I166" s="63" t="s">
        <v>775</v>
      </c>
      <c r="J166" s="59" t="s">
        <v>2112</v>
      </c>
      <c r="K166" s="88" t="s">
        <v>61</v>
      </c>
      <c r="L166" s="70"/>
      <c r="M166" s="71"/>
    </row>
    <row r="167" spans="1:13" s="6" customFormat="1" ht="68" customHeight="1" x14ac:dyDescent="0.55000000000000004">
      <c r="A167" s="65"/>
      <c r="B167" s="66"/>
      <c r="C167" s="75"/>
      <c r="D167" s="66"/>
      <c r="E167" s="116"/>
      <c r="F167" s="102"/>
      <c r="G167" s="87" t="s">
        <v>777</v>
      </c>
      <c r="H167" s="69"/>
      <c r="I167" s="70"/>
      <c r="J167" s="59" t="s">
        <v>2113</v>
      </c>
      <c r="K167" s="88" t="s">
        <v>116</v>
      </c>
      <c r="L167" s="70"/>
      <c r="M167" s="71"/>
    </row>
    <row r="168" spans="1:13" s="6" customFormat="1" ht="68" customHeight="1" x14ac:dyDescent="0.55000000000000004">
      <c r="A168" s="65"/>
      <c r="B168" s="66"/>
      <c r="C168" s="144"/>
      <c r="D168" s="102"/>
      <c r="E168" s="56" t="s">
        <v>35</v>
      </c>
      <c r="F168" s="80" t="s">
        <v>779</v>
      </c>
      <c r="G168" s="59" t="s">
        <v>780</v>
      </c>
      <c r="H168" s="69"/>
      <c r="I168" s="142"/>
      <c r="J168" s="59" t="s">
        <v>2114</v>
      </c>
      <c r="K168" s="88" t="s">
        <v>116</v>
      </c>
      <c r="L168" s="90"/>
      <c r="M168" s="71"/>
    </row>
    <row r="169" spans="1:13" s="6" customFormat="1" ht="92" customHeight="1" x14ac:dyDescent="0.55000000000000004">
      <c r="A169" s="116"/>
      <c r="B169" s="102"/>
      <c r="C169" s="156">
        <v>4</v>
      </c>
      <c r="D169" s="84" t="s">
        <v>782</v>
      </c>
      <c r="E169" s="53"/>
      <c r="F169" s="84" t="s">
        <v>2115</v>
      </c>
      <c r="G169" s="87" t="s">
        <v>783</v>
      </c>
      <c r="H169" s="141"/>
      <c r="I169" s="87" t="s">
        <v>782</v>
      </c>
      <c r="J169" s="59" t="s">
        <v>2116</v>
      </c>
      <c r="K169" s="101" t="s">
        <v>116</v>
      </c>
      <c r="L169" s="150"/>
      <c r="M169" s="143"/>
    </row>
    <row r="170" spans="1:13" s="6" customFormat="1" ht="92" customHeight="1" x14ac:dyDescent="0.55000000000000004">
      <c r="A170" s="56">
        <v>61</v>
      </c>
      <c r="B170" s="61" t="s">
        <v>785</v>
      </c>
      <c r="C170" s="67">
        <v>1</v>
      </c>
      <c r="D170" s="61" t="s">
        <v>786</v>
      </c>
      <c r="E170" s="53" t="s">
        <v>25</v>
      </c>
      <c r="F170" s="80" t="s">
        <v>787</v>
      </c>
      <c r="G170" s="59" t="s">
        <v>788</v>
      </c>
      <c r="H170" s="62" t="s">
        <v>789</v>
      </c>
      <c r="I170" s="63" t="s">
        <v>789</v>
      </c>
      <c r="J170" s="59" t="s">
        <v>2117</v>
      </c>
      <c r="K170" s="104" t="s">
        <v>116</v>
      </c>
      <c r="L170" s="63" t="s">
        <v>117</v>
      </c>
      <c r="M170" s="64" t="s">
        <v>33</v>
      </c>
    </row>
    <row r="171" spans="1:13" s="6" customFormat="1" ht="68" customHeight="1" x14ac:dyDescent="0.55000000000000004">
      <c r="A171" s="65"/>
      <c r="B171" s="66"/>
      <c r="C171" s="75"/>
      <c r="D171" s="66"/>
      <c r="E171" s="56" t="s">
        <v>35</v>
      </c>
      <c r="F171" s="61" t="s">
        <v>791</v>
      </c>
      <c r="G171" s="59" t="s">
        <v>1671</v>
      </c>
      <c r="H171" s="69"/>
      <c r="I171" s="70"/>
      <c r="J171" s="59" t="s">
        <v>2118</v>
      </c>
      <c r="K171" s="112" t="s">
        <v>116</v>
      </c>
      <c r="L171" s="90"/>
      <c r="M171" s="71"/>
    </row>
    <row r="172" spans="1:13" s="6" customFormat="1" ht="68" customHeight="1" x14ac:dyDescent="0.55000000000000004">
      <c r="A172" s="65"/>
      <c r="B172" s="66"/>
      <c r="C172" s="75"/>
      <c r="D172" s="66"/>
      <c r="E172" s="65"/>
      <c r="F172" s="66"/>
      <c r="G172" s="87" t="s">
        <v>794</v>
      </c>
      <c r="H172" s="69"/>
      <c r="I172" s="70"/>
      <c r="J172" s="59" t="s">
        <v>2119</v>
      </c>
      <c r="K172" s="113"/>
      <c r="L172" s="90"/>
      <c r="M172" s="71"/>
    </row>
    <row r="173" spans="1:13" s="6" customFormat="1" ht="68" customHeight="1" x14ac:dyDescent="0.55000000000000004">
      <c r="A173" s="65"/>
      <c r="B173" s="66"/>
      <c r="C173" s="75"/>
      <c r="D173" s="66"/>
      <c r="E173" s="65"/>
      <c r="F173" s="66"/>
      <c r="G173" s="87" t="s">
        <v>1673</v>
      </c>
      <c r="H173" s="69"/>
      <c r="I173" s="70"/>
      <c r="J173" s="59" t="s">
        <v>2120</v>
      </c>
      <c r="K173" s="117"/>
      <c r="L173" s="90"/>
      <c r="M173" s="71"/>
    </row>
    <row r="174" spans="1:13" s="6" customFormat="1" ht="92" customHeight="1" x14ac:dyDescent="0.55000000000000004">
      <c r="A174" s="65"/>
      <c r="B174" s="66"/>
      <c r="C174" s="75"/>
      <c r="D174" s="66"/>
      <c r="E174" s="116"/>
      <c r="F174" s="102"/>
      <c r="G174" s="59" t="s">
        <v>796</v>
      </c>
      <c r="H174" s="69"/>
      <c r="I174" s="71"/>
      <c r="J174" s="59" t="s">
        <v>2121</v>
      </c>
      <c r="K174" s="88" t="s">
        <v>20</v>
      </c>
      <c r="L174" s="150"/>
      <c r="M174" s="143"/>
    </row>
    <row r="175" spans="1:13" s="6" customFormat="1" ht="68" customHeight="1" x14ac:dyDescent="0.55000000000000004">
      <c r="A175" s="65"/>
      <c r="B175" s="66"/>
      <c r="C175" s="75"/>
      <c r="D175" s="66"/>
      <c r="E175" s="56" t="s">
        <v>62</v>
      </c>
      <c r="F175" s="61" t="s">
        <v>798</v>
      </c>
      <c r="G175" s="59" t="s">
        <v>799</v>
      </c>
      <c r="H175" s="69"/>
      <c r="I175" s="71"/>
      <c r="J175" s="59" t="s">
        <v>2122</v>
      </c>
      <c r="K175" s="88" t="s">
        <v>116</v>
      </c>
      <c r="L175" s="88" t="s">
        <v>1036</v>
      </c>
      <c r="M175" s="60" t="s">
        <v>33</v>
      </c>
    </row>
    <row r="176" spans="1:13" s="6" customFormat="1" ht="68" customHeight="1" x14ac:dyDescent="0.55000000000000004">
      <c r="A176" s="65"/>
      <c r="B176" s="66"/>
      <c r="C176" s="144"/>
      <c r="D176" s="102"/>
      <c r="E176" s="116"/>
      <c r="F176" s="102"/>
      <c r="G176" s="59" t="s">
        <v>801</v>
      </c>
      <c r="H176" s="69"/>
      <c r="I176" s="143"/>
      <c r="J176" s="59" t="s">
        <v>2123</v>
      </c>
      <c r="K176" s="88" t="s">
        <v>61</v>
      </c>
      <c r="L176" s="101" t="s">
        <v>803</v>
      </c>
      <c r="M176" s="87" t="s">
        <v>102</v>
      </c>
    </row>
    <row r="177" spans="1:13" s="6" customFormat="1" ht="80" customHeight="1" x14ac:dyDescent="0.55000000000000004">
      <c r="A177" s="65"/>
      <c r="B177" s="66"/>
      <c r="C177" s="67">
        <v>2</v>
      </c>
      <c r="D177" s="61" t="s">
        <v>804</v>
      </c>
      <c r="E177" s="53" t="s">
        <v>25</v>
      </c>
      <c r="F177" s="80" t="s">
        <v>805</v>
      </c>
      <c r="G177" s="59" t="s">
        <v>806</v>
      </c>
      <c r="H177" s="69"/>
      <c r="I177" s="63" t="s">
        <v>807</v>
      </c>
      <c r="J177" s="59" t="s">
        <v>2124</v>
      </c>
      <c r="K177" s="88" t="s">
        <v>116</v>
      </c>
      <c r="L177" s="63" t="s">
        <v>117</v>
      </c>
      <c r="M177" s="64" t="s">
        <v>33</v>
      </c>
    </row>
    <row r="178" spans="1:13" s="6" customFormat="1" ht="56" customHeight="1" x14ac:dyDescent="0.55000000000000004">
      <c r="A178" s="65"/>
      <c r="B178" s="66"/>
      <c r="C178" s="75"/>
      <c r="D178" s="66"/>
      <c r="E178" s="56" t="s">
        <v>62</v>
      </c>
      <c r="F178" s="61" t="s">
        <v>814</v>
      </c>
      <c r="G178" s="87" t="s">
        <v>815</v>
      </c>
      <c r="H178" s="69"/>
      <c r="I178" s="70"/>
      <c r="J178" s="59" t="s">
        <v>2125</v>
      </c>
      <c r="K178" s="88" t="s">
        <v>116</v>
      </c>
      <c r="L178" s="90"/>
      <c r="M178" s="71"/>
    </row>
    <row r="179" spans="1:13" s="6" customFormat="1" ht="104" customHeight="1" x14ac:dyDescent="0.55000000000000004">
      <c r="A179" s="65"/>
      <c r="B179" s="66"/>
      <c r="C179" s="75"/>
      <c r="D179" s="66"/>
      <c r="E179" s="116"/>
      <c r="F179" s="102"/>
      <c r="G179" s="59" t="s">
        <v>817</v>
      </c>
      <c r="H179" s="69"/>
      <c r="I179" s="70"/>
      <c r="J179" s="59" t="s">
        <v>2126</v>
      </c>
      <c r="K179" s="88" t="s">
        <v>20</v>
      </c>
      <c r="L179" s="90"/>
      <c r="M179" s="71"/>
    </row>
    <row r="180" spans="1:13" s="6" customFormat="1" ht="68" customHeight="1" x14ac:dyDescent="0.55000000000000004">
      <c r="A180" s="65"/>
      <c r="B180" s="66"/>
      <c r="C180" s="75"/>
      <c r="D180" s="66"/>
      <c r="E180" s="56" t="s">
        <v>71</v>
      </c>
      <c r="F180" s="61" t="s">
        <v>819</v>
      </c>
      <c r="G180" s="87" t="s">
        <v>822</v>
      </c>
      <c r="H180" s="69"/>
      <c r="I180" s="70"/>
      <c r="J180" s="59" t="s">
        <v>2127</v>
      </c>
      <c r="K180" s="88" t="s">
        <v>61</v>
      </c>
      <c r="L180" s="90"/>
      <c r="M180" s="71"/>
    </row>
    <row r="181" spans="1:13" s="6" customFormat="1" ht="56" customHeight="1" x14ac:dyDescent="0.55000000000000004">
      <c r="A181" s="65"/>
      <c r="B181" s="66"/>
      <c r="C181" s="75"/>
      <c r="D181" s="66"/>
      <c r="E181" s="65"/>
      <c r="F181" s="66"/>
      <c r="G181" s="87" t="s">
        <v>2128</v>
      </c>
      <c r="H181" s="69"/>
      <c r="I181" s="70"/>
      <c r="J181" s="87" t="s">
        <v>2129</v>
      </c>
      <c r="K181" s="89" t="s">
        <v>31</v>
      </c>
      <c r="L181" s="90"/>
      <c r="M181" s="71"/>
    </row>
    <row r="182" spans="1:13" s="6" customFormat="1" ht="56" customHeight="1" x14ac:dyDescent="0.55000000000000004">
      <c r="A182" s="65"/>
      <c r="B182" s="66"/>
      <c r="C182" s="75"/>
      <c r="D182" s="66"/>
      <c r="E182" s="65"/>
      <c r="F182" s="66"/>
      <c r="G182" s="87" t="s">
        <v>2130</v>
      </c>
      <c r="H182" s="69"/>
      <c r="I182" s="70"/>
      <c r="J182" s="87" t="s">
        <v>2131</v>
      </c>
      <c r="K182" s="90"/>
      <c r="L182" s="90"/>
      <c r="M182" s="71"/>
    </row>
    <row r="183" spans="1:13" s="6" customFormat="1" ht="56" customHeight="1" x14ac:dyDescent="0.55000000000000004">
      <c r="A183" s="65"/>
      <c r="B183" s="66"/>
      <c r="C183" s="144"/>
      <c r="D183" s="102"/>
      <c r="E183" s="116"/>
      <c r="F183" s="102"/>
      <c r="G183" s="87" t="s">
        <v>824</v>
      </c>
      <c r="H183" s="69"/>
      <c r="I183" s="142"/>
      <c r="J183" s="87" t="s">
        <v>825</v>
      </c>
      <c r="K183" s="150"/>
      <c r="L183" s="150"/>
      <c r="M183" s="143"/>
    </row>
    <row r="184" spans="1:13" s="6" customFormat="1" ht="68" customHeight="1" x14ac:dyDescent="0.55000000000000004">
      <c r="A184" s="65"/>
      <c r="B184" s="66"/>
      <c r="C184" s="67">
        <v>4</v>
      </c>
      <c r="D184" s="61" t="s">
        <v>838</v>
      </c>
      <c r="E184" s="56" t="s">
        <v>25</v>
      </c>
      <c r="F184" s="61" t="s">
        <v>839</v>
      </c>
      <c r="G184" s="60" t="s">
        <v>840</v>
      </c>
      <c r="H184" s="69"/>
      <c r="I184" s="63" t="s">
        <v>838</v>
      </c>
      <c r="J184" s="60" t="s">
        <v>2132</v>
      </c>
      <c r="K184" s="88" t="s">
        <v>116</v>
      </c>
      <c r="L184" s="63" t="s">
        <v>117</v>
      </c>
      <c r="M184" s="64" t="s">
        <v>33</v>
      </c>
    </row>
    <row r="185" spans="1:13" s="6" customFormat="1" ht="80" customHeight="1" x14ac:dyDescent="0.55000000000000004">
      <c r="A185" s="65"/>
      <c r="B185" s="66"/>
      <c r="C185" s="75"/>
      <c r="D185" s="66"/>
      <c r="E185" s="65"/>
      <c r="F185" s="66"/>
      <c r="G185" s="60" t="s">
        <v>842</v>
      </c>
      <c r="H185" s="69"/>
      <c r="I185" s="70"/>
      <c r="J185" s="60" t="s">
        <v>843</v>
      </c>
      <c r="K185" s="88" t="s">
        <v>844</v>
      </c>
      <c r="L185" s="90"/>
      <c r="M185" s="71"/>
    </row>
    <row r="186" spans="1:13" s="6" customFormat="1" ht="116" customHeight="1" x14ac:dyDescent="0.55000000000000004">
      <c r="A186" s="65"/>
      <c r="B186" s="66"/>
      <c r="C186" s="75"/>
      <c r="D186" s="66"/>
      <c r="E186" s="116"/>
      <c r="F186" s="102"/>
      <c r="G186" s="60" t="s">
        <v>2133</v>
      </c>
      <c r="H186" s="69"/>
      <c r="I186" s="70"/>
      <c r="J186" s="60" t="s">
        <v>2134</v>
      </c>
      <c r="K186" s="104" t="s">
        <v>847</v>
      </c>
      <c r="L186" s="90"/>
      <c r="M186" s="71"/>
    </row>
    <row r="187" spans="1:13" s="6" customFormat="1" ht="68" customHeight="1" x14ac:dyDescent="0.55000000000000004">
      <c r="A187" s="65"/>
      <c r="B187" s="66"/>
      <c r="C187" s="75"/>
      <c r="D187" s="66"/>
      <c r="E187" s="56" t="s">
        <v>35</v>
      </c>
      <c r="F187" s="61" t="s">
        <v>848</v>
      </c>
      <c r="G187" s="60" t="s">
        <v>2135</v>
      </c>
      <c r="H187" s="69"/>
      <c r="I187" s="70"/>
      <c r="J187" s="60" t="s">
        <v>2136</v>
      </c>
      <c r="K187" s="88" t="s">
        <v>116</v>
      </c>
      <c r="L187" s="90"/>
      <c r="M187" s="71"/>
    </row>
    <row r="188" spans="1:13" s="6" customFormat="1" ht="116" customHeight="1" x14ac:dyDescent="0.55000000000000004">
      <c r="A188" s="65"/>
      <c r="B188" s="66"/>
      <c r="C188" s="75"/>
      <c r="D188" s="66"/>
      <c r="E188" s="116"/>
      <c r="F188" s="102"/>
      <c r="G188" s="60" t="s">
        <v>853</v>
      </c>
      <c r="H188" s="69"/>
      <c r="I188" s="70"/>
      <c r="J188" s="60" t="s">
        <v>853</v>
      </c>
      <c r="K188" s="104" t="s">
        <v>847</v>
      </c>
      <c r="L188" s="90"/>
      <c r="M188" s="71"/>
    </row>
    <row r="189" spans="1:13" s="6" customFormat="1" ht="80" customHeight="1" x14ac:dyDescent="0.55000000000000004">
      <c r="A189" s="65"/>
      <c r="B189" s="66"/>
      <c r="C189" s="75"/>
      <c r="D189" s="66"/>
      <c r="E189" s="56" t="s">
        <v>62</v>
      </c>
      <c r="F189" s="61" t="s">
        <v>855</v>
      </c>
      <c r="G189" s="60" t="s">
        <v>2137</v>
      </c>
      <c r="H189" s="69"/>
      <c r="I189" s="70"/>
      <c r="J189" s="60" t="s">
        <v>2138</v>
      </c>
      <c r="K189" s="88" t="s">
        <v>116</v>
      </c>
      <c r="L189" s="90"/>
      <c r="M189" s="71"/>
    </row>
    <row r="190" spans="1:13" s="6" customFormat="1" ht="92" customHeight="1" x14ac:dyDescent="0.55000000000000004">
      <c r="A190" s="168"/>
      <c r="B190" s="174"/>
      <c r="C190" s="169"/>
      <c r="D190" s="174"/>
      <c r="E190" s="116"/>
      <c r="F190" s="102"/>
      <c r="G190" s="60" t="s">
        <v>858</v>
      </c>
      <c r="H190" s="69"/>
      <c r="I190" s="70"/>
      <c r="J190" s="60" t="s">
        <v>2139</v>
      </c>
      <c r="K190" s="87" t="s">
        <v>316</v>
      </c>
      <c r="L190" s="70"/>
      <c r="M190" s="71"/>
    </row>
    <row r="191" spans="1:13" s="6" customFormat="1" ht="104" customHeight="1" x14ac:dyDescent="0.55000000000000004">
      <c r="A191" s="65"/>
      <c r="B191" s="66"/>
      <c r="C191" s="75"/>
      <c r="D191" s="66"/>
      <c r="E191" s="56" t="s">
        <v>71</v>
      </c>
      <c r="F191" s="61" t="s">
        <v>861</v>
      </c>
      <c r="G191" s="60" t="s">
        <v>2140</v>
      </c>
      <c r="H191" s="69"/>
      <c r="I191" s="70"/>
      <c r="J191" s="60" t="s">
        <v>2141</v>
      </c>
      <c r="K191" s="104" t="s">
        <v>116</v>
      </c>
      <c r="L191" s="90"/>
      <c r="M191" s="71"/>
    </row>
    <row r="192" spans="1:13" s="6" customFormat="1" ht="68" customHeight="1" x14ac:dyDescent="0.55000000000000004">
      <c r="A192" s="65"/>
      <c r="B192" s="66"/>
      <c r="C192" s="75"/>
      <c r="D192" s="66"/>
      <c r="E192" s="65"/>
      <c r="F192" s="66"/>
      <c r="G192" s="59" t="s">
        <v>2142</v>
      </c>
      <c r="H192" s="69"/>
      <c r="I192" s="70"/>
      <c r="J192" s="59" t="s">
        <v>2143</v>
      </c>
      <c r="K192" s="88" t="s">
        <v>61</v>
      </c>
      <c r="L192" s="90"/>
      <c r="M192" s="71"/>
    </row>
    <row r="193" spans="1:13" s="6" customFormat="1" ht="80" customHeight="1" x14ac:dyDescent="0.55000000000000004">
      <c r="A193" s="65"/>
      <c r="B193" s="66"/>
      <c r="C193" s="75"/>
      <c r="D193" s="66"/>
      <c r="E193" s="65"/>
      <c r="F193" s="66"/>
      <c r="G193" s="59" t="s">
        <v>2144</v>
      </c>
      <c r="H193" s="69"/>
      <c r="I193" s="70"/>
      <c r="J193" s="59" t="s">
        <v>2145</v>
      </c>
      <c r="K193" s="59" t="s">
        <v>2146</v>
      </c>
      <c r="L193" s="70"/>
      <c r="M193" s="71"/>
    </row>
    <row r="194" spans="1:13" s="6" customFormat="1" ht="128" customHeight="1" x14ac:dyDescent="0.55000000000000004">
      <c r="A194" s="65"/>
      <c r="B194" s="66"/>
      <c r="C194" s="75"/>
      <c r="D194" s="66"/>
      <c r="E194" s="65"/>
      <c r="F194" s="66"/>
      <c r="G194" s="59" t="s">
        <v>870</v>
      </c>
      <c r="H194" s="69"/>
      <c r="I194" s="70"/>
      <c r="J194" s="59" t="s">
        <v>2147</v>
      </c>
      <c r="K194" s="101" t="s">
        <v>1689</v>
      </c>
      <c r="L194" s="70"/>
      <c r="M194" s="71"/>
    </row>
    <row r="195" spans="1:13" s="6" customFormat="1" ht="116" customHeight="1" x14ac:dyDescent="0.55000000000000004">
      <c r="A195" s="65"/>
      <c r="B195" s="66"/>
      <c r="C195" s="75"/>
      <c r="D195" s="66"/>
      <c r="E195" s="65"/>
      <c r="F195" s="66"/>
      <c r="G195" s="59" t="s">
        <v>873</v>
      </c>
      <c r="H195" s="69"/>
      <c r="I195" s="70"/>
      <c r="J195" s="59" t="s">
        <v>873</v>
      </c>
      <c r="K195" s="101" t="s">
        <v>875</v>
      </c>
      <c r="L195" s="70"/>
      <c r="M195" s="71"/>
    </row>
    <row r="196" spans="1:13" s="6" customFormat="1" ht="80" customHeight="1" x14ac:dyDescent="0.55000000000000004">
      <c r="A196" s="65"/>
      <c r="B196" s="66"/>
      <c r="C196" s="75"/>
      <c r="D196" s="66"/>
      <c r="E196" s="116"/>
      <c r="F196" s="102"/>
      <c r="G196" s="59" t="s">
        <v>876</v>
      </c>
      <c r="H196" s="69"/>
      <c r="I196" s="70"/>
      <c r="J196" s="59" t="s">
        <v>2148</v>
      </c>
      <c r="K196" s="59" t="s">
        <v>878</v>
      </c>
      <c r="L196" s="90"/>
      <c r="M196" s="71"/>
    </row>
    <row r="197" spans="1:13" s="6" customFormat="1" ht="80" customHeight="1" x14ac:dyDescent="0.55000000000000004">
      <c r="A197" s="65"/>
      <c r="B197" s="66"/>
      <c r="C197" s="75"/>
      <c r="D197" s="66"/>
      <c r="E197" s="56" t="s">
        <v>94</v>
      </c>
      <c r="F197" s="61" t="s">
        <v>879</v>
      </c>
      <c r="G197" s="59" t="s">
        <v>2149</v>
      </c>
      <c r="H197" s="69"/>
      <c r="I197" s="70"/>
      <c r="J197" s="59" t="s">
        <v>2150</v>
      </c>
      <c r="K197" s="88" t="s">
        <v>61</v>
      </c>
      <c r="L197" s="90"/>
      <c r="M197" s="71"/>
    </row>
    <row r="198" spans="1:13" s="6" customFormat="1" ht="92" customHeight="1" x14ac:dyDescent="0.55000000000000004">
      <c r="A198" s="65"/>
      <c r="B198" s="66"/>
      <c r="C198" s="75"/>
      <c r="D198" s="66"/>
      <c r="E198" s="65"/>
      <c r="F198" s="66"/>
      <c r="G198" s="59" t="s">
        <v>880</v>
      </c>
      <c r="H198" s="69"/>
      <c r="I198" s="70"/>
      <c r="J198" s="59" t="s">
        <v>2151</v>
      </c>
      <c r="K198" s="88" t="s">
        <v>881</v>
      </c>
      <c r="L198" s="90"/>
      <c r="M198" s="71"/>
    </row>
    <row r="199" spans="1:13" s="6" customFormat="1" ht="92" customHeight="1" x14ac:dyDescent="0.55000000000000004">
      <c r="A199" s="65"/>
      <c r="B199" s="66"/>
      <c r="C199" s="75"/>
      <c r="D199" s="66"/>
      <c r="E199" s="65"/>
      <c r="F199" s="66"/>
      <c r="G199" s="59" t="s">
        <v>2152</v>
      </c>
      <c r="H199" s="69"/>
      <c r="I199" s="70"/>
      <c r="J199" s="59" t="s">
        <v>880</v>
      </c>
      <c r="K199" s="88" t="s">
        <v>884</v>
      </c>
      <c r="L199" s="90"/>
      <c r="M199" s="71"/>
    </row>
    <row r="200" spans="1:13" s="6" customFormat="1" ht="92" customHeight="1" x14ac:dyDescent="0.55000000000000004">
      <c r="A200" s="65"/>
      <c r="B200" s="66"/>
      <c r="C200" s="75"/>
      <c r="D200" s="66"/>
      <c r="E200" s="65"/>
      <c r="F200" s="66"/>
      <c r="G200" s="87" t="s">
        <v>2153</v>
      </c>
      <c r="H200" s="69"/>
      <c r="I200" s="70"/>
      <c r="J200" s="87" t="s">
        <v>2153</v>
      </c>
      <c r="K200" s="96" t="s">
        <v>886</v>
      </c>
      <c r="L200" s="90"/>
      <c r="M200" s="71"/>
    </row>
    <row r="201" spans="1:13" s="6" customFormat="1" ht="56" customHeight="1" x14ac:dyDescent="0.55000000000000004">
      <c r="A201" s="65"/>
      <c r="B201" s="66"/>
      <c r="C201" s="75"/>
      <c r="D201" s="66"/>
      <c r="E201" s="65"/>
      <c r="F201" s="66"/>
      <c r="G201" s="87" t="s">
        <v>2154</v>
      </c>
      <c r="H201" s="69"/>
      <c r="I201" s="70"/>
      <c r="J201" s="87" t="s">
        <v>2154</v>
      </c>
      <c r="K201" s="90"/>
      <c r="L201" s="90"/>
      <c r="M201" s="71"/>
    </row>
    <row r="202" spans="1:13" s="6" customFormat="1" ht="56" customHeight="1" x14ac:dyDescent="0.55000000000000004">
      <c r="A202" s="65"/>
      <c r="B202" s="66"/>
      <c r="C202" s="75"/>
      <c r="D202" s="66"/>
      <c r="E202" s="65"/>
      <c r="F202" s="66"/>
      <c r="G202" s="87" t="s">
        <v>2155</v>
      </c>
      <c r="H202" s="69"/>
      <c r="I202" s="70"/>
      <c r="J202" s="87" t="s">
        <v>2155</v>
      </c>
      <c r="K202" s="90"/>
      <c r="L202" s="90"/>
      <c r="M202" s="71"/>
    </row>
    <row r="203" spans="1:13" s="6" customFormat="1" ht="56" customHeight="1" x14ac:dyDescent="0.55000000000000004">
      <c r="A203" s="65"/>
      <c r="B203" s="66"/>
      <c r="C203" s="75"/>
      <c r="D203" s="66"/>
      <c r="E203" s="116"/>
      <c r="F203" s="102"/>
      <c r="G203" s="87" t="s">
        <v>885</v>
      </c>
      <c r="H203" s="69"/>
      <c r="I203" s="70"/>
      <c r="J203" s="87" t="s">
        <v>885</v>
      </c>
      <c r="K203" s="150"/>
      <c r="L203" s="90"/>
      <c r="M203" s="71"/>
    </row>
    <row r="204" spans="1:13" s="6" customFormat="1" ht="56" customHeight="1" x14ac:dyDescent="0.55000000000000004">
      <c r="A204" s="65"/>
      <c r="B204" s="66"/>
      <c r="C204" s="75"/>
      <c r="D204" s="66"/>
      <c r="E204" s="105" t="s">
        <v>98</v>
      </c>
      <c r="F204" s="84" t="s">
        <v>887</v>
      </c>
      <c r="G204" s="87" t="s">
        <v>2156</v>
      </c>
      <c r="H204" s="69"/>
      <c r="I204" s="70"/>
      <c r="J204" s="87" t="s">
        <v>2157</v>
      </c>
      <c r="K204" s="88" t="s">
        <v>116</v>
      </c>
      <c r="L204" s="90"/>
      <c r="M204" s="71"/>
    </row>
    <row r="205" spans="1:13" s="6" customFormat="1" ht="56" customHeight="1" x14ac:dyDescent="0.55000000000000004">
      <c r="A205" s="65"/>
      <c r="B205" s="66"/>
      <c r="C205" s="75"/>
      <c r="D205" s="66"/>
      <c r="E205" s="56" t="s">
        <v>147</v>
      </c>
      <c r="F205" s="61" t="s">
        <v>890</v>
      </c>
      <c r="G205" s="59" t="s">
        <v>891</v>
      </c>
      <c r="H205" s="69"/>
      <c r="I205" s="70"/>
      <c r="J205" s="59" t="s">
        <v>2158</v>
      </c>
      <c r="K205" s="88" t="s">
        <v>116</v>
      </c>
      <c r="L205" s="90"/>
      <c r="M205" s="71"/>
    </row>
    <row r="206" spans="1:13" s="6" customFormat="1" ht="56" customHeight="1" x14ac:dyDescent="0.55000000000000004">
      <c r="A206" s="65"/>
      <c r="B206" s="66"/>
      <c r="C206" s="75"/>
      <c r="D206" s="66"/>
      <c r="E206" s="65"/>
      <c r="F206" s="66"/>
      <c r="G206" s="87" t="s">
        <v>893</v>
      </c>
      <c r="H206" s="69"/>
      <c r="I206" s="70"/>
      <c r="J206" s="59" t="s">
        <v>2159</v>
      </c>
      <c r="K206" s="89" t="s">
        <v>20</v>
      </c>
      <c r="L206" s="90"/>
      <c r="M206" s="71"/>
    </row>
    <row r="207" spans="1:13" s="6" customFormat="1" ht="56" customHeight="1" x14ac:dyDescent="0.55000000000000004">
      <c r="A207" s="65"/>
      <c r="B207" s="66"/>
      <c r="C207" s="75"/>
      <c r="D207" s="66"/>
      <c r="E207" s="65"/>
      <c r="F207" s="66"/>
      <c r="G207" s="87" t="s">
        <v>895</v>
      </c>
      <c r="H207" s="69"/>
      <c r="I207" s="70"/>
      <c r="J207" s="59" t="s">
        <v>896</v>
      </c>
      <c r="K207" s="150"/>
      <c r="L207" s="90"/>
      <c r="M207" s="71"/>
    </row>
    <row r="208" spans="1:13" s="6" customFormat="1" ht="56" customHeight="1" x14ac:dyDescent="0.55000000000000004">
      <c r="A208" s="65"/>
      <c r="B208" s="66"/>
      <c r="C208" s="75"/>
      <c r="D208" s="66"/>
      <c r="E208" s="116"/>
      <c r="F208" s="102"/>
      <c r="G208" s="59" t="s">
        <v>897</v>
      </c>
      <c r="H208" s="69"/>
      <c r="I208" s="70"/>
      <c r="J208" s="59" t="s">
        <v>898</v>
      </c>
      <c r="K208" s="88" t="s">
        <v>61</v>
      </c>
      <c r="L208" s="90"/>
      <c r="M208" s="71"/>
    </row>
    <row r="209" spans="1:13" s="6" customFormat="1" ht="68" customHeight="1" x14ac:dyDescent="0.55000000000000004">
      <c r="A209" s="65"/>
      <c r="B209" s="66"/>
      <c r="C209" s="75"/>
      <c r="D209" s="66"/>
      <c r="E209" s="53" t="s">
        <v>151</v>
      </c>
      <c r="F209" s="80" t="s">
        <v>901</v>
      </c>
      <c r="G209" s="59" t="s">
        <v>2160</v>
      </c>
      <c r="H209" s="69"/>
      <c r="I209" s="70"/>
      <c r="J209" s="59" t="s">
        <v>2161</v>
      </c>
      <c r="K209" s="88" t="s">
        <v>116</v>
      </c>
      <c r="L209" s="90"/>
      <c r="M209" s="71"/>
    </row>
    <row r="210" spans="1:13" s="6" customFormat="1" ht="80" customHeight="1" x14ac:dyDescent="0.55000000000000004">
      <c r="A210" s="65"/>
      <c r="B210" s="66"/>
      <c r="C210" s="75"/>
      <c r="D210" s="66"/>
      <c r="E210" s="53" t="s">
        <v>155</v>
      </c>
      <c r="F210" s="80" t="s">
        <v>908</v>
      </c>
      <c r="G210" s="59" t="s">
        <v>2162</v>
      </c>
      <c r="H210" s="69"/>
      <c r="I210" s="70"/>
      <c r="J210" s="59" t="s">
        <v>2163</v>
      </c>
      <c r="K210" s="88" t="s">
        <v>116</v>
      </c>
      <c r="L210" s="90"/>
      <c r="M210" s="71"/>
    </row>
    <row r="211" spans="1:13" ht="92" customHeight="1" x14ac:dyDescent="0.55000000000000004">
      <c r="A211" s="65"/>
      <c r="B211" s="66"/>
      <c r="C211" s="75"/>
      <c r="D211" s="66"/>
      <c r="E211" s="56" t="s">
        <v>490</v>
      </c>
      <c r="F211" s="61" t="s">
        <v>913</v>
      </c>
      <c r="G211" s="59" t="s">
        <v>2164</v>
      </c>
      <c r="H211" s="69"/>
      <c r="I211" s="70"/>
      <c r="J211" s="59" t="s">
        <v>2165</v>
      </c>
      <c r="K211" s="88" t="s">
        <v>116</v>
      </c>
      <c r="L211" s="90"/>
      <c r="M211" s="71"/>
    </row>
    <row r="212" spans="1:13" ht="56" customHeight="1" x14ac:dyDescent="0.55000000000000004">
      <c r="A212" s="116"/>
      <c r="B212" s="102"/>
      <c r="C212" s="144"/>
      <c r="D212" s="102"/>
      <c r="E212" s="116"/>
      <c r="F212" s="102"/>
      <c r="G212" s="59" t="s">
        <v>2166</v>
      </c>
      <c r="H212" s="141"/>
      <c r="I212" s="142"/>
      <c r="J212" s="59" t="s">
        <v>2167</v>
      </c>
      <c r="K212" s="88" t="s">
        <v>61</v>
      </c>
      <c r="L212" s="150"/>
      <c r="M212" s="143"/>
    </row>
    <row r="213" spans="1:13" s="6" customFormat="1" ht="56" customHeight="1" x14ac:dyDescent="0.55000000000000004">
      <c r="A213" s="56">
        <v>62</v>
      </c>
      <c r="B213" s="61" t="s">
        <v>937</v>
      </c>
      <c r="C213" s="67">
        <v>2</v>
      </c>
      <c r="D213" s="61" t="s">
        <v>938</v>
      </c>
      <c r="E213" s="53" t="s">
        <v>35</v>
      </c>
      <c r="F213" s="84" t="s">
        <v>939</v>
      </c>
      <c r="G213" s="87" t="s">
        <v>942</v>
      </c>
      <c r="H213" s="62" t="s">
        <v>941</v>
      </c>
      <c r="I213" s="63" t="s">
        <v>941</v>
      </c>
      <c r="J213" s="59" t="s">
        <v>2168</v>
      </c>
      <c r="K213" s="88" t="s">
        <v>20</v>
      </c>
      <c r="L213" s="63" t="s">
        <v>117</v>
      </c>
      <c r="M213" s="64" t="s">
        <v>33</v>
      </c>
    </row>
    <row r="214" spans="1:13" s="6" customFormat="1" ht="68" customHeight="1" x14ac:dyDescent="0.55000000000000004">
      <c r="A214" s="116"/>
      <c r="B214" s="102"/>
      <c r="C214" s="144"/>
      <c r="D214" s="102"/>
      <c r="E214" s="53" t="s">
        <v>62</v>
      </c>
      <c r="F214" s="80" t="s">
        <v>2169</v>
      </c>
      <c r="G214" s="59" t="s">
        <v>2170</v>
      </c>
      <c r="H214" s="141"/>
      <c r="I214" s="142"/>
      <c r="J214" s="59" t="s">
        <v>2171</v>
      </c>
      <c r="K214" s="88" t="s">
        <v>61</v>
      </c>
      <c r="L214" s="142"/>
      <c r="M214" s="143"/>
    </row>
    <row r="215" spans="1:13" s="6" customFormat="1" ht="68" customHeight="1" x14ac:dyDescent="0.55000000000000004">
      <c r="A215" s="56">
        <v>63</v>
      </c>
      <c r="B215" s="61" t="s">
        <v>944</v>
      </c>
      <c r="C215" s="67">
        <v>1</v>
      </c>
      <c r="D215" s="61" t="s">
        <v>945</v>
      </c>
      <c r="E215" s="56" t="s">
        <v>35</v>
      </c>
      <c r="F215" s="61" t="s">
        <v>950</v>
      </c>
      <c r="G215" s="59" t="s">
        <v>951</v>
      </c>
      <c r="H215" s="62" t="s">
        <v>948</v>
      </c>
      <c r="I215" s="63" t="s">
        <v>948</v>
      </c>
      <c r="J215" s="59" t="s">
        <v>2172</v>
      </c>
      <c r="K215" s="59" t="s">
        <v>116</v>
      </c>
      <c r="L215" s="63" t="s">
        <v>117</v>
      </c>
      <c r="M215" s="64" t="s">
        <v>33</v>
      </c>
    </row>
    <row r="216" spans="1:13" s="6" customFormat="1" ht="68" customHeight="1" x14ac:dyDescent="0.55000000000000004">
      <c r="A216" s="65"/>
      <c r="B216" s="66"/>
      <c r="C216" s="75"/>
      <c r="D216" s="66"/>
      <c r="E216" s="116"/>
      <c r="F216" s="102"/>
      <c r="G216" s="87" t="s">
        <v>953</v>
      </c>
      <c r="H216" s="69"/>
      <c r="I216" s="70"/>
      <c r="J216" s="59" t="s">
        <v>2173</v>
      </c>
      <c r="K216" s="59" t="s">
        <v>20</v>
      </c>
      <c r="L216" s="70"/>
      <c r="M216" s="71"/>
    </row>
    <row r="217" spans="1:13" s="6" customFormat="1" ht="56" customHeight="1" x14ac:dyDescent="0.55000000000000004">
      <c r="A217" s="65"/>
      <c r="B217" s="66"/>
      <c r="C217" s="144"/>
      <c r="D217" s="102"/>
      <c r="E217" s="53" t="s">
        <v>98</v>
      </c>
      <c r="F217" s="80" t="s">
        <v>958</v>
      </c>
      <c r="G217" s="59" t="s">
        <v>2174</v>
      </c>
      <c r="H217" s="69"/>
      <c r="I217" s="142"/>
      <c r="J217" s="59" t="s">
        <v>2175</v>
      </c>
      <c r="K217" s="59" t="s">
        <v>116</v>
      </c>
      <c r="L217" s="143"/>
      <c r="M217" s="143"/>
    </row>
    <row r="218" spans="1:13" s="6" customFormat="1" ht="116" customHeight="1" x14ac:dyDescent="0.55000000000000004">
      <c r="A218" s="65"/>
      <c r="B218" s="66"/>
      <c r="C218" s="55">
        <v>2</v>
      </c>
      <c r="D218" s="80" t="s">
        <v>961</v>
      </c>
      <c r="E218" s="53" t="s">
        <v>25</v>
      </c>
      <c r="F218" s="80" t="s">
        <v>962</v>
      </c>
      <c r="G218" s="59" t="s">
        <v>2176</v>
      </c>
      <c r="H218" s="69"/>
      <c r="I218" s="59" t="s">
        <v>961</v>
      </c>
      <c r="J218" s="59" t="s">
        <v>2177</v>
      </c>
      <c r="K218" s="88" t="s">
        <v>116</v>
      </c>
      <c r="L218" s="60" t="s">
        <v>117</v>
      </c>
      <c r="M218" s="60" t="s">
        <v>33</v>
      </c>
    </row>
    <row r="219" spans="1:13" s="6" customFormat="1" ht="56" customHeight="1" x14ac:dyDescent="0.55000000000000004">
      <c r="A219" s="65"/>
      <c r="B219" s="66"/>
      <c r="C219" s="67">
        <v>3</v>
      </c>
      <c r="D219" s="61" t="s">
        <v>968</v>
      </c>
      <c r="E219" s="53" t="s">
        <v>25</v>
      </c>
      <c r="F219" s="80" t="s">
        <v>969</v>
      </c>
      <c r="G219" s="59" t="s">
        <v>970</v>
      </c>
      <c r="H219" s="69"/>
      <c r="I219" s="63" t="s">
        <v>968</v>
      </c>
      <c r="J219" s="59" t="s">
        <v>2178</v>
      </c>
      <c r="K219" s="88" t="s">
        <v>116</v>
      </c>
      <c r="L219" s="63" t="s">
        <v>117</v>
      </c>
      <c r="M219" s="64" t="s">
        <v>33</v>
      </c>
    </row>
    <row r="220" spans="1:13" s="6" customFormat="1" ht="56" customHeight="1" x14ac:dyDescent="0.55000000000000004">
      <c r="A220" s="65"/>
      <c r="B220" s="66"/>
      <c r="C220" s="75"/>
      <c r="D220" s="66"/>
      <c r="E220" s="56" t="s">
        <v>35</v>
      </c>
      <c r="F220" s="72" t="s">
        <v>972</v>
      </c>
      <c r="G220" s="59" t="s">
        <v>2179</v>
      </c>
      <c r="H220" s="69"/>
      <c r="I220" s="70"/>
      <c r="J220" s="59" t="s">
        <v>2180</v>
      </c>
      <c r="K220" s="88" t="s">
        <v>116</v>
      </c>
      <c r="L220" s="90"/>
      <c r="M220" s="71"/>
    </row>
    <row r="221" spans="1:13" s="6" customFormat="1" ht="92" customHeight="1" x14ac:dyDescent="0.55000000000000004">
      <c r="A221" s="65"/>
      <c r="B221" s="66"/>
      <c r="C221" s="75"/>
      <c r="D221" s="66"/>
      <c r="E221" s="65"/>
      <c r="F221" s="82"/>
      <c r="G221" s="59" t="s">
        <v>2181</v>
      </c>
      <c r="H221" s="69"/>
      <c r="I221" s="70"/>
      <c r="J221" s="59" t="s">
        <v>2182</v>
      </c>
      <c r="K221" s="104" t="s">
        <v>61</v>
      </c>
      <c r="L221" s="90"/>
      <c r="M221" s="71"/>
    </row>
    <row r="222" spans="1:13" s="6" customFormat="1" ht="68" customHeight="1" x14ac:dyDescent="0.55000000000000004">
      <c r="A222" s="65"/>
      <c r="B222" s="66"/>
      <c r="C222" s="75"/>
      <c r="D222" s="66"/>
      <c r="E222" s="65"/>
      <c r="F222" s="82"/>
      <c r="G222" s="59" t="s">
        <v>1833</v>
      </c>
      <c r="H222" s="69"/>
      <c r="I222" s="70"/>
      <c r="J222" s="59" t="s">
        <v>1833</v>
      </c>
      <c r="K222" s="104" t="s">
        <v>2183</v>
      </c>
      <c r="L222" s="90"/>
      <c r="M222" s="71"/>
    </row>
    <row r="223" spans="1:13" s="6" customFormat="1" ht="200" customHeight="1" x14ac:dyDescent="0.55000000000000004">
      <c r="A223" s="65"/>
      <c r="B223" s="66"/>
      <c r="C223" s="75"/>
      <c r="D223" s="66"/>
      <c r="E223" s="65"/>
      <c r="F223" s="82"/>
      <c r="G223" s="59" t="s">
        <v>2184</v>
      </c>
      <c r="H223" s="69"/>
      <c r="I223" s="70"/>
      <c r="J223" s="59" t="s">
        <v>2185</v>
      </c>
      <c r="K223" s="104" t="s">
        <v>61</v>
      </c>
      <c r="L223" s="90"/>
      <c r="M223" s="71"/>
    </row>
    <row r="224" spans="1:13" s="6" customFormat="1" ht="80" customHeight="1" x14ac:dyDescent="0.55000000000000004">
      <c r="A224" s="65"/>
      <c r="B224" s="66"/>
      <c r="C224" s="75"/>
      <c r="D224" s="66"/>
      <c r="E224" s="116"/>
      <c r="F224" s="149"/>
      <c r="G224" s="59" t="s">
        <v>2186</v>
      </c>
      <c r="H224" s="69"/>
      <c r="I224" s="70"/>
      <c r="J224" s="59" t="s">
        <v>2186</v>
      </c>
      <c r="K224" s="104" t="s">
        <v>2187</v>
      </c>
      <c r="L224" s="90"/>
      <c r="M224" s="71"/>
    </row>
    <row r="225" spans="1:13" s="6" customFormat="1" ht="80" customHeight="1" x14ac:dyDescent="0.55000000000000004">
      <c r="A225" s="65"/>
      <c r="B225" s="66"/>
      <c r="C225" s="75"/>
      <c r="D225" s="66"/>
      <c r="E225" s="53" t="s">
        <v>62</v>
      </c>
      <c r="F225" s="54" t="s">
        <v>993</v>
      </c>
      <c r="G225" s="59" t="s">
        <v>995</v>
      </c>
      <c r="H225" s="69"/>
      <c r="I225" s="70"/>
      <c r="J225" s="59" t="s">
        <v>995</v>
      </c>
      <c r="K225" s="104" t="s">
        <v>2188</v>
      </c>
      <c r="L225" s="90"/>
      <c r="M225" s="71"/>
    </row>
    <row r="226" spans="1:13" s="6" customFormat="1" ht="68" customHeight="1" x14ac:dyDescent="0.55000000000000004">
      <c r="A226" s="65"/>
      <c r="B226" s="66"/>
      <c r="C226" s="75"/>
      <c r="D226" s="66"/>
      <c r="E226" s="53" t="s">
        <v>71</v>
      </c>
      <c r="F226" s="80" t="s">
        <v>999</v>
      </c>
      <c r="G226" s="87" t="s">
        <v>1000</v>
      </c>
      <c r="H226" s="69"/>
      <c r="I226" s="70"/>
      <c r="J226" s="87" t="s">
        <v>2189</v>
      </c>
      <c r="K226" s="88" t="s">
        <v>61</v>
      </c>
      <c r="L226" s="90"/>
      <c r="M226" s="71"/>
    </row>
    <row r="227" spans="1:13" s="6" customFormat="1" ht="56" customHeight="1" x14ac:dyDescent="0.55000000000000004">
      <c r="A227" s="65"/>
      <c r="B227" s="66"/>
      <c r="C227" s="75"/>
      <c r="D227" s="66"/>
      <c r="E227" s="56" t="s">
        <v>94</v>
      </c>
      <c r="F227" s="61" t="s">
        <v>1004</v>
      </c>
      <c r="G227" s="87" t="s">
        <v>1005</v>
      </c>
      <c r="H227" s="163"/>
      <c r="I227" s="70"/>
      <c r="J227" s="87" t="s">
        <v>2190</v>
      </c>
      <c r="K227" s="88" t="s">
        <v>20</v>
      </c>
      <c r="L227" s="90"/>
      <c r="M227" s="71"/>
    </row>
    <row r="228" spans="1:13" s="6" customFormat="1" ht="56" customHeight="1" x14ac:dyDescent="0.55000000000000004">
      <c r="A228" s="65"/>
      <c r="B228" s="66"/>
      <c r="C228" s="75"/>
      <c r="D228" s="66"/>
      <c r="E228" s="65"/>
      <c r="F228" s="66"/>
      <c r="G228" s="87" t="s">
        <v>1004</v>
      </c>
      <c r="H228" s="163"/>
      <c r="I228" s="70"/>
      <c r="J228" s="59" t="s">
        <v>2191</v>
      </c>
      <c r="K228" s="89" t="s">
        <v>61</v>
      </c>
      <c r="L228" s="90"/>
      <c r="M228" s="71"/>
    </row>
    <row r="229" spans="1:13" s="6" customFormat="1" ht="56" customHeight="1" x14ac:dyDescent="0.55000000000000004">
      <c r="A229" s="65"/>
      <c r="B229" s="66"/>
      <c r="C229" s="75"/>
      <c r="D229" s="66"/>
      <c r="E229" s="65"/>
      <c r="F229" s="66"/>
      <c r="G229" s="87" t="s">
        <v>2192</v>
      </c>
      <c r="H229" s="163"/>
      <c r="I229" s="70"/>
      <c r="J229" s="87" t="s">
        <v>2193</v>
      </c>
      <c r="K229" s="90"/>
      <c r="L229" s="90"/>
      <c r="M229" s="71"/>
    </row>
    <row r="230" spans="1:13" s="6" customFormat="1" ht="56" customHeight="1" x14ac:dyDescent="0.55000000000000004">
      <c r="A230" s="65"/>
      <c r="B230" s="66"/>
      <c r="C230" s="75"/>
      <c r="D230" s="66"/>
      <c r="E230" s="116"/>
      <c r="F230" s="102"/>
      <c r="G230" s="87" t="s">
        <v>2194</v>
      </c>
      <c r="H230" s="163"/>
      <c r="I230" s="70"/>
      <c r="J230" s="87" t="s">
        <v>2195</v>
      </c>
      <c r="K230" s="150"/>
      <c r="L230" s="90"/>
      <c r="M230" s="71"/>
    </row>
    <row r="231" spans="1:13" s="6" customFormat="1" ht="80" customHeight="1" x14ac:dyDescent="0.55000000000000004">
      <c r="A231" s="65"/>
      <c r="B231" s="66"/>
      <c r="C231" s="75"/>
      <c r="D231" s="66"/>
      <c r="E231" s="56" t="s">
        <v>151</v>
      </c>
      <c r="F231" s="61" t="s">
        <v>1007</v>
      </c>
      <c r="G231" s="60" t="s">
        <v>1008</v>
      </c>
      <c r="H231" s="69"/>
      <c r="I231" s="70"/>
      <c r="J231" s="60" t="s">
        <v>1008</v>
      </c>
      <c r="K231" s="60" t="s">
        <v>1011</v>
      </c>
      <c r="L231" s="90"/>
      <c r="M231" s="71"/>
    </row>
    <row r="232" spans="1:13" s="6" customFormat="1" ht="80" customHeight="1" x14ac:dyDescent="0.55000000000000004">
      <c r="A232" s="116"/>
      <c r="B232" s="102"/>
      <c r="C232" s="144"/>
      <c r="D232" s="102"/>
      <c r="E232" s="116"/>
      <c r="F232" s="102"/>
      <c r="G232" s="59" t="s">
        <v>1009</v>
      </c>
      <c r="H232" s="141"/>
      <c r="I232" s="142"/>
      <c r="J232" s="59" t="s">
        <v>2196</v>
      </c>
      <c r="K232" s="88" t="s">
        <v>56</v>
      </c>
      <c r="L232" s="150"/>
      <c r="M232" s="143"/>
    </row>
    <row r="233" spans="1:13" s="6" customFormat="1" ht="68" customHeight="1" x14ac:dyDescent="0.55000000000000004">
      <c r="A233" s="56">
        <v>64</v>
      </c>
      <c r="B233" s="61" t="s">
        <v>1017</v>
      </c>
      <c r="C233" s="67">
        <v>1</v>
      </c>
      <c r="D233" s="61" t="s">
        <v>1018</v>
      </c>
      <c r="E233" s="53" t="s">
        <v>25</v>
      </c>
      <c r="F233" s="80" t="s">
        <v>1019</v>
      </c>
      <c r="G233" s="59" t="s">
        <v>1015</v>
      </c>
      <c r="H233" s="62" t="s">
        <v>1018</v>
      </c>
      <c r="I233" s="63" t="s">
        <v>1018</v>
      </c>
      <c r="J233" s="59" t="s">
        <v>2197</v>
      </c>
      <c r="K233" s="88" t="s">
        <v>116</v>
      </c>
      <c r="L233" s="63" t="s">
        <v>117</v>
      </c>
      <c r="M233" s="64" t="s">
        <v>33</v>
      </c>
    </row>
    <row r="234" spans="1:13" s="6" customFormat="1" ht="80" customHeight="1" x14ac:dyDescent="0.55000000000000004">
      <c r="A234" s="65"/>
      <c r="B234" s="66"/>
      <c r="C234" s="75"/>
      <c r="D234" s="66"/>
      <c r="E234" s="56" t="s">
        <v>71</v>
      </c>
      <c r="F234" s="61" t="s">
        <v>1027</v>
      </c>
      <c r="G234" s="59" t="s">
        <v>2198</v>
      </c>
      <c r="H234" s="69"/>
      <c r="I234" s="70"/>
      <c r="J234" s="59" t="s">
        <v>2199</v>
      </c>
      <c r="K234" s="60" t="s">
        <v>61</v>
      </c>
      <c r="L234" s="90"/>
      <c r="M234" s="71"/>
    </row>
    <row r="235" spans="1:13" s="6" customFormat="1" ht="68" customHeight="1" x14ac:dyDescent="0.55000000000000004">
      <c r="A235" s="65"/>
      <c r="B235" s="66"/>
      <c r="C235" s="144"/>
      <c r="D235" s="102"/>
      <c r="E235" s="116"/>
      <c r="F235" s="102"/>
      <c r="G235" s="59" t="s">
        <v>2200</v>
      </c>
      <c r="H235" s="69"/>
      <c r="I235" s="142"/>
      <c r="J235" s="59" t="s">
        <v>2201</v>
      </c>
      <c r="K235" s="60" t="s">
        <v>61</v>
      </c>
      <c r="L235" s="150"/>
      <c r="M235" s="143"/>
    </row>
    <row r="236" spans="1:13" s="6" customFormat="1" ht="104" customHeight="1" x14ac:dyDescent="0.55000000000000004">
      <c r="A236" s="65"/>
      <c r="B236" s="66"/>
      <c r="C236" s="67">
        <v>2</v>
      </c>
      <c r="D236" s="61" t="s">
        <v>1030</v>
      </c>
      <c r="E236" s="56" t="s">
        <v>25</v>
      </c>
      <c r="F236" s="61" t="s">
        <v>1031</v>
      </c>
      <c r="G236" s="59" t="s">
        <v>2202</v>
      </c>
      <c r="H236" s="69"/>
      <c r="I236" s="63" t="s">
        <v>1030</v>
      </c>
      <c r="J236" s="59" t="s">
        <v>2203</v>
      </c>
      <c r="K236" s="104" t="s">
        <v>116</v>
      </c>
      <c r="L236" s="63" t="s">
        <v>117</v>
      </c>
      <c r="M236" s="64" t="s">
        <v>33</v>
      </c>
    </row>
    <row r="237" spans="1:13" s="6" customFormat="1" ht="68" customHeight="1" x14ac:dyDescent="0.55000000000000004">
      <c r="A237" s="65"/>
      <c r="B237" s="66"/>
      <c r="C237" s="144"/>
      <c r="D237" s="102"/>
      <c r="E237" s="116"/>
      <c r="F237" s="102"/>
      <c r="G237" s="59" t="s">
        <v>1044</v>
      </c>
      <c r="H237" s="69"/>
      <c r="I237" s="142"/>
      <c r="J237" s="59" t="s">
        <v>2204</v>
      </c>
      <c r="K237" s="88" t="s">
        <v>61</v>
      </c>
      <c r="L237" s="150"/>
      <c r="M237" s="143"/>
    </row>
    <row r="238" spans="1:13" s="6" customFormat="1" ht="68" customHeight="1" x14ac:dyDescent="0.55000000000000004">
      <c r="A238" s="65"/>
      <c r="B238" s="66"/>
      <c r="C238" s="67">
        <v>3</v>
      </c>
      <c r="D238" s="72" t="s">
        <v>1052</v>
      </c>
      <c r="E238" s="56" t="s">
        <v>25</v>
      </c>
      <c r="F238" s="72" t="s">
        <v>1053</v>
      </c>
      <c r="G238" s="59" t="s">
        <v>2205</v>
      </c>
      <c r="H238" s="69"/>
      <c r="I238" s="64" t="s">
        <v>1052</v>
      </c>
      <c r="J238" s="59" t="s">
        <v>2206</v>
      </c>
      <c r="K238" s="88" t="s">
        <v>116</v>
      </c>
      <c r="L238" s="59" t="s">
        <v>117</v>
      </c>
      <c r="M238" s="60" t="s">
        <v>33</v>
      </c>
    </row>
    <row r="239" spans="1:13" s="6" customFormat="1" ht="104" customHeight="1" x14ac:dyDescent="0.55000000000000004">
      <c r="A239" s="65"/>
      <c r="B239" s="66"/>
      <c r="C239" s="144"/>
      <c r="D239" s="149"/>
      <c r="E239" s="116"/>
      <c r="F239" s="149"/>
      <c r="G239" s="59" t="s">
        <v>1063</v>
      </c>
      <c r="H239" s="69"/>
      <c r="I239" s="143"/>
      <c r="J239" s="59" t="s">
        <v>1063</v>
      </c>
      <c r="K239" s="88" t="s">
        <v>2207</v>
      </c>
      <c r="L239" s="63" t="s">
        <v>117</v>
      </c>
      <c r="M239" s="64" t="s">
        <v>33</v>
      </c>
    </row>
    <row r="240" spans="1:13" s="6" customFormat="1" ht="80" customHeight="1" x14ac:dyDescent="0.55000000000000004">
      <c r="A240" s="65"/>
      <c r="B240" s="66"/>
      <c r="C240" s="67">
        <v>5</v>
      </c>
      <c r="D240" s="61" t="s">
        <v>1082</v>
      </c>
      <c r="E240" s="56" t="s">
        <v>25</v>
      </c>
      <c r="F240" s="61" t="s">
        <v>1083</v>
      </c>
      <c r="G240" s="59" t="s">
        <v>2208</v>
      </c>
      <c r="H240" s="69"/>
      <c r="I240" s="63" t="s">
        <v>1082</v>
      </c>
      <c r="J240" s="59" t="s">
        <v>2209</v>
      </c>
      <c r="K240" s="88" t="s">
        <v>116</v>
      </c>
      <c r="L240" s="70"/>
      <c r="M240" s="71"/>
    </row>
    <row r="241" spans="1:13" s="6" customFormat="1" ht="56" customHeight="1" x14ac:dyDescent="0.55000000000000004">
      <c r="A241" s="65"/>
      <c r="B241" s="66"/>
      <c r="C241" s="75"/>
      <c r="D241" s="66"/>
      <c r="E241" s="65"/>
      <c r="F241" s="66"/>
      <c r="G241" s="59" t="s">
        <v>2210</v>
      </c>
      <c r="H241" s="69"/>
      <c r="I241" s="70"/>
      <c r="J241" s="59" t="s">
        <v>2211</v>
      </c>
      <c r="K241" s="88" t="s">
        <v>20</v>
      </c>
      <c r="L241" s="70"/>
      <c r="M241" s="71"/>
    </row>
    <row r="242" spans="1:13" s="6" customFormat="1" ht="56" customHeight="1" x14ac:dyDescent="0.55000000000000004">
      <c r="A242" s="65"/>
      <c r="B242" s="66"/>
      <c r="C242" s="75"/>
      <c r="D242" s="66"/>
      <c r="E242" s="116"/>
      <c r="F242" s="102"/>
      <c r="G242" s="59" t="s">
        <v>2212</v>
      </c>
      <c r="H242" s="69"/>
      <c r="I242" s="70"/>
      <c r="J242" s="59" t="s">
        <v>2213</v>
      </c>
      <c r="K242" s="88" t="s">
        <v>61</v>
      </c>
      <c r="L242" s="90"/>
      <c r="M242" s="71"/>
    </row>
    <row r="243" spans="1:13" s="6" customFormat="1" ht="56" customHeight="1" x14ac:dyDescent="0.55000000000000004">
      <c r="A243" s="65"/>
      <c r="B243" s="66"/>
      <c r="C243" s="75"/>
      <c r="D243" s="66"/>
      <c r="E243" s="56" t="s">
        <v>35</v>
      </c>
      <c r="F243" s="98" t="s">
        <v>1094</v>
      </c>
      <c r="G243" s="87" t="s">
        <v>2214</v>
      </c>
      <c r="H243" s="69"/>
      <c r="I243" s="70"/>
      <c r="J243" s="87" t="s">
        <v>2215</v>
      </c>
      <c r="K243" s="88" t="s">
        <v>116</v>
      </c>
      <c r="L243" s="90"/>
      <c r="M243" s="71"/>
    </row>
    <row r="244" spans="1:13" s="6" customFormat="1" ht="56" customHeight="1" x14ac:dyDescent="0.55000000000000004">
      <c r="A244" s="65"/>
      <c r="B244" s="66"/>
      <c r="C244" s="75"/>
      <c r="D244" s="66"/>
      <c r="E244" s="116"/>
      <c r="F244" s="153"/>
      <c r="G244" s="87" t="s">
        <v>1095</v>
      </c>
      <c r="H244" s="69"/>
      <c r="I244" s="70"/>
      <c r="J244" s="87" t="s">
        <v>1096</v>
      </c>
      <c r="K244" s="88" t="s">
        <v>61</v>
      </c>
      <c r="L244" s="90"/>
      <c r="M244" s="71"/>
    </row>
    <row r="245" spans="1:13" s="6" customFormat="1" ht="56" customHeight="1" x14ac:dyDescent="0.55000000000000004">
      <c r="A245" s="65"/>
      <c r="B245" s="66"/>
      <c r="C245" s="75"/>
      <c r="D245" s="66"/>
      <c r="E245" s="56" t="s">
        <v>139</v>
      </c>
      <c r="F245" s="61" t="s">
        <v>1100</v>
      </c>
      <c r="G245" s="63" t="s">
        <v>1101</v>
      </c>
      <c r="H245" s="69"/>
      <c r="I245" s="70"/>
      <c r="J245" s="59" t="s">
        <v>2216</v>
      </c>
      <c r="K245" s="88" t="s">
        <v>116</v>
      </c>
      <c r="L245" s="90"/>
      <c r="M245" s="71"/>
    </row>
    <row r="246" spans="1:13" s="6" customFormat="1" ht="68" customHeight="1" x14ac:dyDescent="0.55000000000000004">
      <c r="A246" s="65"/>
      <c r="B246" s="66"/>
      <c r="C246" s="144"/>
      <c r="D246" s="102"/>
      <c r="E246" s="116"/>
      <c r="F246" s="102"/>
      <c r="G246" s="142"/>
      <c r="H246" s="69"/>
      <c r="I246" s="142"/>
      <c r="J246" s="59" t="s">
        <v>2217</v>
      </c>
      <c r="K246" s="88" t="s">
        <v>66</v>
      </c>
      <c r="L246" s="142"/>
      <c r="M246" s="143"/>
    </row>
    <row r="247" spans="1:13" s="6" customFormat="1" ht="68" customHeight="1" x14ac:dyDescent="0.55000000000000004">
      <c r="A247" s="65"/>
      <c r="B247" s="66"/>
      <c r="C247" s="67">
        <v>6</v>
      </c>
      <c r="D247" s="61" t="s">
        <v>1103</v>
      </c>
      <c r="E247" s="56" t="s">
        <v>25</v>
      </c>
      <c r="F247" s="61" t="s">
        <v>1104</v>
      </c>
      <c r="G247" s="59" t="s">
        <v>2218</v>
      </c>
      <c r="H247" s="69"/>
      <c r="I247" s="63" t="s">
        <v>1103</v>
      </c>
      <c r="J247" s="59" t="s">
        <v>2219</v>
      </c>
      <c r="K247" s="88" t="s">
        <v>116</v>
      </c>
      <c r="L247" s="63" t="s">
        <v>117</v>
      </c>
      <c r="M247" s="64" t="s">
        <v>33</v>
      </c>
    </row>
    <row r="248" spans="1:13" s="6" customFormat="1" ht="56" customHeight="1" x14ac:dyDescent="0.55000000000000004">
      <c r="A248" s="65"/>
      <c r="B248" s="66"/>
      <c r="C248" s="75"/>
      <c r="D248" s="66"/>
      <c r="E248" s="65"/>
      <c r="F248" s="66"/>
      <c r="G248" s="87" t="s">
        <v>1037</v>
      </c>
      <c r="H248" s="69"/>
      <c r="I248" s="70"/>
      <c r="J248" s="87" t="s">
        <v>1075</v>
      </c>
      <c r="K248" s="89" t="s">
        <v>61</v>
      </c>
      <c r="L248" s="70"/>
      <c r="M248" s="71"/>
    </row>
    <row r="249" spans="1:13" s="6" customFormat="1" ht="56" customHeight="1" x14ac:dyDescent="0.55000000000000004">
      <c r="A249" s="65"/>
      <c r="B249" s="66"/>
      <c r="C249" s="75"/>
      <c r="D249" s="66"/>
      <c r="E249" s="65"/>
      <c r="F249" s="66"/>
      <c r="G249" s="87" t="s">
        <v>1060</v>
      </c>
      <c r="H249" s="69"/>
      <c r="I249" s="70"/>
      <c r="J249" s="87" t="s">
        <v>2220</v>
      </c>
      <c r="K249" s="90"/>
      <c r="L249" s="70"/>
      <c r="M249" s="71"/>
    </row>
    <row r="250" spans="1:13" s="6" customFormat="1" ht="56" customHeight="1" x14ac:dyDescent="0.55000000000000004">
      <c r="A250" s="65"/>
      <c r="B250" s="66"/>
      <c r="C250" s="75"/>
      <c r="D250" s="66"/>
      <c r="E250" s="65"/>
      <c r="F250" s="66"/>
      <c r="G250" s="87" t="s">
        <v>1112</v>
      </c>
      <c r="H250" s="69"/>
      <c r="I250" s="70"/>
      <c r="J250" s="87" t="s">
        <v>2221</v>
      </c>
      <c r="K250" s="90"/>
      <c r="L250" s="70"/>
      <c r="M250" s="71"/>
    </row>
    <row r="251" spans="1:13" s="6" customFormat="1" ht="56" customHeight="1" x14ac:dyDescent="0.55000000000000004">
      <c r="A251" s="65"/>
      <c r="B251" s="66"/>
      <c r="C251" s="75"/>
      <c r="D251" s="66"/>
      <c r="E251" s="65"/>
      <c r="F251" s="66"/>
      <c r="G251" s="87" t="s">
        <v>1723</v>
      </c>
      <c r="H251" s="69"/>
      <c r="I251" s="70"/>
      <c r="J251" s="87" t="s">
        <v>2222</v>
      </c>
      <c r="K251" s="90"/>
      <c r="L251" s="70"/>
      <c r="M251" s="71"/>
    </row>
    <row r="252" spans="1:13" s="6" customFormat="1" ht="56" customHeight="1" x14ac:dyDescent="0.55000000000000004">
      <c r="A252" s="65"/>
      <c r="B252" s="66"/>
      <c r="C252" s="75"/>
      <c r="D252" s="66"/>
      <c r="E252" s="65"/>
      <c r="F252" s="66"/>
      <c r="G252" s="87" t="s">
        <v>2223</v>
      </c>
      <c r="H252" s="69"/>
      <c r="I252" s="70"/>
      <c r="J252" s="87" t="s">
        <v>2224</v>
      </c>
      <c r="K252" s="150"/>
      <c r="L252" s="70"/>
      <c r="M252" s="71"/>
    </row>
    <row r="253" spans="1:13" s="6" customFormat="1" ht="80" customHeight="1" x14ac:dyDescent="0.55000000000000004">
      <c r="A253" s="65"/>
      <c r="B253" s="66"/>
      <c r="C253" s="75"/>
      <c r="D253" s="66"/>
      <c r="E253" s="116"/>
      <c r="F253" s="102"/>
      <c r="G253" s="59" t="s">
        <v>2225</v>
      </c>
      <c r="H253" s="69"/>
      <c r="I253" s="70"/>
      <c r="J253" s="59" t="s">
        <v>2226</v>
      </c>
      <c r="K253" s="88" t="s">
        <v>1736</v>
      </c>
      <c r="L253" s="90"/>
      <c r="M253" s="71"/>
    </row>
    <row r="254" spans="1:13" s="6" customFormat="1" ht="68" customHeight="1" x14ac:dyDescent="0.55000000000000004">
      <c r="A254" s="116"/>
      <c r="B254" s="102"/>
      <c r="C254" s="144"/>
      <c r="D254" s="102"/>
      <c r="E254" s="53" t="s">
        <v>35</v>
      </c>
      <c r="F254" s="80" t="s">
        <v>2227</v>
      </c>
      <c r="G254" s="59" t="s">
        <v>2228</v>
      </c>
      <c r="H254" s="141"/>
      <c r="I254" s="142"/>
      <c r="J254" s="59" t="s">
        <v>2229</v>
      </c>
      <c r="K254" s="88" t="s">
        <v>116</v>
      </c>
      <c r="L254" s="150"/>
      <c r="M254" s="143"/>
    </row>
    <row r="255" spans="1:13" s="6" customFormat="1" ht="68" customHeight="1" x14ac:dyDescent="0.55000000000000004">
      <c r="A255" s="56">
        <v>65</v>
      </c>
      <c r="B255" s="61" t="s">
        <v>1118</v>
      </c>
      <c r="C255" s="67">
        <v>1</v>
      </c>
      <c r="D255" s="61" t="s">
        <v>1119</v>
      </c>
      <c r="E255" s="55" t="s">
        <v>25</v>
      </c>
      <c r="F255" s="84" t="s">
        <v>1120</v>
      </c>
      <c r="G255" s="87" t="s">
        <v>1121</v>
      </c>
      <c r="H255" s="62" t="s">
        <v>1119</v>
      </c>
      <c r="I255" s="63" t="s">
        <v>1119</v>
      </c>
      <c r="J255" s="59" t="s">
        <v>2230</v>
      </c>
      <c r="K255" s="88" t="s">
        <v>116</v>
      </c>
      <c r="L255" s="63" t="s">
        <v>117</v>
      </c>
      <c r="M255" s="64" t="s">
        <v>33</v>
      </c>
    </row>
    <row r="256" spans="1:13" s="6" customFormat="1" ht="56" customHeight="1" x14ac:dyDescent="0.55000000000000004">
      <c r="A256" s="65"/>
      <c r="B256" s="66"/>
      <c r="C256" s="75"/>
      <c r="D256" s="66"/>
      <c r="E256" s="67" t="s">
        <v>35</v>
      </c>
      <c r="F256" s="98" t="s">
        <v>1123</v>
      </c>
      <c r="G256" s="87" t="s">
        <v>1032</v>
      </c>
      <c r="H256" s="69"/>
      <c r="I256" s="70"/>
      <c r="J256" s="59" t="s">
        <v>2231</v>
      </c>
      <c r="K256" s="88" t="s">
        <v>116</v>
      </c>
      <c r="L256" s="90"/>
      <c r="M256" s="71"/>
    </row>
    <row r="257" spans="1:13" s="6" customFormat="1" ht="56" customHeight="1" x14ac:dyDescent="0.55000000000000004">
      <c r="A257" s="65"/>
      <c r="B257" s="66"/>
      <c r="C257" s="75"/>
      <c r="D257" s="66"/>
      <c r="E257" s="75"/>
      <c r="F257" s="99"/>
      <c r="G257" s="87" t="s">
        <v>1037</v>
      </c>
      <c r="H257" s="69"/>
      <c r="I257" s="70"/>
      <c r="J257" s="87" t="s">
        <v>1126</v>
      </c>
      <c r="K257" s="89" t="s">
        <v>61</v>
      </c>
      <c r="L257" s="90"/>
      <c r="M257" s="71"/>
    </row>
    <row r="258" spans="1:13" s="6" customFormat="1" ht="56" customHeight="1" x14ac:dyDescent="0.55000000000000004">
      <c r="A258" s="65"/>
      <c r="B258" s="66"/>
      <c r="C258" s="144"/>
      <c r="D258" s="102"/>
      <c r="E258" s="144"/>
      <c r="F258" s="153"/>
      <c r="G258" s="87" t="s">
        <v>1039</v>
      </c>
      <c r="H258" s="69"/>
      <c r="I258" s="142"/>
      <c r="J258" s="87" t="s">
        <v>2232</v>
      </c>
      <c r="K258" s="150"/>
      <c r="L258" s="150"/>
      <c r="M258" s="143"/>
    </row>
    <row r="259" spans="1:13" s="6" customFormat="1" ht="56" customHeight="1" x14ac:dyDescent="0.55000000000000004">
      <c r="A259" s="65"/>
      <c r="B259" s="66"/>
      <c r="C259" s="67">
        <v>2</v>
      </c>
      <c r="D259" s="61" t="s">
        <v>1127</v>
      </c>
      <c r="E259" s="55" t="s">
        <v>25</v>
      </c>
      <c r="F259" s="84" t="s">
        <v>1128</v>
      </c>
      <c r="G259" s="87" t="s">
        <v>1129</v>
      </c>
      <c r="H259" s="69"/>
      <c r="I259" s="63" t="s">
        <v>1127</v>
      </c>
      <c r="J259" s="59" t="s">
        <v>2233</v>
      </c>
      <c r="K259" s="88" t="s">
        <v>116</v>
      </c>
      <c r="L259" s="63" t="s">
        <v>117</v>
      </c>
      <c r="M259" s="64" t="s">
        <v>33</v>
      </c>
    </row>
    <row r="260" spans="1:13" s="6" customFormat="1" ht="56" customHeight="1" x14ac:dyDescent="0.55000000000000004">
      <c r="A260" s="65"/>
      <c r="B260" s="66"/>
      <c r="C260" s="144"/>
      <c r="D260" s="102"/>
      <c r="E260" s="55" t="s">
        <v>35</v>
      </c>
      <c r="F260" s="80" t="s">
        <v>1131</v>
      </c>
      <c r="G260" s="59" t="s">
        <v>2234</v>
      </c>
      <c r="H260" s="69"/>
      <c r="I260" s="142"/>
      <c r="J260" s="59" t="s">
        <v>2235</v>
      </c>
      <c r="K260" s="88" t="s">
        <v>61</v>
      </c>
      <c r="L260" s="142"/>
      <c r="M260" s="143"/>
    </row>
    <row r="261" spans="1:13" s="6" customFormat="1" ht="56" customHeight="1" x14ac:dyDescent="0.55000000000000004">
      <c r="A261" s="116"/>
      <c r="B261" s="102"/>
      <c r="C261" s="55">
        <v>3</v>
      </c>
      <c r="D261" s="80" t="s">
        <v>1140</v>
      </c>
      <c r="E261" s="55" t="s">
        <v>25</v>
      </c>
      <c r="F261" s="80" t="s">
        <v>1141</v>
      </c>
      <c r="G261" s="59" t="s">
        <v>1138</v>
      </c>
      <c r="H261" s="141"/>
      <c r="I261" s="59" t="s">
        <v>1140</v>
      </c>
      <c r="J261" s="59" t="s">
        <v>2236</v>
      </c>
      <c r="K261" s="88" t="s">
        <v>116</v>
      </c>
      <c r="L261" s="59" t="s">
        <v>117</v>
      </c>
      <c r="M261" s="60" t="s">
        <v>33</v>
      </c>
    </row>
    <row r="262" spans="1:13" s="6" customFormat="1" ht="56" customHeight="1" x14ac:dyDescent="0.55000000000000004">
      <c r="A262" s="56">
        <v>67</v>
      </c>
      <c r="B262" s="61" t="s">
        <v>1154</v>
      </c>
      <c r="C262" s="55">
        <v>1</v>
      </c>
      <c r="D262" s="80" t="s">
        <v>1155</v>
      </c>
      <c r="E262" s="53" t="s">
        <v>25</v>
      </c>
      <c r="F262" s="80" t="s">
        <v>1156</v>
      </c>
      <c r="G262" s="59" t="s">
        <v>1032</v>
      </c>
      <c r="H262" s="62" t="s">
        <v>1155</v>
      </c>
      <c r="I262" s="59" t="s">
        <v>1155</v>
      </c>
      <c r="J262" s="59" t="s">
        <v>2237</v>
      </c>
      <c r="K262" s="88" t="s">
        <v>116</v>
      </c>
      <c r="L262" s="59" t="s">
        <v>117</v>
      </c>
      <c r="M262" s="60" t="s">
        <v>33</v>
      </c>
    </row>
    <row r="263" spans="1:13" ht="80" customHeight="1" x14ac:dyDescent="0.55000000000000004">
      <c r="A263" s="65"/>
      <c r="B263" s="66"/>
      <c r="C263" s="67">
        <v>2</v>
      </c>
      <c r="D263" s="61" t="s">
        <v>1171</v>
      </c>
      <c r="E263" s="56" t="s">
        <v>25</v>
      </c>
      <c r="F263" s="61" t="s">
        <v>1172</v>
      </c>
      <c r="G263" s="59" t="s">
        <v>2238</v>
      </c>
      <c r="H263" s="69"/>
      <c r="I263" s="63" t="s">
        <v>1171</v>
      </c>
      <c r="J263" s="59" t="s">
        <v>2239</v>
      </c>
      <c r="K263" s="88" t="s">
        <v>116</v>
      </c>
      <c r="L263" s="63" t="s">
        <v>117</v>
      </c>
      <c r="M263" s="64" t="s">
        <v>33</v>
      </c>
    </row>
    <row r="264" spans="1:13" ht="68" customHeight="1" x14ac:dyDescent="0.55000000000000004">
      <c r="A264" s="65"/>
      <c r="B264" s="66"/>
      <c r="C264" s="75"/>
      <c r="D264" s="66"/>
      <c r="E264" s="116"/>
      <c r="F264" s="102"/>
      <c r="G264" s="59" t="s">
        <v>2240</v>
      </c>
      <c r="H264" s="69"/>
      <c r="I264" s="70"/>
      <c r="J264" s="59" t="s">
        <v>2241</v>
      </c>
      <c r="K264" s="88" t="s">
        <v>61</v>
      </c>
      <c r="L264" s="90"/>
      <c r="M264" s="71"/>
    </row>
    <row r="265" spans="1:13" s="6" customFormat="1" ht="92" customHeight="1" x14ac:dyDescent="0.55000000000000004">
      <c r="A265" s="65"/>
      <c r="B265" s="66"/>
      <c r="C265" s="144"/>
      <c r="D265" s="102"/>
      <c r="E265" s="53" t="s">
        <v>155</v>
      </c>
      <c r="F265" s="80" t="s">
        <v>1751</v>
      </c>
      <c r="G265" s="188" t="s">
        <v>2242</v>
      </c>
      <c r="H265" s="69"/>
      <c r="I265" s="142"/>
      <c r="J265" s="188" t="s">
        <v>2243</v>
      </c>
      <c r="K265" s="59" t="s">
        <v>523</v>
      </c>
      <c r="L265" s="70"/>
      <c r="M265" s="71"/>
    </row>
    <row r="266" spans="1:13" s="6" customFormat="1" ht="68" customHeight="1" x14ac:dyDescent="0.55000000000000004">
      <c r="A266" s="65"/>
      <c r="B266" s="66"/>
      <c r="C266" s="100">
        <v>3</v>
      </c>
      <c r="D266" s="98" t="s">
        <v>1194</v>
      </c>
      <c r="E266" s="105" t="s">
        <v>35</v>
      </c>
      <c r="F266" s="84" t="s">
        <v>1199</v>
      </c>
      <c r="G266" s="87" t="s">
        <v>1200</v>
      </c>
      <c r="H266" s="69"/>
      <c r="I266" s="63" t="s">
        <v>1194</v>
      </c>
      <c r="J266" s="87" t="s">
        <v>2244</v>
      </c>
      <c r="K266" s="101" t="s">
        <v>116</v>
      </c>
      <c r="L266" s="70"/>
      <c r="M266" s="71"/>
    </row>
    <row r="267" spans="1:13" s="6" customFormat="1" ht="56" customHeight="1" x14ac:dyDescent="0.55000000000000004">
      <c r="A267" s="65"/>
      <c r="B267" s="66"/>
      <c r="C267" s="189"/>
      <c r="D267" s="99"/>
      <c r="E267" s="167" t="s">
        <v>62</v>
      </c>
      <c r="F267" s="98" t="s">
        <v>1202</v>
      </c>
      <c r="G267" s="87" t="s">
        <v>1203</v>
      </c>
      <c r="H267" s="69"/>
      <c r="I267" s="70"/>
      <c r="J267" s="87" t="s">
        <v>2245</v>
      </c>
      <c r="K267" s="101" t="s">
        <v>116</v>
      </c>
      <c r="L267" s="70"/>
      <c r="M267" s="71"/>
    </row>
    <row r="268" spans="1:13" s="6" customFormat="1" ht="56" customHeight="1" x14ac:dyDescent="0.55000000000000004">
      <c r="A268" s="65"/>
      <c r="B268" s="66"/>
      <c r="C268" s="194"/>
      <c r="D268" s="153"/>
      <c r="E268" s="173"/>
      <c r="F268" s="153"/>
      <c r="G268" s="87" t="s">
        <v>1205</v>
      </c>
      <c r="H268" s="69"/>
      <c r="I268" s="142"/>
      <c r="J268" s="87" t="s">
        <v>2246</v>
      </c>
      <c r="K268" s="101" t="s">
        <v>20</v>
      </c>
      <c r="L268" s="142"/>
      <c r="M268" s="143"/>
    </row>
    <row r="269" spans="1:13" s="6" customFormat="1" ht="80" customHeight="1" x14ac:dyDescent="0.55000000000000004">
      <c r="A269" s="65"/>
      <c r="B269" s="66"/>
      <c r="C269" s="67">
        <v>4</v>
      </c>
      <c r="D269" s="61" t="s">
        <v>1207</v>
      </c>
      <c r="E269" s="56" t="s">
        <v>25</v>
      </c>
      <c r="F269" s="61" t="s">
        <v>1208</v>
      </c>
      <c r="G269" s="59" t="s">
        <v>2247</v>
      </c>
      <c r="H269" s="69"/>
      <c r="I269" s="63" t="s">
        <v>1207</v>
      </c>
      <c r="J269" s="59" t="s">
        <v>2248</v>
      </c>
      <c r="K269" s="88" t="s">
        <v>116</v>
      </c>
      <c r="L269" s="63" t="s">
        <v>117</v>
      </c>
      <c r="M269" s="64" t="s">
        <v>33</v>
      </c>
    </row>
    <row r="270" spans="1:13" s="6" customFormat="1" ht="68" customHeight="1" x14ac:dyDescent="0.55000000000000004">
      <c r="A270" s="65"/>
      <c r="B270" s="66"/>
      <c r="C270" s="75"/>
      <c r="D270" s="66"/>
      <c r="E270" s="116"/>
      <c r="F270" s="102"/>
      <c r="G270" s="59" t="s">
        <v>2249</v>
      </c>
      <c r="H270" s="69"/>
      <c r="I270" s="70"/>
      <c r="J270" s="59" t="s">
        <v>2250</v>
      </c>
      <c r="K270" s="88" t="s">
        <v>61</v>
      </c>
      <c r="L270" s="90"/>
      <c r="M270" s="71"/>
    </row>
    <row r="271" spans="1:13" ht="68" customHeight="1" x14ac:dyDescent="0.55000000000000004">
      <c r="A271" s="65"/>
      <c r="B271" s="66"/>
      <c r="C271" s="75"/>
      <c r="D271" s="66"/>
      <c r="E271" s="53" t="s">
        <v>94</v>
      </c>
      <c r="F271" s="80" t="s">
        <v>2251</v>
      </c>
      <c r="G271" s="59" t="s">
        <v>2252</v>
      </c>
      <c r="H271" s="69"/>
      <c r="I271" s="70"/>
      <c r="J271" s="59" t="s">
        <v>2253</v>
      </c>
      <c r="K271" s="88" t="s">
        <v>116</v>
      </c>
      <c r="L271" s="90"/>
      <c r="M271" s="71"/>
    </row>
    <row r="272" spans="1:13" ht="56" customHeight="1" x14ac:dyDescent="0.55000000000000004">
      <c r="A272" s="65"/>
      <c r="B272" s="66"/>
      <c r="C272" s="75"/>
      <c r="D272" s="66"/>
      <c r="E272" s="167" t="s">
        <v>98</v>
      </c>
      <c r="F272" s="98" t="s">
        <v>1761</v>
      </c>
      <c r="G272" s="87" t="s">
        <v>1762</v>
      </c>
      <c r="H272" s="69"/>
      <c r="I272" s="70"/>
      <c r="J272" s="87" t="s">
        <v>2254</v>
      </c>
      <c r="K272" s="89" t="s">
        <v>116</v>
      </c>
      <c r="L272" s="90"/>
      <c r="M272" s="71"/>
    </row>
    <row r="273" spans="1:13" ht="56" customHeight="1" x14ac:dyDescent="0.55000000000000004">
      <c r="A273" s="65"/>
      <c r="B273" s="66"/>
      <c r="C273" s="75"/>
      <c r="D273" s="66"/>
      <c r="E273" s="170"/>
      <c r="F273" s="99"/>
      <c r="G273" s="87" t="s">
        <v>2255</v>
      </c>
      <c r="H273" s="69"/>
      <c r="I273" s="70"/>
      <c r="J273" s="87" t="s">
        <v>2256</v>
      </c>
      <c r="K273" s="90"/>
      <c r="L273" s="90"/>
      <c r="M273" s="71"/>
    </row>
    <row r="274" spans="1:13" ht="56" customHeight="1" x14ac:dyDescent="0.55000000000000004">
      <c r="A274" s="116"/>
      <c r="B274" s="102"/>
      <c r="C274" s="144"/>
      <c r="D274" s="102"/>
      <c r="E274" s="173"/>
      <c r="F274" s="153"/>
      <c r="G274" s="87" t="s">
        <v>2257</v>
      </c>
      <c r="H274" s="141"/>
      <c r="I274" s="142"/>
      <c r="J274" s="87" t="s">
        <v>2258</v>
      </c>
      <c r="K274" s="150"/>
      <c r="L274" s="150"/>
      <c r="M274" s="143"/>
    </row>
    <row r="275" spans="1:13" ht="56" customHeight="1" x14ac:dyDescent="0.55000000000000004">
      <c r="A275" s="56">
        <v>68</v>
      </c>
      <c r="B275" s="61" t="s">
        <v>1219</v>
      </c>
      <c r="C275" s="156">
        <v>1</v>
      </c>
      <c r="D275" s="84" t="s">
        <v>1223</v>
      </c>
      <c r="E275" s="105" t="s">
        <v>62</v>
      </c>
      <c r="F275" s="84" t="s">
        <v>2259</v>
      </c>
      <c r="G275" s="87" t="s">
        <v>2260</v>
      </c>
      <c r="H275" s="62" t="s">
        <v>1223</v>
      </c>
      <c r="I275" s="63" t="s">
        <v>1220</v>
      </c>
      <c r="J275" s="59" t="s">
        <v>2261</v>
      </c>
      <c r="K275" s="88" t="s">
        <v>116</v>
      </c>
      <c r="L275" s="63" t="s">
        <v>117</v>
      </c>
      <c r="M275" s="64" t="s">
        <v>33</v>
      </c>
    </row>
    <row r="276" spans="1:13" ht="68" customHeight="1" x14ac:dyDescent="0.55000000000000004">
      <c r="A276" s="65"/>
      <c r="B276" s="66"/>
      <c r="C276" s="55">
        <v>2</v>
      </c>
      <c r="D276" s="80" t="s">
        <v>1220</v>
      </c>
      <c r="E276" s="53" t="s">
        <v>25</v>
      </c>
      <c r="F276" s="80" t="s">
        <v>1221</v>
      </c>
      <c r="G276" s="59" t="s">
        <v>1222</v>
      </c>
      <c r="H276" s="69"/>
      <c r="I276" s="142"/>
      <c r="J276" s="59" t="s">
        <v>2262</v>
      </c>
      <c r="K276" s="88" t="s">
        <v>116</v>
      </c>
      <c r="L276" s="142"/>
      <c r="M276" s="143"/>
    </row>
    <row r="277" spans="1:13" s="6" customFormat="1" ht="56" customHeight="1" x14ac:dyDescent="0.55000000000000004">
      <c r="A277" s="65"/>
      <c r="B277" s="66"/>
      <c r="C277" s="55">
        <v>4</v>
      </c>
      <c r="D277" s="80" t="s">
        <v>1232</v>
      </c>
      <c r="E277" s="53" t="s">
        <v>25</v>
      </c>
      <c r="F277" s="80" t="s">
        <v>1233</v>
      </c>
      <c r="G277" s="59" t="s">
        <v>1234</v>
      </c>
      <c r="H277" s="69"/>
      <c r="I277" s="59" t="s">
        <v>1232</v>
      </c>
      <c r="J277" s="59" t="s">
        <v>2263</v>
      </c>
      <c r="K277" s="88" t="s">
        <v>116</v>
      </c>
      <c r="L277" s="59" t="s">
        <v>117</v>
      </c>
      <c r="M277" s="60" t="s">
        <v>33</v>
      </c>
    </row>
    <row r="278" spans="1:13" s="6" customFormat="1" ht="56" customHeight="1" x14ac:dyDescent="0.55000000000000004">
      <c r="A278" s="65"/>
      <c r="B278" s="66"/>
      <c r="C278" s="67">
        <v>5</v>
      </c>
      <c r="D278" s="61" t="s">
        <v>1236</v>
      </c>
      <c r="E278" s="56" t="s">
        <v>25</v>
      </c>
      <c r="F278" s="61" t="s">
        <v>1237</v>
      </c>
      <c r="G278" s="87" t="s">
        <v>1037</v>
      </c>
      <c r="H278" s="69"/>
      <c r="I278" s="63" t="s">
        <v>1236</v>
      </c>
      <c r="J278" s="87" t="s">
        <v>1075</v>
      </c>
      <c r="K278" s="89" t="s">
        <v>61</v>
      </c>
      <c r="L278" s="63" t="s">
        <v>117</v>
      </c>
      <c r="M278" s="64" t="s">
        <v>33</v>
      </c>
    </row>
    <row r="279" spans="1:13" s="6" customFormat="1" ht="56" customHeight="1" x14ac:dyDescent="0.55000000000000004">
      <c r="A279" s="65"/>
      <c r="B279" s="66"/>
      <c r="C279" s="75"/>
      <c r="D279" s="66"/>
      <c r="E279" s="65"/>
      <c r="F279" s="66"/>
      <c r="G279" s="87" t="s">
        <v>1060</v>
      </c>
      <c r="H279" s="69"/>
      <c r="I279" s="70"/>
      <c r="J279" s="87" t="s">
        <v>2220</v>
      </c>
      <c r="K279" s="90"/>
      <c r="L279" s="70"/>
      <c r="M279" s="71"/>
    </row>
    <row r="280" spans="1:13" s="6" customFormat="1" ht="56" customHeight="1" x14ac:dyDescent="0.55000000000000004">
      <c r="A280" s="65"/>
      <c r="B280" s="66"/>
      <c r="C280" s="75"/>
      <c r="D280" s="66"/>
      <c r="E280" s="65"/>
      <c r="F280" s="66"/>
      <c r="G280" s="87" t="s">
        <v>1039</v>
      </c>
      <c r="H280" s="69"/>
      <c r="I280" s="70"/>
      <c r="J280" s="87" t="s">
        <v>1159</v>
      </c>
      <c r="K280" s="150"/>
      <c r="L280" s="70"/>
      <c r="M280" s="71"/>
    </row>
    <row r="281" spans="1:13" s="6" customFormat="1" ht="68" customHeight="1" x14ac:dyDescent="0.55000000000000004">
      <c r="A281" s="65"/>
      <c r="B281" s="66"/>
      <c r="C281" s="75"/>
      <c r="D281" s="66"/>
      <c r="E281" s="65"/>
      <c r="F281" s="66"/>
      <c r="G281" s="63" t="s">
        <v>2264</v>
      </c>
      <c r="H281" s="69"/>
      <c r="I281" s="70"/>
      <c r="J281" s="59" t="s">
        <v>2265</v>
      </c>
      <c r="K281" s="88" t="s">
        <v>116</v>
      </c>
      <c r="L281" s="70"/>
      <c r="M281" s="71"/>
    </row>
    <row r="282" spans="1:13" s="6" customFormat="1" ht="116" customHeight="1" x14ac:dyDescent="0.55000000000000004">
      <c r="A282" s="116"/>
      <c r="B282" s="102"/>
      <c r="C282" s="144"/>
      <c r="D282" s="102"/>
      <c r="E282" s="116"/>
      <c r="F282" s="102"/>
      <c r="G282" s="142"/>
      <c r="H282" s="141"/>
      <c r="I282" s="142"/>
      <c r="J282" s="59" t="s">
        <v>2266</v>
      </c>
      <c r="K282" s="88" t="s">
        <v>61</v>
      </c>
      <c r="L282" s="150"/>
      <c r="M282" s="143"/>
    </row>
    <row r="283" spans="1:13" s="6" customFormat="1" ht="56" customHeight="1" x14ac:dyDescent="0.55000000000000004">
      <c r="A283" s="56">
        <v>69</v>
      </c>
      <c r="B283" s="61" t="s">
        <v>1248</v>
      </c>
      <c r="C283" s="67">
        <v>1</v>
      </c>
      <c r="D283" s="61" t="s">
        <v>1249</v>
      </c>
      <c r="E283" s="56" t="s">
        <v>35</v>
      </c>
      <c r="F283" s="61" t="s">
        <v>1253</v>
      </c>
      <c r="G283" s="87" t="s">
        <v>2267</v>
      </c>
      <c r="H283" s="62" t="s">
        <v>1249</v>
      </c>
      <c r="I283" s="63" t="s">
        <v>1249</v>
      </c>
      <c r="J283" s="59" t="s">
        <v>2268</v>
      </c>
      <c r="K283" s="88" t="s">
        <v>116</v>
      </c>
      <c r="L283" s="63" t="s">
        <v>117</v>
      </c>
      <c r="M283" s="64" t="s">
        <v>33</v>
      </c>
    </row>
    <row r="284" spans="1:13" s="6" customFormat="1" ht="56" customHeight="1" x14ac:dyDescent="0.55000000000000004">
      <c r="A284" s="65"/>
      <c r="B284" s="66"/>
      <c r="C284" s="75"/>
      <c r="D284" s="66"/>
      <c r="E284" s="116"/>
      <c r="F284" s="102"/>
      <c r="G284" s="59" t="s">
        <v>2269</v>
      </c>
      <c r="H284" s="69"/>
      <c r="I284" s="70"/>
      <c r="J284" s="59" t="s">
        <v>2270</v>
      </c>
      <c r="K284" s="88" t="s">
        <v>20</v>
      </c>
      <c r="L284" s="70"/>
      <c r="M284" s="71"/>
    </row>
    <row r="285" spans="1:13" s="6" customFormat="1" ht="56" customHeight="1" x14ac:dyDescent="0.55000000000000004">
      <c r="A285" s="65"/>
      <c r="B285" s="66"/>
      <c r="C285" s="75"/>
      <c r="D285" s="66"/>
      <c r="E285" s="53" t="s">
        <v>62</v>
      </c>
      <c r="F285" s="80" t="s">
        <v>1256</v>
      </c>
      <c r="G285" s="87" t="s">
        <v>2271</v>
      </c>
      <c r="H285" s="69"/>
      <c r="I285" s="70"/>
      <c r="J285" s="59" t="s">
        <v>2272</v>
      </c>
      <c r="K285" s="88" t="s">
        <v>116</v>
      </c>
      <c r="L285" s="90"/>
      <c r="M285" s="71"/>
    </row>
    <row r="286" spans="1:13" s="6" customFormat="1" ht="56" customHeight="1" x14ac:dyDescent="0.55000000000000004">
      <c r="A286" s="65"/>
      <c r="B286" s="66"/>
      <c r="C286" s="144"/>
      <c r="D286" s="102"/>
      <c r="E286" s="53" t="s">
        <v>71</v>
      </c>
      <c r="F286" s="80" t="s">
        <v>1259</v>
      </c>
      <c r="G286" s="59" t="s">
        <v>1264</v>
      </c>
      <c r="H286" s="69"/>
      <c r="I286" s="142"/>
      <c r="J286" s="59" t="s">
        <v>2273</v>
      </c>
      <c r="K286" s="88" t="s">
        <v>61</v>
      </c>
      <c r="L286" s="150"/>
      <c r="M286" s="143"/>
    </row>
    <row r="287" spans="1:13" s="6" customFormat="1" ht="128" customHeight="1" x14ac:dyDescent="0.55000000000000004">
      <c r="A287" s="65"/>
      <c r="B287" s="66"/>
      <c r="C287" s="67">
        <v>3</v>
      </c>
      <c r="D287" s="61" t="s">
        <v>1280</v>
      </c>
      <c r="E287" s="56" t="s">
        <v>98</v>
      </c>
      <c r="F287" s="61" t="s">
        <v>1296</v>
      </c>
      <c r="G287" s="63" t="s">
        <v>2274</v>
      </c>
      <c r="H287" s="69"/>
      <c r="I287" s="63" t="s">
        <v>1280</v>
      </c>
      <c r="J287" s="59" t="s">
        <v>2275</v>
      </c>
      <c r="K287" s="88" t="s">
        <v>116</v>
      </c>
      <c r="L287" s="64" t="s">
        <v>117</v>
      </c>
      <c r="M287" s="64" t="s">
        <v>33</v>
      </c>
    </row>
    <row r="288" spans="1:13" s="6" customFormat="1" ht="56" customHeight="1" x14ac:dyDescent="0.55000000000000004">
      <c r="A288" s="65"/>
      <c r="B288" s="66"/>
      <c r="C288" s="75"/>
      <c r="D288" s="66"/>
      <c r="E288" s="65"/>
      <c r="F288" s="66"/>
      <c r="G288" s="70"/>
      <c r="H288" s="69"/>
      <c r="I288" s="70"/>
      <c r="J288" s="59" t="s">
        <v>2276</v>
      </c>
      <c r="K288" s="88" t="s">
        <v>20</v>
      </c>
      <c r="L288" s="71"/>
      <c r="M288" s="71"/>
    </row>
    <row r="289" spans="1:13" s="6" customFormat="1" ht="80" customHeight="1" x14ac:dyDescent="0.55000000000000004">
      <c r="A289" s="65"/>
      <c r="B289" s="66"/>
      <c r="C289" s="75"/>
      <c r="D289" s="66"/>
      <c r="E289" s="65"/>
      <c r="F289" s="66"/>
      <c r="G289" s="142"/>
      <c r="H289" s="69"/>
      <c r="I289" s="70"/>
      <c r="J289" s="59" t="s">
        <v>2277</v>
      </c>
      <c r="K289" s="88" t="s">
        <v>2278</v>
      </c>
      <c r="L289" s="71"/>
      <c r="M289" s="71"/>
    </row>
    <row r="290" spans="1:13" s="6" customFormat="1" ht="80" customHeight="1" x14ac:dyDescent="0.55000000000000004">
      <c r="A290" s="65"/>
      <c r="B290" s="66"/>
      <c r="C290" s="75"/>
      <c r="D290" s="66"/>
      <c r="E290" s="65"/>
      <c r="F290" s="66"/>
      <c r="G290" s="59" t="s">
        <v>1787</v>
      </c>
      <c r="H290" s="69"/>
      <c r="I290" s="70"/>
      <c r="J290" s="59" t="s">
        <v>1788</v>
      </c>
      <c r="K290" s="88" t="s">
        <v>523</v>
      </c>
      <c r="L290" s="71"/>
      <c r="M290" s="71"/>
    </row>
    <row r="291" spans="1:13" s="6" customFormat="1" ht="56" customHeight="1" x14ac:dyDescent="0.55000000000000004">
      <c r="A291" s="65"/>
      <c r="B291" s="66"/>
      <c r="C291" s="75"/>
      <c r="D291" s="66"/>
      <c r="E291" s="65"/>
      <c r="F291" s="66"/>
      <c r="G291" s="59" t="s">
        <v>1303</v>
      </c>
      <c r="H291" s="69"/>
      <c r="I291" s="70"/>
      <c r="J291" s="59" t="s">
        <v>2279</v>
      </c>
      <c r="K291" s="88" t="s">
        <v>20</v>
      </c>
      <c r="L291" s="71"/>
      <c r="M291" s="71"/>
    </row>
    <row r="292" spans="1:13" s="6" customFormat="1" ht="56" customHeight="1" x14ac:dyDescent="0.55000000000000004">
      <c r="A292" s="116"/>
      <c r="B292" s="102"/>
      <c r="C292" s="144"/>
      <c r="D292" s="102"/>
      <c r="E292" s="116"/>
      <c r="F292" s="102"/>
      <c r="G292" s="59" t="s">
        <v>2280</v>
      </c>
      <c r="H292" s="141"/>
      <c r="I292" s="142"/>
      <c r="J292" s="59" t="s">
        <v>2280</v>
      </c>
      <c r="K292" s="88" t="s">
        <v>61</v>
      </c>
      <c r="L292" s="143"/>
      <c r="M292" s="143"/>
    </row>
    <row r="293" spans="1:13" s="6" customFormat="1" ht="80" customHeight="1" x14ac:dyDescent="0.55000000000000004">
      <c r="A293" s="56">
        <v>71</v>
      </c>
      <c r="B293" s="61" t="s">
        <v>1314</v>
      </c>
      <c r="C293" s="67">
        <v>1</v>
      </c>
      <c r="D293" s="61" t="s">
        <v>1315</v>
      </c>
      <c r="E293" s="53" t="s">
        <v>25</v>
      </c>
      <c r="F293" s="80" t="s">
        <v>1316</v>
      </c>
      <c r="G293" s="59" t="s">
        <v>2281</v>
      </c>
      <c r="H293" s="62" t="s">
        <v>1318</v>
      </c>
      <c r="I293" s="63" t="s">
        <v>1315</v>
      </c>
      <c r="J293" s="59" t="s">
        <v>2282</v>
      </c>
      <c r="K293" s="59" t="s">
        <v>116</v>
      </c>
      <c r="L293" s="63" t="s">
        <v>117</v>
      </c>
      <c r="M293" s="64" t="s">
        <v>33</v>
      </c>
    </row>
    <row r="294" spans="1:13" s="6" customFormat="1" ht="56" customHeight="1" x14ac:dyDescent="0.55000000000000004">
      <c r="A294" s="65"/>
      <c r="B294" s="66"/>
      <c r="C294" s="75"/>
      <c r="D294" s="66"/>
      <c r="E294" s="56" t="s">
        <v>71</v>
      </c>
      <c r="F294" s="61" t="s">
        <v>1329</v>
      </c>
      <c r="G294" s="59" t="s">
        <v>1327</v>
      </c>
      <c r="H294" s="69"/>
      <c r="I294" s="70"/>
      <c r="J294" s="59" t="s">
        <v>2283</v>
      </c>
      <c r="K294" s="59" t="s">
        <v>116</v>
      </c>
      <c r="L294" s="70"/>
      <c r="M294" s="71"/>
    </row>
    <row r="295" spans="1:13" s="6" customFormat="1" ht="56" customHeight="1" x14ac:dyDescent="0.55000000000000004">
      <c r="A295" s="65"/>
      <c r="B295" s="66"/>
      <c r="C295" s="144"/>
      <c r="D295" s="102"/>
      <c r="E295" s="116"/>
      <c r="F295" s="102"/>
      <c r="G295" s="59" t="s">
        <v>1330</v>
      </c>
      <c r="H295" s="69"/>
      <c r="I295" s="142"/>
      <c r="J295" s="59" t="s">
        <v>2284</v>
      </c>
      <c r="K295" s="59" t="s">
        <v>20</v>
      </c>
      <c r="L295" s="142"/>
      <c r="M295" s="143"/>
    </row>
    <row r="296" spans="1:13" s="6" customFormat="1" ht="68" customHeight="1" x14ac:dyDescent="0.55000000000000004">
      <c r="A296" s="65"/>
      <c r="B296" s="66"/>
      <c r="C296" s="67">
        <v>2</v>
      </c>
      <c r="D296" s="61" t="s">
        <v>1318</v>
      </c>
      <c r="E296" s="53" t="s">
        <v>35</v>
      </c>
      <c r="F296" s="80" t="s">
        <v>1339</v>
      </c>
      <c r="G296" s="59" t="s">
        <v>1337</v>
      </c>
      <c r="H296" s="69"/>
      <c r="I296" s="63" t="s">
        <v>1318</v>
      </c>
      <c r="J296" s="59" t="s">
        <v>2285</v>
      </c>
      <c r="K296" s="59" t="s">
        <v>116</v>
      </c>
      <c r="L296" s="63" t="s">
        <v>117</v>
      </c>
      <c r="M296" s="64" t="s">
        <v>33</v>
      </c>
    </row>
    <row r="297" spans="1:13" s="6" customFormat="1" ht="56" customHeight="1" x14ac:dyDescent="0.55000000000000004">
      <c r="A297" s="65"/>
      <c r="B297" s="66"/>
      <c r="C297" s="144"/>
      <c r="D297" s="102"/>
      <c r="E297" s="53" t="s">
        <v>71</v>
      </c>
      <c r="F297" s="80" t="s">
        <v>1344</v>
      </c>
      <c r="G297" s="59" t="s">
        <v>1345</v>
      </c>
      <c r="H297" s="69"/>
      <c r="I297" s="142"/>
      <c r="J297" s="59" t="s">
        <v>1346</v>
      </c>
      <c r="K297" s="59" t="s">
        <v>116</v>
      </c>
      <c r="L297" s="142"/>
      <c r="M297" s="143"/>
    </row>
    <row r="298" spans="1:13" s="6" customFormat="1" ht="68" customHeight="1" x14ac:dyDescent="0.55000000000000004">
      <c r="A298" s="65"/>
      <c r="B298" s="66"/>
      <c r="C298" s="55">
        <v>4</v>
      </c>
      <c r="D298" s="80" t="s">
        <v>1357</v>
      </c>
      <c r="E298" s="53" t="s">
        <v>25</v>
      </c>
      <c r="F298" s="54" t="s">
        <v>2286</v>
      </c>
      <c r="G298" s="59" t="s">
        <v>2287</v>
      </c>
      <c r="H298" s="69"/>
      <c r="I298" s="59" t="s">
        <v>1357</v>
      </c>
      <c r="J298" s="59" t="s">
        <v>2288</v>
      </c>
      <c r="K298" s="59" t="s">
        <v>116</v>
      </c>
      <c r="L298" s="59" t="s">
        <v>117</v>
      </c>
      <c r="M298" s="60" t="s">
        <v>33</v>
      </c>
    </row>
    <row r="299" spans="1:13" s="6" customFormat="1" ht="68" customHeight="1" x14ac:dyDescent="0.55000000000000004">
      <c r="A299" s="65"/>
      <c r="B299" s="66"/>
      <c r="C299" s="67">
        <v>5</v>
      </c>
      <c r="D299" s="61" t="s">
        <v>1362</v>
      </c>
      <c r="E299" s="53" t="s">
        <v>25</v>
      </c>
      <c r="F299" s="80" t="s">
        <v>2289</v>
      </c>
      <c r="G299" s="59" t="s">
        <v>1798</v>
      </c>
      <c r="H299" s="69"/>
      <c r="I299" s="63" t="s">
        <v>1362</v>
      </c>
      <c r="J299" s="59" t="s">
        <v>2290</v>
      </c>
      <c r="K299" s="88" t="s">
        <v>116</v>
      </c>
      <c r="L299" s="63" t="s">
        <v>117</v>
      </c>
      <c r="M299" s="64" t="s">
        <v>33</v>
      </c>
    </row>
    <row r="300" spans="1:13" s="6" customFormat="1" ht="56" customHeight="1" x14ac:dyDescent="0.55000000000000004">
      <c r="A300" s="65"/>
      <c r="B300" s="66"/>
      <c r="C300" s="75"/>
      <c r="D300" s="66"/>
      <c r="E300" s="56" t="s">
        <v>35</v>
      </c>
      <c r="F300" s="61" t="s">
        <v>1366</v>
      </c>
      <c r="G300" s="63" t="s">
        <v>1367</v>
      </c>
      <c r="H300" s="69"/>
      <c r="I300" s="70"/>
      <c r="J300" s="59" t="s">
        <v>2291</v>
      </c>
      <c r="K300" s="89" t="s">
        <v>116</v>
      </c>
      <c r="L300" s="90"/>
      <c r="M300" s="71"/>
    </row>
    <row r="301" spans="1:13" s="6" customFormat="1" ht="56" customHeight="1" x14ac:dyDescent="0.55000000000000004">
      <c r="A301" s="116"/>
      <c r="B301" s="102"/>
      <c r="C301" s="144"/>
      <c r="D301" s="102"/>
      <c r="E301" s="116"/>
      <c r="F301" s="102"/>
      <c r="G301" s="142"/>
      <c r="H301" s="141"/>
      <c r="I301" s="142"/>
      <c r="J301" s="59" t="s">
        <v>2292</v>
      </c>
      <c r="K301" s="150"/>
      <c r="L301" s="150"/>
      <c r="M301" s="143"/>
    </row>
    <row r="302" spans="1:13" s="6" customFormat="1" ht="68" customHeight="1" x14ac:dyDescent="0.55000000000000004">
      <c r="A302" s="56">
        <v>72</v>
      </c>
      <c r="B302" s="61" t="s">
        <v>1378</v>
      </c>
      <c r="C302" s="67">
        <v>1</v>
      </c>
      <c r="D302" s="61" t="s">
        <v>1379</v>
      </c>
      <c r="E302" s="53" t="s">
        <v>25</v>
      </c>
      <c r="F302" s="80" t="s">
        <v>1380</v>
      </c>
      <c r="G302" s="59" t="s">
        <v>1381</v>
      </c>
      <c r="H302" s="62" t="s">
        <v>1379</v>
      </c>
      <c r="I302" s="63" t="s">
        <v>1379</v>
      </c>
      <c r="J302" s="59" t="s">
        <v>2293</v>
      </c>
      <c r="K302" s="59" t="s">
        <v>116</v>
      </c>
      <c r="L302" s="63" t="s">
        <v>117</v>
      </c>
      <c r="M302" s="64" t="s">
        <v>33</v>
      </c>
    </row>
    <row r="303" spans="1:13" s="6" customFormat="1" ht="68" customHeight="1" x14ac:dyDescent="0.55000000000000004">
      <c r="A303" s="65"/>
      <c r="B303" s="66"/>
      <c r="C303" s="75"/>
      <c r="D303" s="66"/>
      <c r="E303" s="56" t="s">
        <v>35</v>
      </c>
      <c r="F303" s="61" t="s">
        <v>1383</v>
      </c>
      <c r="G303" s="59" t="s">
        <v>1384</v>
      </c>
      <c r="H303" s="69"/>
      <c r="I303" s="70"/>
      <c r="J303" s="59" t="s">
        <v>2294</v>
      </c>
      <c r="K303" s="59" t="s">
        <v>116</v>
      </c>
      <c r="L303" s="70"/>
      <c r="M303" s="71"/>
    </row>
    <row r="304" spans="1:13" s="6" customFormat="1" ht="56" customHeight="1" x14ac:dyDescent="0.55000000000000004">
      <c r="A304" s="65"/>
      <c r="B304" s="66"/>
      <c r="C304" s="75"/>
      <c r="D304" s="66"/>
      <c r="E304" s="65"/>
      <c r="F304" s="66"/>
      <c r="G304" s="63" t="s">
        <v>2295</v>
      </c>
      <c r="H304" s="69"/>
      <c r="I304" s="70"/>
      <c r="J304" s="59" t="s">
        <v>2296</v>
      </c>
      <c r="K304" s="63" t="s">
        <v>20</v>
      </c>
      <c r="L304" s="70"/>
      <c r="M304" s="71"/>
    </row>
    <row r="305" spans="1:13" s="6" customFormat="1" ht="56" customHeight="1" x14ac:dyDescent="0.55000000000000004">
      <c r="A305" s="65"/>
      <c r="B305" s="66"/>
      <c r="C305" s="75"/>
      <c r="D305" s="66"/>
      <c r="E305" s="116"/>
      <c r="F305" s="102"/>
      <c r="G305" s="142"/>
      <c r="H305" s="69"/>
      <c r="I305" s="70"/>
      <c r="J305" s="59" t="s">
        <v>1804</v>
      </c>
      <c r="K305" s="142"/>
      <c r="L305" s="70"/>
      <c r="M305" s="71"/>
    </row>
    <row r="306" spans="1:13" s="6" customFormat="1" ht="56" customHeight="1" x14ac:dyDescent="0.55000000000000004">
      <c r="A306" s="65"/>
      <c r="B306" s="66"/>
      <c r="C306" s="75"/>
      <c r="D306" s="66"/>
      <c r="E306" s="53" t="s">
        <v>62</v>
      </c>
      <c r="F306" s="80" t="s">
        <v>1392</v>
      </c>
      <c r="G306" s="59" t="s">
        <v>1393</v>
      </c>
      <c r="H306" s="69"/>
      <c r="I306" s="70"/>
      <c r="J306" s="59" t="s">
        <v>2297</v>
      </c>
      <c r="K306" s="59" t="s">
        <v>20</v>
      </c>
      <c r="L306" s="70"/>
      <c r="M306" s="71"/>
    </row>
    <row r="307" spans="1:13" s="6" customFormat="1" ht="56" customHeight="1" x14ac:dyDescent="0.55000000000000004">
      <c r="A307" s="65"/>
      <c r="B307" s="66"/>
      <c r="C307" s="75"/>
      <c r="D307" s="66"/>
      <c r="E307" s="56" t="s">
        <v>71</v>
      </c>
      <c r="F307" s="61" t="s">
        <v>1395</v>
      </c>
      <c r="G307" s="59" t="s">
        <v>1398</v>
      </c>
      <c r="H307" s="69"/>
      <c r="I307" s="70"/>
      <c r="J307" s="59" t="s">
        <v>2298</v>
      </c>
      <c r="K307" s="59" t="s">
        <v>116</v>
      </c>
      <c r="L307" s="70"/>
      <c r="M307" s="71"/>
    </row>
    <row r="308" spans="1:13" s="6" customFormat="1" ht="128" customHeight="1" x14ac:dyDescent="0.55000000000000004">
      <c r="A308" s="65"/>
      <c r="B308" s="66"/>
      <c r="C308" s="75"/>
      <c r="D308" s="66"/>
      <c r="E308" s="65"/>
      <c r="F308" s="66"/>
      <c r="G308" s="63" t="s">
        <v>1396</v>
      </c>
      <c r="H308" s="69"/>
      <c r="I308" s="70"/>
      <c r="J308" s="59" t="s">
        <v>2299</v>
      </c>
      <c r="K308" s="59" t="s">
        <v>116</v>
      </c>
      <c r="L308" s="70"/>
      <c r="M308" s="71"/>
    </row>
    <row r="309" spans="1:13" s="6" customFormat="1" ht="128" customHeight="1" x14ac:dyDescent="0.55000000000000004">
      <c r="A309" s="65"/>
      <c r="B309" s="66"/>
      <c r="C309" s="75"/>
      <c r="D309" s="66"/>
      <c r="E309" s="116"/>
      <c r="F309" s="102"/>
      <c r="G309" s="142"/>
      <c r="H309" s="69"/>
      <c r="I309" s="70"/>
      <c r="J309" s="59" t="s">
        <v>2299</v>
      </c>
      <c r="K309" s="59" t="s">
        <v>20</v>
      </c>
      <c r="L309" s="70"/>
      <c r="M309" s="71"/>
    </row>
    <row r="310" spans="1:13" s="6" customFormat="1" ht="56" customHeight="1" x14ac:dyDescent="0.55000000000000004">
      <c r="A310" s="65"/>
      <c r="B310" s="66"/>
      <c r="C310" s="75"/>
      <c r="D310" s="66"/>
      <c r="E310" s="53" t="s">
        <v>139</v>
      </c>
      <c r="F310" s="80" t="s">
        <v>1407</v>
      </c>
      <c r="G310" s="59" t="s">
        <v>1404</v>
      </c>
      <c r="H310" s="69"/>
      <c r="I310" s="70"/>
      <c r="J310" s="59" t="s">
        <v>1408</v>
      </c>
      <c r="K310" s="59" t="s">
        <v>20</v>
      </c>
      <c r="L310" s="70"/>
      <c r="M310" s="71"/>
    </row>
    <row r="311" spans="1:13" s="6" customFormat="1" ht="56" customHeight="1" x14ac:dyDescent="0.55000000000000004">
      <c r="A311" s="65"/>
      <c r="B311" s="66"/>
      <c r="C311" s="144"/>
      <c r="D311" s="102"/>
      <c r="E311" s="53" t="s">
        <v>151</v>
      </c>
      <c r="F311" s="80" t="s">
        <v>1412</v>
      </c>
      <c r="G311" s="59" t="s">
        <v>1413</v>
      </c>
      <c r="H311" s="69"/>
      <c r="I311" s="142"/>
      <c r="J311" s="59" t="s">
        <v>1811</v>
      </c>
      <c r="K311" s="59" t="s">
        <v>61</v>
      </c>
      <c r="L311" s="142"/>
      <c r="M311" s="143"/>
    </row>
    <row r="312" spans="1:13" s="6" customFormat="1" ht="80" customHeight="1" x14ac:dyDescent="0.55000000000000004">
      <c r="A312" s="65"/>
      <c r="B312" s="66"/>
      <c r="C312" s="67">
        <v>2</v>
      </c>
      <c r="D312" s="61" t="s">
        <v>2300</v>
      </c>
      <c r="E312" s="56" t="s">
        <v>35</v>
      </c>
      <c r="F312" s="61" t="s">
        <v>1420</v>
      </c>
      <c r="G312" s="63" t="s">
        <v>1421</v>
      </c>
      <c r="H312" s="69"/>
      <c r="I312" s="63" t="s">
        <v>1418</v>
      </c>
      <c r="J312" s="59" t="s">
        <v>2301</v>
      </c>
      <c r="K312" s="63" t="s">
        <v>20</v>
      </c>
      <c r="L312" s="63" t="s">
        <v>117</v>
      </c>
      <c r="M312" s="64" t="s">
        <v>33</v>
      </c>
    </row>
    <row r="313" spans="1:13" s="6" customFormat="1" ht="56" customHeight="1" x14ac:dyDescent="0.55000000000000004">
      <c r="A313" s="65"/>
      <c r="B313" s="66"/>
      <c r="C313" s="75"/>
      <c r="D313" s="66"/>
      <c r="E313" s="116"/>
      <c r="F313" s="102"/>
      <c r="G313" s="142"/>
      <c r="H313" s="69"/>
      <c r="I313" s="70"/>
      <c r="J313" s="59" t="s">
        <v>2302</v>
      </c>
      <c r="K313" s="142"/>
      <c r="L313" s="70"/>
      <c r="M313" s="70"/>
    </row>
    <row r="314" spans="1:13" s="6" customFormat="1" ht="56" customHeight="1" x14ac:dyDescent="0.55000000000000004">
      <c r="A314" s="65"/>
      <c r="B314" s="66"/>
      <c r="C314" s="75"/>
      <c r="D314" s="66"/>
      <c r="E314" s="53" t="s">
        <v>62</v>
      </c>
      <c r="F314" s="80" t="s">
        <v>1423</v>
      </c>
      <c r="G314" s="59" t="s">
        <v>1424</v>
      </c>
      <c r="H314" s="69"/>
      <c r="I314" s="70"/>
      <c r="J314" s="59" t="s">
        <v>2303</v>
      </c>
      <c r="K314" s="59" t="s">
        <v>20</v>
      </c>
      <c r="L314" s="70"/>
      <c r="M314" s="70"/>
    </row>
    <row r="315" spans="1:13" s="6" customFormat="1" ht="56" customHeight="1" x14ac:dyDescent="0.55000000000000004">
      <c r="A315" s="65"/>
      <c r="B315" s="66"/>
      <c r="C315" s="144"/>
      <c r="D315" s="102"/>
      <c r="E315" s="53" t="s">
        <v>94</v>
      </c>
      <c r="F315" s="80" t="s">
        <v>1426</v>
      </c>
      <c r="G315" s="59" t="s">
        <v>1427</v>
      </c>
      <c r="H315" s="69"/>
      <c r="I315" s="142"/>
      <c r="J315" s="59" t="s">
        <v>2304</v>
      </c>
      <c r="K315" s="59" t="s">
        <v>20</v>
      </c>
      <c r="L315" s="142"/>
      <c r="M315" s="142"/>
    </row>
    <row r="316" spans="1:13" s="6" customFormat="1" ht="56" customHeight="1" x14ac:dyDescent="0.55000000000000004">
      <c r="A316" s="65"/>
      <c r="B316" s="66"/>
      <c r="C316" s="67">
        <v>3</v>
      </c>
      <c r="D316" s="61" t="s">
        <v>1429</v>
      </c>
      <c r="E316" s="56" t="s">
        <v>25</v>
      </c>
      <c r="F316" s="61" t="s">
        <v>1430</v>
      </c>
      <c r="G316" s="63" t="s">
        <v>1431</v>
      </c>
      <c r="H316" s="69"/>
      <c r="I316" s="63" t="s">
        <v>1429</v>
      </c>
      <c r="J316" s="59" t="s">
        <v>2305</v>
      </c>
      <c r="K316" s="63" t="s">
        <v>116</v>
      </c>
      <c r="L316" s="63" t="s">
        <v>117</v>
      </c>
      <c r="M316" s="64" t="s">
        <v>33</v>
      </c>
    </row>
    <row r="317" spans="1:13" s="6" customFormat="1" ht="56" customHeight="1" x14ac:dyDescent="0.55000000000000004">
      <c r="A317" s="65"/>
      <c r="B317" s="66"/>
      <c r="C317" s="75"/>
      <c r="D317" s="66"/>
      <c r="E317" s="116"/>
      <c r="F317" s="102"/>
      <c r="G317" s="142"/>
      <c r="H317" s="69"/>
      <c r="I317" s="70"/>
      <c r="J317" s="59" t="s">
        <v>2306</v>
      </c>
      <c r="K317" s="142"/>
      <c r="L317" s="70"/>
      <c r="M317" s="71"/>
    </row>
    <row r="318" spans="1:13" s="6" customFormat="1" ht="80" customHeight="1" x14ac:dyDescent="0.55000000000000004">
      <c r="A318" s="65"/>
      <c r="B318" s="66"/>
      <c r="C318" s="75"/>
      <c r="D318" s="66"/>
      <c r="E318" s="53" t="s">
        <v>62</v>
      </c>
      <c r="F318" s="80" t="s">
        <v>1436</v>
      </c>
      <c r="G318" s="59" t="s">
        <v>1439</v>
      </c>
      <c r="H318" s="69"/>
      <c r="I318" s="70"/>
      <c r="J318" s="59" t="s">
        <v>1439</v>
      </c>
      <c r="K318" s="59" t="s">
        <v>523</v>
      </c>
      <c r="L318" s="70"/>
      <c r="M318" s="71"/>
    </row>
    <row r="319" spans="1:13" s="6" customFormat="1" ht="56" customHeight="1" x14ac:dyDescent="0.55000000000000004">
      <c r="A319" s="65"/>
      <c r="B319" s="66"/>
      <c r="C319" s="75"/>
      <c r="D319" s="66"/>
      <c r="E319" s="56" t="s">
        <v>71</v>
      </c>
      <c r="F319" s="61" t="s">
        <v>1440</v>
      </c>
      <c r="G319" s="63" t="s">
        <v>1441</v>
      </c>
      <c r="H319" s="69"/>
      <c r="I319" s="70"/>
      <c r="J319" s="59" t="s">
        <v>2307</v>
      </c>
      <c r="K319" s="63" t="s">
        <v>20</v>
      </c>
      <c r="L319" s="70"/>
      <c r="M319" s="71"/>
    </row>
    <row r="320" spans="1:13" s="6" customFormat="1" ht="68" customHeight="1" x14ac:dyDescent="0.55000000000000004">
      <c r="A320" s="65"/>
      <c r="B320" s="66"/>
      <c r="C320" s="144"/>
      <c r="D320" s="102"/>
      <c r="E320" s="116"/>
      <c r="F320" s="102"/>
      <c r="G320" s="142"/>
      <c r="H320" s="69"/>
      <c r="I320" s="142"/>
      <c r="J320" s="59" t="s">
        <v>2308</v>
      </c>
      <c r="K320" s="142"/>
      <c r="L320" s="142"/>
      <c r="M320" s="143"/>
    </row>
    <row r="321" spans="1:13" s="6" customFormat="1" ht="68" customHeight="1" x14ac:dyDescent="0.55000000000000004">
      <c r="A321" s="65"/>
      <c r="B321" s="66"/>
      <c r="C321" s="67">
        <v>4</v>
      </c>
      <c r="D321" s="61" t="s">
        <v>1446</v>
      </c>
      <c r="E321" s="56" t="s">
        <v>35</v>
      </c>
      <c r="F321" s="61" t="s">
        <v>1450</v>
      </c>
      <c r="G321" s="59" t="s">
        <v>1451</v>
      </c>
      <c r="H321" s="69"/>
      <c r="I321" s="63" t="s">
        <v>1446</v>
      </c>
      <c r="J321" s="59" t="s">
        <v>2309</v>
      </c>
      <c r="K321" s="59" t="s">
        <v>116</v>
      </c>
      <c r="L321" s="63" t="s">
        <v>117</v>
      </c>
      <c r="M321" s="64" t="s">
        <v>33</v>
      </c>
    </row>
    <row r="322" spans="1:13" s="6" customFormat="1" ht="80" customHeight="1" x14ac:dyDescent="0.55000000000000004">
      <c r="A322" s="65"/>
      <c r="B322" s="66"/>
      <c r="C322" s="75"/>
      <c r="D322" s="66"/>
      <c r="E322" s="65"/>
      <c r="F322" s="66"/>
      <c r="G322" s="59" t="s">
        <v>1453</v>
      </c>
      <c r="H322" s="69"/>
      <c r="I322" s="70"/>
      <c r="J322" s="59" t="s">
        <v>2310</v>
      </c>
      <c r="K322" s="59" t="s">
        <v>61</v>
      </c>
      <c r="L322" s="70"/>
      <c r="M322" s="71"/>
    </row>
    <row r="323" spans="1:13" s="6" customFormat="1" ht="56" customHeight="1" x14ac:dyDescent="0.55000000000000004">
      <c r="A323" s="65"/>
      <c r="B323" s="66"/>
      <c r="C323" s="75"/>
      <c r="D323" s="66"/>
      <c r="E323" s="116"/>
      <c r="F323" s="102"/>
      <c r="G323" s="59" t="s">
        <v>2311</v>
      </c>
      <c r="H323" s="69"/>
      <c r="I323" s="70"/>
      <c r="J323" s="59" t="s">
        <v>1823</v>
      </c>
      <c r="K323" s="59" t="s">
        <v>56</v>
      </c>
      <c r="L323" s="70"/>
      <c r="M323" s="71"/>
    </row>
    <row r="324" spans="1:13" s="6" customFormat="1" ht="92" customHeight="1" x14ac:dyDescent="0.55000000000000004">
      <c r="A324" s="65"/>
      <c r="B324" s="66"/>
      <c r="C324" s="75"/>
      <c r="D324" s="66"/>
      <c r="E324" s="56" t="s">
        <v>62</v>
      </c>
      <c r="F324" s="61" t="s">
        <v>1457</v>
      </c>
      <c r="G324" s="59" t="s">
        <v>2312</v>
      </c>
      <c r="H324" s="69"/>
      <c r="I324" s="70"/>
      <c r="J324" s="59" t="s">
        <v>2313</v>
      </c>
      <c r="K324" s="59" t="s">
        <v>1461</v>
      </c>
      <c r="L324" s="70"/>
      <c r="M324" s="71"/>
    </row>
    <row r="325" spans="1:13" s="6" customFormat="1" ht="80" customHeight="1" x14ac:dyDescent="0.55000000000000004">
      <c r="A325" s="65"/>
      <c r="B325" s="66"/>
      <c r="C325" s="75"/>
      <c r="D325" s="66"/>
      <c r="E325" s="116"/>
      <c r="F325" s="102"/>
      <c r="G325" s="59" t="s">
        <v>1824</v>
      </c>
      <c r="H325" s="69"/>
      <c r="I325" s="70"/>
      <c r="J325" s="59" t="s">
        <v>2314</v>
      </c>
      <c r="K325" s="59" t="s">
        <v>702</v>
      </c>
      <c r="L325" s="70"/>
      <c r="M325" s="71"/>
    </row>
    <row r="326" spans="1:13" s="6" customFormat="1" ht="68" customHeight="1" x14ac:dyDescent="0.55000000000000004">
      <c r="A326" s="116"/>
      <c r="B326" s="102"/>
      <c r="C326" s="144"/>
      <c r="D326" s="102"/>
      <c r="E326" s="53" t="s">
        <v>94</v>
      </c>
      <c r="F326" s="80" t="s">
        <v>1470</v>
      </c>
      <c r="G326" s="59" t="s">
        <v>1471</v>
      </c>
      <c r="H326" s="141"/>
      <c r="I326" s="142"/>
      <c r="J326" s="59" t="s">
        <v>2315</v>
      </c>
      <c r="K326" s="59" t="s">
        <v>116</v>
      </c>
      <c r="L326" s="142"/>
      <c r="M326" s="143"/>
    </row>
    <row r="327" spans="1:13" s="6" customFormat="1" ht="80" customHeight="1" x14ac:dyDescent="0.55000000000000004">
      <c r="A327" s="56">
        <v>73</v>
      </c>
      <c r="B327" s="61" t="s">
        <v>1473</v>
      </c>
      <c r="C327" s="67">
        <v>1</v>
      </c>
      <c r="D327" s="61" t="s">
        <v>1474</v>
      </c>
      <c r="E327" s="53" t="s">
        <v>25</v>
      </c>
      <c r="F327" s="80" t="s">
        <v>1475</v>
      </c>
      <c r="G327" s="59" t="s">
        <v>2316</v>
      </c>
      <c r="H327" s="62" t="s">
        <v>1474</v>
      </c>
      <c r="I327" s="63" t="s">
        <v>1474</v>
      </c>
      <c r="J327" s="59" t="s">
        <v>2317</v>
      </c>
      <c r="K327" s="88" t="s">
        <v>116</v>
      </c>
      <c r="L327" s="63" t="s">
        <v>117</v>
      </c>
      <c r="M327" s="64" t="s">
        <v>33</v>
      </c>
    </row>
    <row r="328" spans="1:13" s="6" customFormat="1" ht="68" customHeight="1" x14ac:dyDescent="0.55000000000000004">
      <c r="A328" s="65"/>
      <c r="B328" s="66"/>
      <c r="C328" s="75"/>
      <c r="D328" s="66"/>
      <c r="E328" s="53" t="s">
        <v>71</v>
      </c>
      <c r="F328" s="80" t="s">
        <v>1830</v>
      </c>
      <c r="G328" s="59" t="s">
        <v>2318</v>
      </c>
      <c r="H328" s="69"/>
      <c r="I328" s="70"/>
      <c r="J328" s="59" t="s">
        <v>2319</v>
      </c>
      <c r="K328" s="88" t="s">
        <v>116</v>
      </c>
      <c r="L328" s="90"/>
      <c r="M328" s="71"/>
    </row>
    <row r="329" spans="1:13" s="6" customFormat="1" ht="56" customHeight="1" x14ac:dyDescent="0.55000000000000004">
      <c r="A329" s="65"/>
      <c r="B329" s="66"/>
      <c r="C329" s="75"/>
      <c r="D329" s="66"/>
      <c r="E329" s="53" t="s">
        <v>94</v>
      </c>
      <c r="F329" s="80" t="s">
        <v>1834</v>
      </c>
      <c r="G329" s="59" t="s">
        <v>2320</v>
      </c>
      <c r="H329" s="69"/>
      <c r="I329" s="70"/>
      <c r="J329" s="59" t="s">
        <v>1836</v>
      </c>
      <c r="K329" s="88" t="s">
        <v>116</v>
      </c>
      <c r="L329" s="90"/>
      <c r="M329" s="71"/>
    </row>
    <row r="330" spans="1:13" s="6" customFormat="1" ht="80" customHeight="1" x14ac:dyDescent="0.55000000000000004">
      <c r="A330" s="65"/>
      <c r="B330" s="66"/>
      <c r="C330" s="75"/>
      <c r="D330" s="66"/>
      <c r="E330" s="56" t="s">
        <v>98</v>
      </c>
      <c r="F330" s="61" t="s">
        <v>1482</v>
      </c>
      <c r="G330" s="59" t="s">
        <v>2321</v>
      </c>
      <c r="H330" s="69"/>
      <c r="I330" s="70"/>
      <c r="J330" s="59" t="s">
        <v>2322</v>
      </c>
      <c r="K330" s="88" t="s">
        <v>116</v>
      </c>
      <c r="L330" s="90"/>
      <c r="M330" s="71"/>
    </row>
    <row r="331" spans="1:13" s="6" customFormat="1" ht="56" customHeight="1" x14ac:dyDescent="0.55000000000000004">
      <c r="A331" s="65"/>
      <c r="B331" s="66"/>
      <c r="C331" s="75"/>
      <c r="D331" s="66"/>
      <c r="E331" s="116"/>
      <c r="F331" s="102"/>
      <c r="G331" s="87" t="s">
        <v>1832</v>
      </c>
      <c r="H331" s="69"/>
      <c r="I331" s="70"/>
      <c r="J331" s="59" t="s">
        <v>1833</v>
      </c>
      <c r="K331" s="104" t="s">
        <v>116</v>
      </c>
      <c r="L331" s="90"/>
      <c r="M331" s="71"/>
    </row>
    <row r="332" spans="1:13" s="6" customFormat="1" ht="68" customHeight="1" x14ac:dyDescent="0.55000000000000004">
      <c r="A332" s="65"/>
      <c r="B332" s="66"/>
      <c r="C332" s="75"/>
      <c r="D332" s="66"/>
      <c r="E332" s="56" t="s">
        <v>139</v>
      </c>
      <c r="F332" s="61" t="s">
        <v>1485</v>
      </c>
      <c r="G332" s="59" t="s">
        <v>1486</v>
      </c>
      <c r="H332" s="69"/>
      <c r="I332" s="70"/>
      <c r="J332" s="59" t="s">
        <v>2323</v>
      </c>
      <c r="K332" s="88" t="s">
        <v>116</v>
      </c>
      <c r="L332" s="90"/>
      <c r="M332" s="71"/>
    </row>
    <row r="333" spans="1:13" s="6" customFormat="1" ht="56" customHeight="1" x14ac:dyDescent="0.55000000000000004">
      <c r="A333" s="65"/>
      <c r="B333" s="66"/>
      <c r="C333" s="75"/>
      <c r="D333" s="66"/>
      <c r="E333" s="116"/>
      <c r="F333" s="102"/>
      <c r="G333" s="59" t="s">
        <v>1488</v>
      </c>
      <c r="H333" s="69"/>
      <c r="I333" s="70"/>
      <c r="J333" s="59" t="s">
        <v>2324</v>
      </c>
      <c r="K333" s="104" t="s">
        <v>20</v>
      </c>
      <c r="L333" s="90"/>
      <c r="M333" s="71"/>
    </row>
    <row r="334" spans="1:13" s="6" customFormat="1" ht="56" customHeight="1" x14ac:dyDescent="0.55000000000000004">
      <c r="A334" s="65"/>
      <c r="B334" s="66"/>
      <c r="C334" s="144"/>
      <c r="D334" s="102"/>
      <c r="E334" s="53" t="s">
        <v>490</v>
      </c>
      <c r="F334" s="80" t="s">
        <v>2325</v>
      </c>
      <c r="G334" s="59" t="s">
        <v>2326</v>
      </c>
      <c r="H334" s="69"/>
      <c r="I334" s="142"/>
      <c r="J334" s="59" t="s">
        <v>2327</v>
      </c>
      <c r="K334" s="88" t="s">
        <v>61</v>
      </c>
      <c r="L334" s="150"/>
      <c r="M334" s="143"/>
    </row>
    <row r="335" spans="1:13" s="6" customFormat="1" ht="68" customHeight="1" x14ac:dyDescent="0.55000000000000004">
      <c r="A335" s="65"/>
      <c r="B335" s="66"/>
      <c r="C335" s="67">
        <v>2</v>
      </c>
      <c r="D335" s="61" t="s">
        <v>1492</v>
      </c>
      <c r="E335" s="53" t="s">
        <v>25</v>
      </c>
      <c r="F335" s="80" t="s">
        <v>1493</v>
      </c>
      <c r="G335" s="59" t="s">
        <v>2328</v>
      </c>
      <c r="H335" s="69"/>
      <c r="I335" s="63" t="s">
        <v>1492</v>
      </c>
      <c r="J335" s="59" t="s">
        <v>2329</v>
      </c>
      <c r="K335" s="195" t="s">
        <v>116</v>
      </c>
      <c r="L335" s="63" t="s">
        <v>117</v>
      </c>
      <c r="M335" s="64" t="s">
        <v>33</v>
      </c>
    </row>
    <row r="336" spans="1:13" ht="104" customHeight="1" x14ac:dyDescent="0.55000000000000004">
      <c r="A336" s="65"/>
      <c r="B336" s="66"/>
      <c r="C336" s="75"/>
      <c r="D336" s="66"/>
      <c r="E336" s="53" t="s">
        <v>71</v>
      </c>
      <c r="F336" s="80" t="s">
        <v>1501</v>
      </c>
      <c r="G336" s="59" t="s">
        <v>2330</v>
      </c>
      <c r="H336" s="69"/>
      <c r="I336" s="70"/>
      <c r="J336" s="59" t="s">
        <v>2331</v>
      </c>
      <c r="K336" s="88" t="s">
        <v>61</v>
      </c>
      <c r="L336" s="90"/>
      <c r="M336" s="71"/>
    </row>
    <row r="337" spans="1:13" ht="80" customHeight="1" x14ac:dyDescent="0.55000000000000004">
      <c r="A337" s="65"/>
      <c r="B337" s="66"/>
      <c r="C337" s="75"/>
      <c r="D337" s="66"/>
      <c r="E337" s="56" t="s">
        <v>94</v>
      </c>
      <c r="F337" s="61" t="s">
        <v>1506</v>
      </c>
      <c r="G337" s="60" t="s">
        <v>2332</v>
      </c>
      <c r="H337" s="69"/>
      <c r="I337" s="70"/>
      <c r="J337" s="60" t="s">
        <v>2333</v>
      </c>
      <c r="K337" s="88" t="s">
        <v>116</v>
      </c>
      <c r="L337" s="90"/>
      <c r="M337" s="71"/>
    </row>
    <row r="338" spans="1:13" ht="80" customHeight="1" x14ac:dyDescent="0.55000000000000004">
      <c r="A338" s="65"/>
      <c r="B338" s="66"/>
      <c r="C338" s="75"/>
      <c r="D338" s="66"/>
      <c r="E338" s="65"/>
      <c r="F338" s="66"/>
      <c r="G338" s="60" t="s">
        <v>2334</v>
      </c>
      <c r="H338" s="69"/>
      <c r="I338" s="70"/>
      <c r="J338" s="60" t="s">
        <v>2335</v>
      </c>
      <c r="K338" s="88" t="s">
        <v>20</v>
      </c>
      <c r="L338" s="90"/>
      <c r="M338" s="71"/>
    </row>
    <row r="339" spans="1:13" ht="56" customHeight="1" x14ac:dyDescent="0.55000000000000004">
      <c r="A339" s="65"/>
      <c r="B339" s="66"/>
      <c r="C339" s="75"/>
      <c r="D339" s="66"/>
      <c r="E339" s="116"/>
      <c r="F339" s="102"/>
      <c r="G339" s="60" t="s">
        <v>1511</v>
      </c>
      <c r="H339" s="69"/>
      <c r="I339" s="70"/>
      <c r="J339" s="60" t="s">
        <v>2336</v>
      </c>
      <c r="K339" s="59" t="s">
        <v>61</v>
      </c>
      <c r="L339" s="70"/>
      <c r="M339" s="71"/>
    </row>
    <row r="340" spans="1:13" ht="68" customHeight="1" x14ac:dyDescent="0.55000000000000004">
      <c r="A340" s="65"/>
      <c r="B340" s="66"/>
      <c r="C340" s="144"/>
      <c r="D340" s="102"/>
      <c r="E340" s="53" t="s">
        <v>139</v>
      </c>
      <c r="F340" s="80" t="s">
        <v>1513</v>
      </c>
      <c r="G340" s="88" t="s">
        <v>1514</v>
      </c>
      <c r="H340" s="69"/>
      <c r="I340" s="142"/>
      <c r="J340" s="88" t="s">
        <v>2337</v>
      </c>
      <c r="K340" s="88" t="s">
        <v>20</v>
      </c>
      <c r="L340" s="150"/>
      <c r="M340" s="143"/>
    </row>
    <row r="341" spans="1:13" s="6" customFormat="1" ht="80" customHeight="1" x14ac:dyDescent="0.55000000000000004">
      <c r="A341" s="65"/>
      <c r="B341" s="66"/>
      <c r="C341" s="67">
        <v>3</v>
      </c>
      <c r="D341" s="61" t="s">
        <v>1518</v>
      </c>
      <c r="E341" s="56" t="s">
        <v>35</v>
      </c>
      <c r="F341" s="61" t="s">
        <v>1523</v>
      </c>
      <c r="G341" s="59" t="s">
        <v>2338</v>
      </c>
      <c r="H341" s="69"/>
      <c r="I341" s="63" t="s">
        <v>1518</v>
      </c>
      <c r="J341" s="59" t="s">
        <v>2339</v>
      </c>
      <c r="K341" s="88" t="s">
        <v>116</v>
      </c>
      <c r="L341" s="63" t="s">
        <v>117</v>
      </c>
      <c r="M341" s="64" t="s">
        <v>33</v>
      </c>
    </row>
    <row r="342" spans="1:13" s="6" customFormat="1" ht="68" customHeight="1" x14ac:dyDescent="0.55000000000000004">
      <c r="A342" s="65"/>
      <c r="B342" s="66"/>
      <c r="C342" s="75"/>
      <c r="D342" s="66"/>
      <c r="E342" s="116"/>
      <c r="F342" s="102"/>
      <c r="G342" s="59" t="s">
        <v>1527</v>
      </c>
      <c r="H342" s="69"/>
      <c r="I342" s="70"/>
      <c r="J342" s="59" t="s">
        <v>2340</v>
      </c>
      <c r="K342" s="88" t="s">
        <v>61</v>
      </c>
      <c r="L342" s="90"/>
      <c r="M342" s="71"/>
    </row>
    <row r="343" spans="1:13" s="6" customFormat="1" ht="92" customHeight="1" x14ac:dyDescent="0.55000000000000004">
      <c r="A343" s="65"/>
      <c r="B343" s="66"/>
      <c r="C343" s="144"/>
      <c r="D343" s="102"/>
      <c r="E343" s="53" t="s">
        <v>98</v>
      </c>
      <c r="F343" s="80" t="s">
        <v>1847</v>
      </c>
      <c r="G343" s="59" t="s">
        <v>1849</v>
      </c>
      <c r="H343" s="69"/>
      <c r="I343" s="142"/>
      <c r="J343" s="59" t="s">
        <v>1850</v>
      </c>
      <c r="K343" s="88" t="s">
        <v>1851</v>
      </c>
      <c r="L343" s="150"/>
      <c r="M343" s="143"/>
    </row>
    <row r="344" spans="1:13" s="6" customFormat="1" ht="56" customHeight="1" x14ac:dyDescent="0.55000000000000004">
      <c r="A344" s="116"/>
      <c r="B344" s="102"/>
      <c r="C344" s="67">
        <v>4</v>
      </c>
      <c r="D344" s="80" t="s">
        <v>1529</v>
      </c>
      <c r="E344" s="53" t="s">
        <v>35</v>
      </c>
      <c r="F344" s="80" t="s">
        <v>2341</v>
      </c>
      <c r="G344" s="59" t="s">
        <v>1533</v>
      </c>
      <c r="H344" s="141"/>
      <c r="I344" s="59" t="s">
        <v>1529</v>
      </c>
      <c r="J344" s="59" t="s">
        <v>2342</v>
      </c>
      <c r="K344" s="88" t="s">
        <v>116</v>
      </c>
      <c r="L344" s="59" t="s">
        <v>117</v>
      </c>
      <c r="M344" s="60" t="s">
        <v>33</v>
      </c>
    </row>
    <row r="345" spans="1:13" ht="68" customHeight="1" x14ac:dyDescent="0.55000000000000004">
      <c r="A345" s="53">
        <v>74</v>
      </c>
      <c r="B345" s="80" t="s">
        <v>1542</v>
      </c>
      <c r="C345" s="55"/>
      <c r="D345" s="80" t="s">
        <v>1543</v>
      </c>
      <c r="E345" s="53" t="s">
        <v>25</v>
      </c>
      <c r="F345" s="80" t="s">
        <v>1544</v>
      </c>
      <c r="G345" s="59" t="s">
        <v>2343</v>
      </c>
      <c r="H345" s="58" t="s">
        <v>1543</v>
      </c>
      <c r="I345" s="59" t="s">
        <v>1543</v>
      </c>
      <c r="J345" s="59" t="s">
        <v>2344</v>
      </c>
      <c r="K345" s="59" t="s">
        <v>116</v>
      </c>
      <c r="L345" s="59" t="s">
        <v>117</v>
      </c>
      <c r="M345" s="60" t="s">
        <v>33</v>
      </c>
    </row>
    <row r="346" spans="1:13" ht="13.5" customHeight="1" x14ac:dyDescent="0.55000000000000004">
      <c r="A346" s="122" t="s">
        <v>1547</v>
      </c>
      <c r="B346" s="123"/>
      <c r="C346" s="124"/>
      <c r="D346" s="123"/>
      <c r="E346" s="124"/>
      <c r="F346" s="123"/>
      <c r="G346" s="123"/>
      <c r="H346" s="123"/>
      <c r="I346" s="123"/>
      <c r="J346" s="123"/>
      <c r="K346" s="123"/>
      <c r="L346" s="123"/>
      <c r="M346" s="125"/>
    </row>
    <row r="347" spans="1:13" ht="13.5" customHeight="1" x14ac:dyDescent="0.55000000000000004">
      <c r="A347" s="126" t="s">
        <v>1548</v>
      </c>
      <c r="B347" s="127"/>
      <c r="C347" s="128"/>
      <c r="D347" s="127"/>
      <c r="E347" s="128"/>
      <c r="F347" s="127"/>
      <c r="G347" s="127"/>
      <c r="H347" s="127"/>
      <c r="I347" s="127"/>
      <c r="J347" s="127"/>
      <c r="K347" s="127"/>
      <c r="L347" s="127"/>
      <c r="M347" s="129"/>
    </row>
    <row r="348" spans="1:13" ht="13.5" customHeight="1" x14ac:dyDescent="0.55000000000000004">
      <c r="A348" s="126" t="s">
        <v>1549</v>
      </c>
      <c r="B348" s="127"/>
      <c r="C348" s="128"/>
      <c r="D348" s="127"/>
      <c r="E348" s="128"/>
      <c r="F348" s="127"/>
      <c r="G348" s="127"/>
      <c r="H348" s="127"/>
      <c r="I348" s="127"/>
      <c r="J348" s="127"/>
      <c r="K348" s="127"/>
      <c r="L348" s="127"/>
      <c r="M348" s="129"/>
    </row>
    <row r="349" spans="1:13" ht="13.5" customHeight="1" x14ac:dyDescent="0.55000000000000004">
      <c r="A349" s="126" t="s">
        <v>1550</v>
      </c>
      <c r="B349" s="127"/>
      <c r="C349" s="128"/>
      <c r="D349" s="127"/>
      <c r="E349" s="128"/>
      <c r="F349" s="127"/>
      <c r="G349" s="127"/>
      <c r="H349" s="127"/>
      <c r="I349" s="127"/>
      <c r="J349" s="127"/>
      <c r="K349" s="127"/>
      <c r="L349" s="127"/>
      <c r="M349" s="129"/>
    </row>
    <row r="350" spans="1:13" ht="13.5" customHeight="1" x14ac:dyDescent="0.55000000000000004">
      <c r="A350" s="126" t="s">
        <v>1551</v>
      </c>
      <c r="B350" s="127"/>
      <c r="C350" s="128"/>
      <c r="D350" s="127"/>
      <c r="E350" s="128"/>
      <c r="F350" s="127"/>
      <c r="G350" s="127"/>
      <c r="H350" s="127"/>
      <c r="I350" s="127"/>
      <c r="J350" s="127"/>
      <c r="K350" s="127"/>
      <c r="L350" s="127"/>
      <c r="M350" s="129"/>
    </row>
    <row r="351" spans="1:13" ht="13.5" customHeight="1" x14ac:dyDescent="0.55000000000000004">
      <c r="A351" s="126" t="s">
        <v>1552</v>
      </c>
      <c r="B351" s="127"/>
      <c r="C351" s="128"/>
      <c r="D351" s="127"/>
      <c r="E351" s="128"/>
      <c r="F351" s="127"/>
      <c r="G351" s="127"/>
      <c r="H351" s="127"/>
      <c r="I351" s="127"/>
      <c r="J351" s="127"/>
      <c r="K351" s="127"/>
      <c r="L351" s="127"/>
      <c r="M351" s="129"/>
    </row>
    <row r="352" spans="1:13" ht="13.5" customHeight="1" x14ac:dyDescent="0.55000000000000004">
      <c r="A352" s="126" t="s">
        <v>1553</v>
      </c>
      <c r="B352" s="127"/>
      <c r="C352" s="128"/>
      <c r="D352" s="127"/>
      <c r="E352" s="128"/>
      <c r="F352" s="127"/>
      <c r="G352" s="127"/>
      <c r="H352" s="127"/>
      <c r="I352" s="127"/>
      <c r="J352" s="127"/>
      <c r="K352" s="127"/>
      <c r="L352" s="127"/>
      <c r="M352" s="129"/>
    </row>
    <row r="353" spans="1:13" ht="13.5" customHeight="1" x14ac:dyDescent="0.55000000000000004">
      <c r="A353" s="126" t="s">
        <v>1554</v>
      </c>
      <c r="B353" s="127"/>
      <c r="C353" s="128"/>
      <c r="D353" s="127"/>
      <c r="E353" s="128"/>
      <c r="F353" s="127"/>
      <c r="G353" s="127"/>
      <c r="H353" s="127"/>
      <c r="I353" s="127"/>
      <c r="J353" s="127"/>
      <c r="K353" s="127"/>
      <c r="L353" s="127"/>
      <c r="M353" s="129"/>
    </row>
    <row r="354" spans="1:13" ht="13.5" customHeight="1" x14ac:dyDescent="0.55000000000000004">
      <c r="A354" s="126" t="s">
        <v>1555</v>
      </c>
      <c r="B354" s="127"/>
      <c r="C354" s="128"/>
      <c r="D354" s="127"/>
      <c r="E354" s="128"/>
      <c r="F354" s="127"/>
      <c r="G354" s="127"/>
      <c r="H354" s="127"/>
      <c r="I354" s="127"/>
      <c r="J354" s="127"/>
      <c r="K354" s="127"/>
      <c r="L354" s="127"/>
      <c r="M354" s="129"/>
    </row>
    <row r="355" spans="1:13" ht="13.5" customHeight="1" x14ac:dyDescent="0.55000000000000004">
      <c r="A355" s="126" t="s">
        <v>1556</v>
      </c>
      <c r="B355" s="127"/>
      <c r="C355" s="128"/>
      <c r="D355" s="127"/>
      <c r="E355" s="128"/>
      <c r="F355" s="127"/>
      <c r="G355" s="127"/>
      <c r="H355" s="127"/>
      <c r="I355" s="127"/>
      <c r="J355" s="127"/>
      <c r="K355" s="127"/>
      <c r="L355" s="127"/>
      <c r="M355" s="129"/>
    </row>
    <row r="356" spans="1:13" ht="13.5" customHeight="1" x14ac:dyDescent="0.55000000000000004">
      <c r="A356" s="126" t="s">
        <v>1557</v>
      </c>
      <c r="B356" s="127"/>
      <c r="C356" s="128"/>
      <c r="D356" s="127"/>
      <c r="E356" s="128"/>
      <c r="F356" s="127"/>
      <c r="G356" s="127"/>
      <c r="H356" s="127"/>
      <c r="I356" s="127"/>
      <c r="J356" s="127"/>
      <c r="K356" s="127"/>
      <c r="L356" s="127"/>
      <c r="M356" s="129"/>
    </row>
    <row r="357" spans="1:13" ht="13.5" customHeight="1" x14ac:dyDescent="0.55000000000000004">
      <c r="A357" s="126" t="s">
        <v>1558</v>
      </c>
      <c r="B357" s="127"/>
      <c r="C357" s="128"/>
      <c r="D357" s="127"/>
      <c r="E357" s="128"/>
      <c r="F357" s="127"/>
      <c r="G357" s="127"/>
      <c r="H357" s="127"/>
      <c r="I357" s="127"/>
      <c r="J357" s="127"/>
      <c r="K357" s="127"/>
      <c r="L357" s="127"/>
      <c r="M357" s="129"/>
    </row>
    <row r="358" spans="1:13" ht="13.5" customHeight="1" x14ac:dyDescent="0.55000000000000004">
      <c r="A358" s="126" t="s">
        <v>1559</v>
      </c>
      <c r="B358" s="127"/>
      <c r="C358" s="128"/>
      <c r="D358" s="127"/>
      <c r="E358" s="128"/>
      <c r="F358" s="127"/>
      <c r="G358" s="127"/>
      <c r="H358" s="127"/>
      <c r="I358" s="127"/>
      <c r="J358" s="127"/>
      <c r="K358" s="127"/>
      <c r="L358" s="127"/>
      <c r="M358" s="129"/>
    </row>
    <row r="359" spans="1:13" ht="13.5" customHeight="1" x14ac:dyDescent="0.55000000000000004">
      <c r="A359" s="126" t="s">
        <v>1560</v>
      </c>
      <c r="B359" s="127"/>
      <c r="C359" s="128"/>
      <c r="D359" s="127"/>
      <c r="E359" s="128"/>
      <c r="F359" s="127"/>
      <c r="G359" s="127"/>
      <c r="H359" s="127"/>
      <c r="I359" s="127"/>
      <c r="J359" s="127"/>
      <c r="K359" s="127"/>
      <c r="L359" s="127"/>
      <c r="M359" s="129"/>
    </row>
    <row r="360" spans="1:13" ht="13.5" customHeight="1" x14ac:dyDescent="0.55000000000000004">
      <c r="A360" s="126" t="s">
        <v>1561</v>
      </c>
      <c r="B360" s="127"/>
      <c r="C360" s="128"/>
      <c r="D360" s="127"/>
      <c r="E360" s="128"/>
      <c r="F360" s="127"/>
      <c r="G360" s="127"/>
      <c r="H360" s="127"/>
      <c r="I360" s="127"/>
      <c r="J360" s="127"/>
      <c r="K360" s="127"/>
      <c r="L360" s="127"/>
      <c r="M360" s="129"/>
    </row>
    <row r="361" spans="1:13" ht="13.5" customHeight="1" x14ac:dyDescent="0.55000000000000004">
      <c r="A361" s="126" t="s">
        <v>1562</v>
      </c>
      <c r="B361" s="127"/>
      <c r="C361" s="128"/>
      <c r="D361" s="127"/>
      <c r="E361" s="128"/>
      <c r="F361" s="127"/>
      <c r="G361" s="127"/>
      <c r="H361" s="127"/>
      <c r="I361" s="127"/>
      <c r="J361" s="127"/>
      <c r="K361" s="127"/>
      <c r="L361" s="127"/>
      <c r="M361" s="129"/>
    </row>
    <row r="362" spans="1:13" ht="13.5" customHeight="1" x14ac:dyDescent="0.55000000000000004">
      <c r="A362" s="126" t="s">
        <v>1563</v>
      </c>
      <c r="B362" s="127"/>
      <c r="C362" s="128"/>
      <c r="D362" s="127"/>
      <c r="E362" s="128"/>
      <c r="F362" s="127"/>
      <c r="G362" s="127"/>
      <c r="H362" s="127"/>
      <c r="I362" s="127"/>
      <c r="J362" s="127"/>
      <c r="K362" s="127"/>
      <c r="L362" s="127"/>
      <c r="M362" s="129"/>
    </row>
    <row r="363" spans="1:13" ht="13.5" customHeight="1" x14ac:dyDescent="0.55000000000000004">
      <c r="A363" s="126" t="s">
        <v>1564</v>
      </c>
      <c r="B363" s="127"/>
      <c r="C363" s="128"/>
      <c r="D363" s="127"/>
      <c r="E363" s="128"/>
      <c r="F363" s="127"/>
      <c r="G363" s="127"/>
      <c r="H363" s="127"/>
      <c r="I363" s="127"/>
      <c r="J363" s="127"/>
      <c r="K363" s="127"/>
      <c r="L363" s="127"/>
      <c r="M363" s="129"/>
    </row>
    <row r="364" spans="1:13" ht="13.5" customHeight="1" x14ac:dyDescent="0.55000000000000004">
      <c r="A364" s="126" t="s">
        <v>1565</v>
      </c>
      <c r="B364" s="127"/>
      <c r="C364" s="128"/>
      <c r="D364" s="127"/>
      <c r="E364" s="128"/>
      <c r="F364" s="127"/>
      <c r="G364" s="127"/>
      <c r="H364" s="127"/>
      <c r="I364" s="127"/>
      <c r="J364" s="127"/>
      <c r="K364" s="127"/>
      <c r="L364" s="127"/>
      <c r="M364" s="129"/>
    </row>
    <row r="365" spans="1:13" ht="13.5" customHeight="1" x14ac:dyDescent="0.55000000000000004">
      <c r="A365" s="126" t="s">
        <v>1566</v>
      </c>
      <c r="B365" s="127"/>
      <c r="C365" s="128"/>
      <c r="D365" s="127"/>
      <c r="E365" s="128"/>
      <c r="F365" s="127"/>
      <c r="G365" s="127"/>
      <c r="H365" s="127"/>
      <c r="I365" s="127"/>
      <c r="J365" s="127"/>
      <c r="K365" s="127"/>
      <c r="L365" s="127"/>
      <c r="M365" s="129"/>
    </row>
    <row r="366" spans="1:13" ht="13.5" customHeight="1" x14ac:dyDescent="0.55000000000000004">
      <c r="A366" s="126" t="s">
        <v>1567</v>
      </c>
      <c r="B366" s="127"/>
      <c r="C366" s="128"/>
      <c r="D366" s="127"/>
      <c r="E366" s="128"/>
      <c r="F366" s="127"/>
      <c r="G366" s="127"/>
      <c r="H366" s="127"/>
      <c r="I366" s="127"/>
      <c r="J366" s="127"/>
      <c r="K366" s="127"/>
      <c r="L366" s="127"/>
      <c r="M366" s="129"/>
    </row>
    <row r="367" spans="1:13" ht="13.5" customHeight="1" x14ac:dyDescent="0.55000000000000004">
      <c r="A367" s="126" t="s">
        <v>1568</v>
      </c>
      <c r="B367" s="127"/>
      <c r="C367" s="128"/>
      <c r="D367" s="127"/>
      <c r="E367" s="128"/>
      <c r="F367" s="127"/>
      <c r="G367" s="127"/>
      <c r="H367" s="127"/>
      <c r="I367" s="127"/>
      <c r="J367" s="127"/>
      <c r="K367" s="127"/>
      <c r="L367" s="127"/>
      <c r="M367" s="129"/>
    </row>
    <row r="368" spans="1:13" ht="13.5" customHeight="1" x14ac:dyDescent="0.55000000000000004">
      <c r="A368" s="126" t="s">
        <v>1569</v>
      </c>
      <c r="B368" s="127"/>
      <c r="C368" s="128"/>
      <c r="D368" s="127"/>
      <c r="E368" s="128"/>
      <c r="F368" s="127"/>
      <c r="G368" s="127"/>
      <c r="H368" s="127"/>
      <c r="I368" s="127"/>
      <c r="J368" s="127"/>
      <c r="K368" s="127"/>
      <c r="L368" s="127"/>
      <c r="M368" s="129"/>
    </row>
    <row r="369" spans="1:13" ht="13.5" customHeight="1" x14ac:dyDescent="0.55000000000000004">
      <c r="A369" s="126" t="s">
        <v>1570</v>
      </c>
      <c r="B369" s="127"/>
      <c r="C369" s="128"/>
      <c r="D369" s="127"/>
      <c r="E369" s="128"/>
      <c r="F369" s="127"/>
      <c r="G369" s="127"/>
      <c r="H369" s="127"/>
      <c r="I369" s="127"/>
      <c r="J369" s="127"/>
      <c r="K369" s="127"/>
      <c r="L369" s="127"/>
      <c r="M369" s="129"/>
    </row>
    <row r="370" spans="1:13" ht="13.5" customHeight="1" x14ac:dyDescent="0.55000000000000004">
      <c r="A370" s="126" t="s">
        <v>1571</v>
      </c>
      <c r="B370" s="127"/>
      <c r="C370" s="128"/>
      <c r="D370" s="127"/>
      <c r="E370" s="128"/>
      <c r="F370" s="127"/>
      <c r="G370" s="127"/>
      <c r="H370" s="127"/>
      <c r="I370" s="127"/>
      <c r="J370" s="127"/>
      <c r="K370" s="127"/>
      <c r="L370" s="127"/>
      <c r="M370" s="129"/>
    </row>
    <row r="371" spans="1:13" ht="13.5" customHeight="1" x14ac:dyDescent="0.55000000000000004">
      <c r="A371" s="126" t="s">
        <v>1572</v>
      </c>
      <c r="B371" s="127"/>
      <c r="C371" s="128"/>
      <c r="D371" s="127"/>
      <c r="E371" s="128"/>
      <c r="F371" s="127"/>
      <c r="G371" s="127"/>
      <c r="H371" s="127"/>
      <c r="I371" s="127"/>
      <c r="J371" s="127"/>
      <c r="K371" s="127"/>
      <c r="L371" s="127"/>
      <c r="M371" s="129"/>
    </row>
    <row r="372" spans="1:13" ht="13.5" customHeight="1" x14ac:dyDescent="0.55000000000000004">
      <c r="A372" s="126" t="s">
        <v>1573</v>
      </c>
      <c r="B372" s="127"/>
      <c r="C372" s="128"/>
      <c r="D372" s="127"/>
      <c r="E372" s="128"/>
      <c r="F372" s="127"/>
      <c r="G372" s="127"/>
      <c r="H372" s="127"/>
      <c r="I372" s="127"/>
      <c r="J372" s="127"/>
      <c r="K372" s="127"/>
      <c r="L372" s="127"/>
      <c r="M372" s="129"/>
    </row>
    <row r="373" spans="1:13" ht="13.5" customHeight="1" x14ac:dyDescent="0.55000000000000004">
      <c r="A373" s="126" t="s">
        <v>1574</v>
      </c>
      <c r="B373" s="127"/>
      <c r="C373" s="128"/>
      <c r="D373" s="127"/>
      <c r="E373" s="128"/>
      <c r="F373" s="127"/>
      <c r="G373" s="127"/>
      <c r="H373" s="127"/>
      <c r="I373" s="127"/>
      <c r="J373" s="127"/>
      <c r="K373" s="127"/>
      <c r="L373" s="127"/>
      <c r="M373" s="129"/>
    </row>
    <row r="374" spans="1:13" ht="13.5" customHeight="1" x14ac:dyDescent="0.55000000000000004">
      <c r="A374" s="126" t="s">
        <v>1575</v>
      </c>
      <c r="B374" s="127"/>
      <c r="C374" s="128"/>
      <c r="D374" s="127"/>
      <c r="E374" s="128"/>
      <c r="F374" s="127"/>
      <c r="G374" s="127"/>
      <c r="H374" s="127"/>
      <c r="I374" s="127"/>
      <c r="J374" s="127"/>
      <c r="K374" s="127"/>
      <c r="L374" s="127"/>
      <c r="M374" s="129"/>
    </row>
    <row r="375" spans="1:13" ht="13.5" customHeight="1" x14ac:dyDescent="0.55000000000000004">
      <c r="A375" s="126" t="s">
        <v>1576</v>
      </c>
      <c r="B375" s="127"/>
      <c r="C375" s="128"/>
      <c r="D375" s="127"/>
      <c r="E375" s="128"/>
      <c r="F375" s="127"/>
      <c r="G375" s="127"/>
      <c r="H375" s="127"/>
      <c r="I375" s="127"/>
      <c r="J375" s="127"/>
      <c r="K375" s="127"/>
      <c r="L375" s="127"/>
      <c r="M375" s="129"/>
    </row>
    <row r="376" spans="1:13" ht="13.5" customHeight="1" x14ac:dyDescent="0.55000000000000004">
      <c r="A376" s="126" t="s">
        <v>1577</v>
      </c>
      <c r="B376" s="127"/>
      <c r="C376" s="128"/>
      <c r="D376" s="127"/>
      <c r="E376" s="128"/>
      <c r="F376" s="127"/>
      <c r="G376" s="127"/>
      <c r="H376" s="127"/>
      <c r="I376" s="127"/>
      <c r="J376" s="127"/>
      <c r="K376" s="127"/>
      <c r="L376" s="127"/>
      <c r="M376" s="129"/>
    </row>
    <row r="377" spans="1:13" ht="13.5" customHeight="1" x14ac:dyDescent="0.55000000000000004">
      <c r="A377" s="126" t="s">
        <v>1578</v>
      </c>
      <c r="B377" s="127"/>
      <c r="C377" s="128"/>
      <c r="D377" s="127"/>
      <c r="E377" s="128"/>
      <c r="F377" s="127"/>
      <c r="G377" s="127"/>
      <c r="H377" s="127"/>
      <c r="I377" s="127"/>
      <c r="J377" s="127"/>
      <c r="K377" s="127"/>
      <c r="L377" s="127"/>
      <c r="M377" s="129"/>
    </row>
    <row r="378" spans="1:13" ht="13.5" customHeight="1" x14ac:dyDescent="0.55000000000000004">
      <c r="A378" s="126" t="s">
        <v>1579</v>
      </c>
      <c r="B378" s="127"/>
      <c r="C378" s="128"/>
      <c r="D378" s="127"/>
      <c r="E378" s="128"/>
      <c r="F378" s="127"/>
      <c r="G378" s="127"/>
      <c r="H378" s="127"/>
      <c r="I378" s="127"/>
      <c r="J378" s="127"/>
      <c r="K378" s="127"/>
      <c r="L378" s="127"/>
      <c r="M378" s="129"/>
    </row>
    <row r="379" spans="1:13" ht="13.5" customHeight="1" x14ac:dyDescent="0.55000000000000004">
      <c r="A379" s="126" t="s">
        <v>1580</v>
      </c>
      <c r="B379" s="127"/>
      <c r="C379" s="128"/>
      <c r="D379" s="127"/>
      <c r="E379" s="128"/>
      <c r="F379" s="127"/>
      <c r="G379" s="127"/>
      <c r="H379" s="127"/>
      <c r="I379" s="127"/>
      <c r="J379" s="127"/>
      <c r="K379" s="127"/>
      <c r="L379" s="127"/>
      <c r="M379" s="129"/>
    </row>
    <row r="380" spans="1:13" ht="13.5" customHeight="1" x14ac:dyDescent="0.55000000000000004">
      <c r="A380" s="126" t="s">
        <v>1581</v>
      </c>
      <c r="B380" s="127"/>
      <c r="C380" s="128"/>
      <c r="D380" s="127"/>
      <c r="E380" s="128"/>
      <c r="F380" s="127"/>
      <c r="G380" s="127"/>
      <c r="H380" s="127"/>
      <c r="I380" s="127"/>
      <c r="J380" s="127"/>
      <c r="K380" s="127"/>
      <c r="L380" s="127"/>
      <c r="M380" s="129"/>
    </row>
    <row r="381" spans="1:13" ht="13.5" customHeight="1" x14ac:dyDescent="0.55000000000000004">
      <c r="A381" s="126" t="s">
        <v>1582</v>
      </c>
      <c r="B381" s="127"/>
      <c r="C381" s="128"/>
      <c r="D381" s="127"/>
      <c r="E381" s="128"/>
      <c r="F381" s="127"/>
      <c r="G381" s="127"/>
      <c r="H381" s="127"/>
      <c r="I381" s="127"/>
      <c r="J381" s="127"/>
      <c r="K381" s="127"/>
      <c r="L381" s="127"/>
      <c r="M381" s="129"/>
    </row>
    <row r="382" spans="1:13" ht="13.5" customHeight="1" x14ac:dyDescent="0.55000000000000004">
      <c r="A382" s="126" t="s">
        <v>1583</v>
      </c>
      <c r="B382" s="127"/>
      <c r="C382" s="128"/>
      <c r="D382" s="127"/>
      <c r="E382" s="128"/>
      <c r="F382" s="127"/>
      <c r="G382" s="127"/>
      <c r="H382" s="127"/>
      <c r="I382" s="127"/>
      <c r="J382" s="127"/>
      <c r="K382" s="127"/>
      <c r="L382" s="127"/>
      <c r="M382" s="129"/>
    </row>
    <row r="383" spans="1:13" ht="13.5" customHeight="1" x14ac:dyDescent="0.55000000000000004">
      <c r="A383" s="126" t="s">
        <v>1584</v>
      </c>
      <c r="B383" s="127"/>
      <c r="C383" s="128"/>
      <c r="D383" s="127"/>
      <c r="E383" s="128"/>
      <c r="F383" s="127"/>
      <c r="G383" s="127"/>
      <c r="H383" s="127"/>
      <c r="I383" s="127"/>
      <c r="J383" s="127"/>
      <c r="K383" s="127"/>
      <c r="L383" s="127"/>
      <c r="M383" s="129"/>
    </row>
    <row r="384" spans="1:13" ht="13.5" customHeight="1" x14ac:dyDescent="0.55000000000000004">
      <c r="A384" s="126" t="s">
        <v>1585</v>
      </c>
      <c r="B384" s="127"/>
      <c r="C384" s="128"/>
      <c r="D384" s="127"/>
      <c r="E384" s="128"/>
      <c r="F384" s="127"/>
      <c r="G384" s="127"/>
      <c r="H384" s="127"/>
      <c r="I384" s="127"/>
      <c r="J384" s="127"/>
      <c r="K384" s="127"/>
      <c r="L384" s="127"/>
      <c r="M384" s="129"/>
    </row>
    <row r="385" spans="1:13" ht="13.5" customHeight="1" x14ac:dyDescent="0.55000000000000004">
      <c r="A385" s="130"/>
      <c r="B385" s="131"/>
      <c r="C385" s="132"/>
      <c r="D385" s="131"/>
      <c r="E385" s="132"/>
      <c r="F385" s="131"/>
      <c r="G385" s="131"/>
      <c r="H385" s="131"/>
      <c r="I385" s="131"/>
      <c r="J385" s="131"/>
      <c r="K385" s="131"/>
      <c r="L385" s="131"/>
      <c r="M385" s="133"/>
    </row>
  </sheetData>
  <sheetProtection algorithmName="SHA-512" hashValue="TM2QJnC9cEEPcIYcyvqOwFdurz6m0U9PWzVuiV7iuYXfyjysrTE1bWTwNwlqMYzqJZRUCbn05iE2lKuou5twpA==" saltValue="lnB/F4id48FtkstHF5T/tw==" spinCount="100000" sheet="1" objects="1" scenarios="1" selectLockedCells="1" selectUnlockedCells="1"/>
  <mergeCells count="7">
    <mergeCell ref="A1:M1"/>
    <mergeCell ref="A2:D2"/>
    <mergeCell ref="H2:I2"/>
    <mergeCell ref="J2:M2"/>
    <mergeCell ref="A3:B3"/>
    <mergeCell ref="C3:D3"/>
    <mergeCell ref="E3:F3"/>
  </mergeCells>
  <phoneticPr fontId="5"/>
  <printOptions horizontalCentered="1"/>
  <pageMargins left="0.70866141732283472" right="0" top="0.62992125984251968" bottom="0.39370078740157483" header="0" footer="0"/>
  <pageSetup paperSize="9"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85B54-3713-4FD5-BC9A-8CA95AA7E6CB}">
  <sheetPr codeName="Sheet72">
    <pageSetUpPr fitToPage="1"/>
  </sheetPr>
  <dimension ref="A1:M379"/>
  <sheetViews>
    <sheetView showGridLines="0" zoomScaleNormal="100" zoomScaleSheetLayoutView="75" workbookViewId="0">
      <selection sqref="A1:M1"/>
    </sheetView>
  </sheetViews>
  <sheetFormatPr defaultColWidth="9" defaultRowHeight="9.5" x14ac:dyDescent="0.55000000000000004"/>
  <cols>
    <col min="1" max="1" width="3.08203125" style="21" customWidth="1"/>
    <col min="2" max="2" width="15.33203125" style="20" customWidth="1"/>
    <col min="3" max="3" width="4.5" style="21" customWidth="1"/>
    <col min="4" max="4" width="25.08203125" style="20" customWidth="1"/>
    <col min="5" max="5" width="2.58203125" style="21" customWidth="1"/>
    <col min="6" max="6" width="49.08203125" style="20" customWidth="1"/>
    <col min="7" max="7" width="50.58203125" style="21" customWidth="1"/>
    <col min="8" max="8" width="13.25" style="21" customWidth="1"/>
    <col min="9" max="9" width="13.33203125" style="21" customWidth="1"/>
    <col min="10" max="10" width="60.58203125" style="21" customWidth="1"/>
    <col min="11" max="11" width="16.58203125" style="21" customWidth="1"/>
    <col min="12" max="12" width="11.58203125" style="21" customWidth="1"/>
    <col min="13" max="13" width="30.58203125" style="20" customWidth="1"/>
    <col min="14" max="16384" width="9" style="20"/>
  </cols>
  <sheetData>
    <row r="1" spans="1:13" s="24" customFormat="1" ht="19.5" customHeight="1" x14ac:dyDescent="0.55000000000000004">
      <c r="A1" s="38" t="s">
        <v>2345</v>
      </c>
      <c r="B1" s="38"/>
      <c r="C1" s="38"/>
      <c r="D1" s="38"/>
      <c r="E1" s="38"/>
      <c r="F1" s="38"/>
      <c r="G1" s="38"/>
      <c r="H1" s="38"/>
      <c r="I1" s="38"/>
      <c r="J1" s="38"/>
      <c r="K1" s="38"/>
      <c r="L1" s="38"/>
      <c r="M1" s="38"/>
    </row>
    <row r="2" spans="1:13" s="24" customFormat="1" ht="19.5" customHeight="1" x14ac:dyDescent="0.55000000000000004">
      <c r="A2" s="39" t="s">
        <v>0</v>
      </c>
      <c r="B2" s="39"/>
      <c r="C2" s="40"/>
      <c r="D2" s="39"/>
      <c r="E2" s="41"/>
      <c r="F2" s="42"/>
      <c r="G2" s="42"/>
      <c r="H2" s="39"/>
      <c r="I2" s="39"/>
      <c r="J2" s="196" t="s">
        <v>2346</v>
      </c>
      <c r="K2" s="196"/>
      <c r="L2" s="196"/>
      <c r="M2" s="196"/>
    </row>
    <row r="3" spans="1:13" ht="30" customHeight="1" x14ac:dyDescent="0.55000000000000004">
      <c r="A3" s="197" t="s">
        <v>3</v>
      </c>
      <c r="B3" s="198"/>
      <c r="C3" s="197" t="s">
        <v>4</v>
      </c>
      <c r="D3" s="198"/>
      <c r="E3" s="197" t="s">
        <v>2347</v>
      </c>
      <c r="F3" s="198"/>
      <c r="G3" s="199" t="s">
        <v>6</v>
      </c>
      <c r="H3" s="200" t="s">
        <v>7</v>
      </c>
      <c r="I3" s="200" t="s">
        <v>8</v>
      </c>
      <c r="J3" s="200" t="s">
        <v>9</v>
      </c>
      <c r="K3" s="201" t="s">
        <v>10</v>
      </c>
      <c r="L3" s="201" t="s">
        <v>2348</v>
      </c>
      <c r="M3" s="199" t="s">
        <v>2349</v>
      </c>
    </row>
    <row r="4" spans="1:13" ht="188" customHeight="1" x14ac:dyDescent="0.55000000000000004">
      <c r="A4" s="218">
        <v>14</v>
      </c>
      <c r="B4" s="206" t="s">
        <v>23</v>
      </c>
      <c r="C4" s="204">
        <v>1</v>
      </c>
      <c r="D4" s="68" t="s">
        <v>1588</v>
      </c>
      <c r="E4" s="205" t="s">
        <v>1589</v>
      </c>
      <c r="F4" s="68" t="s">
        <v>2350</v>
      </c>
      <c r="G4" s="140" t="s">
        <v>1591</v>
      </c>
      <c r="H4" s="207" t="s">
        <v>2351</v>
      </c>
      <c r="I4" s="140" t="s">
        <v>1588</v>
      </c>
      <c r="J4" s="140" t="s">
        <v>2352</v>
      </c>
      <c r="K4" s="140" t="s">
        <v>1595</v>
      </c>
      <c r="L4" s="207" t="s">
        <v>1596</v>
      </c>
      <c r="M4" s="140" t="s">
        <v>1597</v>
      </c>
    </row>
    <row r="5" spans="1:13" ht="80" customHeight="1" x14ac:dyDescent="0.55000000000000004">
      <c r="A5" s="202">
        <v>22</v>
      </c>
      <c r="B5" s="208" t="s">
        <v>50</v>
      </c>
      <c r="C5" s="209"/>
      <c r="D5" s="208" t="s">
        <v>51</v>
      </c>
      <c r="E5" s="205" t="s">
        <v>35</v>
      </c>
      <c r="F5" s="68" t="s">
        <v>58</v>
      </c>
      <c r="G5" s="140" t="s">
        <v>59</v>
      </c>
      <c r="H5" s="210" t="s">
        <v>54</v>
      </c>
      <c r="I5" s="210" t="s">
        <v>51</v>
      </c>
      <c r="J5" s="140" t="s">
        <v>2353</v>
      </c>
      <c r="K5" s="140" t="s">
        <v>61</v>
      </c>
      <c r="L5" s="211" t="s">
        <v>57</v>
      </c>
      <c r="M5" s="210" t="s">
        <v>33</v>
      </c>
    </row>
    <row r="6" spans="1:13" ht="56" customHeight="1" x14ac:dyDescent="0.55000000000000004">
      <c r="A6" s="243"/>
      <c r="B6" s="244"/>
      <c r="C6" s="213"/>
      <c r="D6" s="244"/>
      <c r="E6" s="205" t="s">
        <v>62</v>
      </c>
      <c r="F6" s="68" t="s">
        <v>63</v>
      </c>
      <c r="G6" s="140" t="s">
        <v>67</v>
      </c>
      <c r="H6" s="246"/>
      <c r="I6" s="246"/>
      <c r="J6" s="140" t="s">
        <v>2354</v>
      </c>
      <c r="K6" s="140" t="s">
        <v>66</v>
      </c>
      <c r="L6" s="247"/>
      <c r="M6" s="246"/>
    </row>
    <row r="7" spans="1:13" ht="128" customHeight="1" x14ac:dyDescent="0.55000000000000004">
      <c r="A7" s="236">
        <v>25</v>
      </c>
      <c r="B7" s="206" t="s">
        <v>76</v>
      </c>
      <c r="C7" s="248"/>
      <c r="D7" s="206" t="s">
        <v>77</v>
      </c>
      <c r="E7" s="205" t="s">
        <v>25</v>
      </c>
      <c r="F7" s="206" t="s">
        <v>78</v>
      </c>
      <c r="G7" s="140" t="s">
        <v>79</v>
      </c>
      <c r="H7" s="207" t="s">
        <v>2355</v>
      </c>
      <c r="I7" s="207" t="s">
        <v>77</v>
      </c>
      <c r="J7" s="140" t="s">
        <v>2356</v>
      </c>
      <c r="K7" s="140" t="s">
        <v>75</v>
      </c>
      <c r="L7" s="207" t="s">
        <v>82</v>
      </c>
      <c r="M7" s="140" t="s">
        <v>102</v>
      </c>
    </row>
    <row r="8" spans="1:13" ht="68" customHeight="1" x14ac:dyDescent="0.55000000000000004">
      <c r="A8" s="217">
        <v>50</v>
      </c>
      <c r="B8" s="203" t="s">
        <v>1599</v>
      </c>
      <c r="C8" s="204">
        <v>1</v>
      </c>
      <c r="D8" s="203" t="s">
        <v>111</v>
      </c>
      <c r="E8" s="214" t="s">
        <v>25</v>
      </c>
      <c r="F8" s="208" t="s">
        <v>112</v>
      </c>
      <c r="G8" s="207" t="s">
        <v>1600</v>
      </c>
      <c r="H8" s="211" t="s">
        <v>114</v>
      </c>
      <c r="I8" s="211" t="s">
        <v>111</v>
      </c>
      <c r="J8" s="207" t="s">
        <v>2357</v>
      </c>
      <c r="K8" s="140" t="s">
        <v>116</v>
      </c>
      <c r="L8" s="211" t="s">
        <v>117</v>
      </c>
      <c r="M8" s="210" t="s">
        <v>33</v>
      </c>
    </row>
    <row r="9" spans="1:13" ht="56" customHeight="1" x14ac:dyDescent="0.55000000000000004">
      <c r="A9" s="219"/>
      <c r="B9" s="226"/>
      <c r="C9" s="213"/>
      <c r="D9" s="226"/>
      <c r="E9" s="220"/>
      <c r="F9" s="212"/>
      <c r="G9" s="207" t="s">
        <v>118</v>
      </c>
      <c r="H9" s="216"/>
      <c r="I9" s="216"/>
      <c r="J9" s="207" t="s">
        <v>2358</v>
      </c>
      <c r="K9" s="140" t="s">
        <v>116</v>
      </c>
      <c r="L9" s="216"/>
      <c r="M9" s="215"/>
    </row>
    <row r="10" spans="1:13" ht="152" customHeight="1" x14ac:dyDescent="0.55000000000000004">
      <c r="A10" s="219"/>
      <c r="B10" s="226"/>
      <c r="C10" s="213"/>
      <c r="D10" s="226"/>
      <c r="E10" s="249"/>
      <c r="F10" s="244"/>
      <c r="G10" s="207" t="s">
        <v>113</v>
      </c>
      <c r="H10" s="216"/>
      <c r="I10" s="216"/>
      <c r="J10" s="207" t="s">
        <v>2359</v>
      </c>
      <c r="K10" s="140" t="s">
        <v>116</v>
      </c>
      <c r="L10" s="216"/>
      <c r="M10" s="215"/>
    </row>
    <row r="11" spans="1:13" ht="56" customHeight="1" x14ac:dyDescent="0.55000000000000004">
      <c r="A11" s="219"/>
      <c r="B11" s="226"/>
      <c r="C11" s="213"/>
      <c r="D11" s="226"/>
      <c r="E11" s="214" t="s">
        <v>94</v>
      </c>
      <c r="F11" s="203" t="s">
        <v>2360</v>
      </c>
      <c r="G11" s="207" t="s">
        <v>2361</v>
      </c>
      <c r="H11" s="216"/>
      <c r="I11" s="216"/>
      <c r="J11" s="207" t="s">
        <v>2362</v>
      </c>
      <c r="K11" s="140" t="s">
        <v>116</v>
      </c>
      <c r="L11" s="216"/>
      <c r="M11" s="215"/>
    </row>
    <row r="12" spans="1:13" ht="68" customHeight="1" x14ac:dyDescent="0.55000000000000004">
      <c r="A12" s="219"/>
      <c r="B12" s="226"/>
      <c r="C12" s="213"/>
      <c r="D12" s="226"/>
      <c r="E12" s="220"/>
      <c r="F12" s="226"/>
      <c r="G12" s="207" t="s">
        <v>131</v>
      </c>
      <c r="H12" s="216"/>
      <c r="I12" s="216"/>
      <c r="J12" s="207" t="s">
        <v>2363</v>
      </c>
      <c r="K12" s="140" t="s">
        <v>116</v>
      </c>
      <c r="L12" s="216"/>
      <c r="M12" s="215"/>
    </row>
    <row r="13" spans="1:13" ht="68" customHeight="1" x14ac:dyDescent="0.55000000000000004">
      <c r="A13" s="219"/>
      <c r="B13" s="226"/>
      <c r="C13" s="213"/>
      <c r="D13" s="226"/>
      <c r="E13" s="220"/>
      <c r="F13" s="226"/>
      <c r="G13" s="207" t="s">
        <v>2364</v>
      </c>
      <c r="H13" s="216"/>
      <c r="I13" s="216"/>
      <c r="J13" s="207" t="s">
        <v>2365</v>
      </c>
      <c r="K13" s="140" t="s">
        <v>116</v>
      </c>
      <c r="L13" s="216"/>
      <c r="M13" s="215"/>
    </row>
    <row r="14" spans="1:13" ht="56" customHeight="1" x14ac:dyDescent="0.55000000000000004">
      <c r="A14" s="219"/>
      <c r="B14" s="226"/>
      <c r="C14" s="213"/>
      <c r="D14" s="226"/>
      <c r="E14" s="220"/>
      <c r="F14" s="226"/>
      <c r="G14" s="207" t="s">
        <v>133</v>
      </c>
      <c r="H14" s="216"/>
      <c r="I14" s="216"/>
      <c r="J14" s="207" t="s">
        <v>2366</v>
      </c>
      <c r="K14" s="140" t="s">
        <v>116</v>
      </c>
      <c r="L14" s="247"/>
      <c r="M14" s="246"/>
    </row>
    <row r="15" spans="1:13" ht="80" customHeight="1" x14ac:dyDescent="0.55000000000000004">
      <c r="A15" s="219"/>
      <c r="B15" s="226"/>
      <c r="C15" s="213"/>
      <c r="D15" s="226"/>
      <c r="E15" s="249"/>
      <c r="F15" s="250"/>
      <c r="G15" s="207" t="s">
        <v>135</v>
      </c>
      <c r="H15" s="216"/>
      <c r="I15" s="216"/>
      <c r="J15" s="207" t="s">
        <v>2367</v>
      </c>
      <c r="K15" s="140" t="s">
        <v>20</v>
      </c>
      <c r="L15" s="207" t="s">
        <v>137</v>
      </c>
      <c r="M15" s="140" t="s">
        <v>138</v>
      </c>
    </row>
    <row r="16" spans="1:13" s="23" customFormat="1" ht="68" customHeight="1" x14ac:dyDescent="0.55000000000000004">
      <c r="A16" s="219"/>
      <c r="B16" s="226"/>
      <c r="C16" s="245"/>
      <c r="D16" s="250"/>
      <c r="E16" s="205" t="s">
        <v>155</v>
      </c>
      <c r="F16" s="206" t="s">
        <v>156</v>
      </c>
      <c r="G16" s="207" t="s">
        <v>157</v>
      </c>
      <c r="H16" s="216"/>
      <c r="I16" s="247"/>
      <c r="J16" s="207" t="s">
        <v>2368</v>
      </c>
      <c r="K16" s="140" t="s">
        <v>116</v>
      </c>
      <c r="L16" s="207" t="s">
        <v>117</v>
      </c>
      <c r="M16" s="140" t="s">
        <v>33</v>
      </c>
    </row>
    <row r="17" spans="1:13" s="23" customFormat="1" ht="56" customHeight="1" x14ac:dyDescent="0.55000000000000004">
      <c r="A17" s="219"/>
      <c r="B17" s="226"/>
      <c r="C17" s="221">
        <v>2</v>
      </c>
      <c r="D17" s="206" t="s">
        <v>163</v>
      </c>
      <c r="E17" s="205" t="s">
        <v>35</v>
      </c>
      <c r="F17" s="206" t="s">
        <v>167</v>
      </c>
      <c r="G17" s="207" t="s">
        <v>170</v>
      </c>
      <c r="H17" s="216"/>
      <c r="I17" s="207" t="s">
        <v>163</v>
      </c>
      <c r="J17" s="207" t="s">
        <v>2369</v>
      </c>
      <c r="K17" s="140" t="s">
        <v>116</v>
      </c>
      <c r="L17" s="207" t="s">
        <v>117</v>
      </c>
      <c r="M17" s="140" t="s">
        <v>33</v>
      </c>
    </row>
    <row r="18" spans="1:13" s="23" customFormat="1" ht="56" customHeight="1" x14ac:dyDescent="0.55000000000000004">
      <c r="A18" s="219"/>
      <c r="B18" s="226"/>
      <c r="C18" s="204">
        <v>3</v>
      </c>
      <c r="D18" s="203" t="s">
        <v>172</v>
      </c>
      <c r="E18" s="214" t="s">
        <v>25</v>
      </c>
      <c r="F18" s="203" t="s">
        <v>173</v>
      </c>
      <c r="G18" s="207" t="s">
        <v>174</v>
      </c>
      <c r="H18" s="216"/>
      <c r="I18" s="211" t="s">
        <v>172</v>
      </c>
      <c r="J18" s="207" t="s">
        <v>2370</v>
      </c>
      <c r="K18" s="222" t="s">
        <v>20</v>
      </c>
      <c r="L18" s="222" t="s">
        <v>176</v>
      </c>
      <c r="M18" s="140" t="s">
        <v>33</v>
      </c>
    </row>
    <row r="19" spans="1:13" s="23" customFormat="1" ht="56" customHeight="1" x14ac:dyDescent="0.55000000000000004">
      <c r="A19" s="219"/>
      <c r="B19" s="226"/>
      <c r="C19" s="213"/>
      <c r="D19" s="226"/>
      <c r="E19" s="220"/>
      <c r="F19" s="226"/>
      <c r="G19" s="207" t="s">
        <v>2371</v>
      </c>
      <c r="H19" s="216"/>
      <c r="I19" s="216"/>
      <c r="J19" s="207" t="s">
        <v>2372</v>
      </c>
      <c r="K19" s="223" t="s">
        <v>116</v>
      </c>
      <c r="L19" s="224" t="s">
        <v>117</v>
      </c>
      <c r="M19" s="210" t="s">
        <v>33</v>
      </c>
    </row>
    <row r="20" spans="1:13" s="23" customFormat="1" ht="56" customHeight="1" x14ac:dyDescent="0.55000000000000004">
      <c r="A20" s="219"/>
      <c r="B20" s="226"/>
      <c r="C20" s="213"/>
      <c r="D20" s="226"/>
      <c r="E20" s="249"/>
      <c r="F20" s="250"/>
      <c r="G20" s="207" t="s">
        <v>2373</v>
      </c>
      <c r="H20" s="216"/>
      <c r="I20" s="216"/>
      <c r="J20" s="207" t="s">
        <v>2374</v>
      </c>
      <c r="K20" s="223" t="s">
        <v>116</v>
      </c>
      <c r="L20" s="225"/>
      <c r="M20" s="215"/>
    </row>
    <row r="21" spans="1:13" s="23" customFormat="1" ht="56" customHeight="1" x14ac:dyDescent="0.55000000000000004">
      <c r="A21" s="219"/>
      <c r="B21" s="226"/>
      <c r="C21" s="213"/>
      <c r="D21" s="226"/>
      <c r="E21" s="214" t="s">
        <v>35</v>
      </c>
      <c r="F21" s="203" t="s">
        <v>177</v>
      </c>
      <c r="G21" s="207" t="s">
        <v>178</v>
      </c>
      <c r="H21" s="216"/>
      <c r="I21" s="216"/>
      <c r="J21" s="207" t="s">
        <v>179</v>
      </c>
      <c r="K21" s="223" t="s">
        <v>61</v>
      </c>
      <c r="L21" s="225"/>
      <c r="M21" s="215"/>
    </row>
    <row r="22" spans="1:13" s="23" customFormat="1" ht="68" customHeight="1" x14ac:dyDescent="0.55000000000000004">
      <c r="A22" s="219"/>
      <c r="B22" s="226"/>
      <c r="C22" s="213"/>
      <c r="D22" s="226"/>
      <c r="E22" s="220"/>
      <c r="F22" s="226"/>
      <c r="G22" s="207" t="s">
        <v>180</v>
      </c>
      <c r="H22" s="216"/>
      <c r="I22" s="216"/>
      <c r="J22" s="207" t="s">
        <v>2375</v>
      </c>
      <c r="K22" s="223" t="s">
        <v>61</v>
      </c>
      <c r="L22" s="225"/>
      <c r="M22" s="215"/>
    </row>
    <row r="23" spans="1:13" s="23" customFormat="1" ht="116" customHeight="1" x14ac:dyDescent="0.55000000000000004">
      <c r="A23" s="219"/>
      <c r="B23" s="226"/>
      <c r="C23" s="213"/>
      <c r="D23" s="226"/>
      <c r="E23" s="249"/>
      <c r="F23" s="250"/>
      <c r="G23" s="207" t="s">
        <v>182</v>
      </c>
      <c r="H23" s="216"/>
      <c r="I23" s="216"/>
      <c r="J23" s="207" t="s">
        <v>183</v>
      </c>
      <c r="K23" s="222" t="s">
        <v>184</v>
      </c>
      <c r="L23" s="225"/>
      <c r="M23" s="215"/>
    </row>
    <row r="24" spans="1:13" s="23" customFormat="1" ht="68" customHeight="1" x14ac:dyDescent="0.55000000000000004">
      <c r="A24" s="219"/>
      <c r="B24" s="226"/>
      <c r="C24" s="213"/>
      <c r="D24" s="226"/>
      <c r="E24" s="214" t="s">
        <v>62</v>
      </c>
      <c r="F24" s="203" t="s">
        <v>185</v>
      </c>
      <c r="G24" s="207" t="s">
        <v>192</v>
      </c>
      <c r="H24" s="216"/>
      <c r="I24" s="216"/>
      <c r="J24" s="207" t="s">
        <v>2376</v>
      </c>
      <c r="K24" s="222" t="s">
        <v>31</v>
      </c>
      <c r="L24" s="225"/>
      <c r="M24" s="215"/>
    </row>
    <row r="25" spans="1:13" s="23" customFormat="1" ht="56" customHeight="1" x14ac:dyDescent="0.55000000000000004">
      <c r="A25" s="219"/>
      <c r="B25" s="226"/>
      <c r="C25" s="213"/>
      <c r="D25" s="226"/>
      <c r="E25" s="249"/>
      <c r="F25" s="250"/>
      <c r="G25" s="207" t="s">
        <v>194</v>
      </c>
      <c r="H25" s="216"/>
      <c r="I25" s="216"/>
      <c r="J25" s="207" t="s">
        <v>194</v>
      </c>
      <c r="K25" s="222" t="s">
        <v>56</v>
      </c>
      <c r="L25" s="225"/>
      <c r="M25" s="215"/>
    </row>
    <row r="26" spans="1:13" s="23" customFormat="1" ht="68" customHeight="1" x14ac:dyDescent="0.55000000000000004">
      <c r="A26" s="219"/>
      <c r="B26" s="226"/>
      <c r="C26" s="213"/>
      <c r="D26" s="226"/>
      <c r="E26" s="214" t="s">
        <v>94</v>
      </c>
      <c r="F26" s="203" t="s">
        <v>198</v>
      </c>
      <c r="G26" s="207" t="s">
        <v>199</v>
      </c>
      <c r="H26" s="216"/>
      <c r="I26" s="216"/>
      <c r="J26" s="207" t="s">
        <v>2377</v>
      </c>
      <c r="K26" s="222" t="s">
        <v>61</v>
      </c>
      <c r="L26" s="225"/>
      <c r="M26" s="215"/>
    </row>
    <row r="27" spans="1:13" s="23" customFormat="1" ht="56" customHeight="1" x14ac:dyDescent="0.55000000000000004">
      <c r="A27" s="219"/>
      <c r="B27" s="226"/>
      <c r="C27" s="213"/>
      <c r="D27" s="226"/>
      <c r="E27" s="249"/>
      <c r="F27" s="250"/>
      <c r="G27" s="207" t="s">
        <v>201</v>
      </c>
      <c r="H27" s="216"/>
      <c r="I27" s="216"/>
      <c r="J27" s="207" t="s">
        <v>2378</v>
      </c>
      <c r="K27" s="223" t="s">
        <v>31</v>
      </c>
      <c r="L27" s="225"/>
      <c r="M27" s="215"/>
    </row>
    <row r="28" spans="1:13" s="23" customFormat="1" ht="68" customHeight="1" x14ac:dyDescent="0.55000000000000004">
      <c r="A28" s="219"/>
      <c r="B28" s="226"/>
      <c r="C28" s="213"/>
      <c r="D28" s="226"/>
      <c r="E28" s="214" t="s">
        <v>98</v>
      </c>
      <c r="F28" s="203" t="s">
        <v>203</v>
      </c>
      <c r="G28" s="207" t="s">
        <v>204</v>
      </c>
      <c r="H28" s="216"/>
      <c r="I28" s="216"/>
      <c r="J28" s="207" t="s">
        <v>2379</v>
      </c>
      <c r="K28" s="222" t="s">
        <v>116</v>
      </c>
      <c r="L28" s="225"/>
      <c r="M28" s="215"/>
    </row>
    <row r="29" spans="1:13" s="23" customFormat="1" ht="80" customHeight="1" x14ac:dyDescent="0.55000000000000004">
      <c r="A29" s="219"/>
      <c r="B29" s="226"/>
      <c r="C29" s="213"/>
      <c r="D29" s="226"/>
      <c r="E29" s="220"/>
      <c r="F29" s="226"/>
      <c r="G29" s="207" t="s">
        <v>206</v>
      </c>
      <c r="H29" s="216"/>
      <c r="I29" s="216"/>
      <c r="J29" s="207" t="s">
        <v>2380</v>
      </c>
      <c r="K29" s="222" t="s">
        <v>116</v>
      </c>
      <c r="L29" s="225"/>
      <c r="M29" s="215"/>
    </row>
    <row r="30" spans="1:13" s="23" customFormat="1" ht="68" customHeight="1" x14ac:dyDescent="0.55000000000000004">
      <c r="A30" s="219"/>
      <c r="B30" s="226"/>
      <c r="C30" s="213"/>
      <c r="D30" s="226"/>
      <c r="E30" s="220"/>
      <c r="F30" s="226"/>
      <c r="G30" s="207" t="s">
        <v>208</v>
      </c>
      <c r="H30" s="216"/>
      <c r="I30" s="216"/>
      <c r="J30" s="207" t="s">
        <v>2381</v>
      </c>
      <c r="K30" s="222" t="s">
        <v>116</v>
      </c>
      <c r="L30" s="225"/>
      <c r="M30" s="215"/>
    </row>
    <row r="31" spans="1:13" s="23" customFormat="1" ht="56" customHeight="1" x14ac:dyDescent="0.55000000000000004">
      <c r="A31" s="219"/>
      <c r="B31" s="226"/>
      <c r="C31" s="213"/>
      <c r="D31" s="226"/>
      <c r="E31" s="220"/>
      <c r="F31" s="226"/>
      <c r="G31" s="207" t="s">
        <v>210</v>
      </c>
      <c r="H31" s="216"/>
      <c r="I31" s="216"/>
      <c r="J31" s="207" t="s">
        <v>2382</v>
      </c>
      <c r="K31" s="222" t="s">
        <v>116</v>
      </c>
      <c r="L31" s="225"/>
      <c r="M31" s="215"/>
    </row>
    <row r="32" spans="1:13" s="23" customFormat="1" ht="68" customHeight="1" x14ac:dyDescent="0.55000000000000004">
      <c r="A32" s="219"/>
      <c r="B32" s="226"/>
      <c r="C32" s="245"/>
      <c r="D32" s="250"/>
      <c r="E32" s="249"/>
      <c r="F32" s="250"/>
      <c r="G32" s="207" t="s">
        <v>212</v>
      </c>
      <c r="H32" s="216"/>
      <c r="I32" s="247"/>
      <c r="J32" s="207" t="s">
        <v>2383</v>
      </c>
      <c r="K32" s="222" t="s">
        <v>20</v>
      </c>
      <c r="L32" s="251"/>
      <c r="M32" s="246"/>
    </row>
    <row r="33" spans="1:13" ht="56" customHeight="1" x14ac:dyDescent="0.55000000000000004">
      <c r="A33" s="219"/>
      <c r="B33" s="226"/>
      <c r="C33" s="204">
        <v>4</v>
      </c>
      <c r="D33" s="203" t="s">
        <v>227</v>
      </c>
      <c r="E33" s="205" t="s">
        <v>94</v>
      </c>
      <c r="F33" s="206" t="s">
        <v>241</v>
      </c>
      <c r="G33" s="207" t="s">
        <v>242</v>
      </c>
      <c r="H33" s="216"/>
      <c r="I33" s="211" t="s">
        <v>227</v>
      </c>
      <c r="J33" s="207" t="s">
        <v>2384</v>
      </c>
      <c r="K33" s="222" t="s">
        <v>20</v>
      </c>
      <c r="L33" s="224" t="s">
        <v>117</v>
      </c>
      <c r="M33" s="210" t="s">
        <v>33</v>
      </c>
    </row>
    <row r="34" spans="1:13" ht="68" customHeight="1" x14ac:dyDescent="0.55000000000000004">
      <c r="A34" s="219"/>
      <c r="B34" s="226"/>
      <c r="C34" s="245"/>
      <c r="D34" s="250"/>
      <c r="E34" s="205" t="s">
        <v>139</v>
      </c>
      <c r="F34" s="206" t="s">
        <v>247</v>
      </c>
      <c r="G34" s="207" t="s">
        <v>248</v>
      </c>
      <c r="H34" s="216"/>
      <c r="I34" s="247"/>
      <c r="J34" s="207" t="s">
        <v>2385</v>
      </c>
      <c r="K34" s="222" t="s">
        <v>116</v>
      </c>
      <c r="L34" s="251"/>
      <c r="M34" s="246"/>
    </row>
    <row r="35" spans="1:13" s="23" customFormat="1" ht="56" customHeight="1" x14ac:dyDescent="0.55000000000000004">
      <c r="A35" s="219"/>
      <c r="B35" s="226"/>
      <c r="C35" s="204">
        <v>6</v>
      </c>
      <c r="D35" s="203" t="s">
        <v>258</v>
      </c>
      <c r="E35" s="214" t="s">
        <v>25</v>
      </c>
      <c r="F35" s="203" t="s">
        <v>259</v>
      </c>
      <c r="G35" s="207" t="s">
        <v>266</v>
      </c>
      <c r="H35" s="216"/>
      <c r="I35" s="211" t="s">
        <v>258</v>
      </c>
      <c r="J35" s="207" t="s">
        <v>2386</v>
      </c>
      <c r="K35" s="222" t="s">
        <v>116</v>
      </c>
      <c r="L35" s="224" t="s">
        <v>117</v>
      </c>
      <c r="M35" s="210" t="s">
        <v>33</v>
      </c>
    </row>
    <row r="36" spans="1:13" s="23" customFormat="1" ht="56" customHeight="1" x14ac:dyDescent="0.55000000000000004">
      <c r="A36" s="219"/>
      <c r="B36" s="226"/>
      <c r="C36" s="245"/>
      <c r="D36" s="250"/>
      <c r="E36" s="249"/>
      <c r="F36" s="250"/>
      <c r="G36" s="207" t="s">
        <v>268</v>
      </c>
      <c r="H36" s="216"/>
      <c r="I36" s="247"/>
      <c r="J36" s="207" t="s">
        <v>2387</v>
      </c>
      <c r="K36" s="222" t="s">
        <v>116</v>
      </c>
      <c r="L36" s="251"/>
      <c r="M36" s="246"/>
    </row>
    <row r="37" spans="1:13" s="23" customFormat="1" ht="68" customHeight="1" x14ac:dyDescent="0.55000000000000004">
      <c r="A37" s="219"/>
      <c r="B37" s="226"/>
      <c r="C37" s="204">
        <v>7</v>
      </c>
      <c r="D37" s="203" t="s">
        <v>286</v>
      </c>
      <c r="E37" s="214" t="s">
        <v>25</v>
      </c>
      <c r="F37" s="203" t="s">
        <v>287</v>
      </c>
      <c r="G37" s="207" t="s">
        <v>1917</v>
      </c>
      <c r="H37" s="216"/>
      <c r="I37" s="211" t="s">
        <v>286</v>
      </c>
      <c r="J37" s="207" t="s">
        <v>2388</v>
      </c>
      <c r="K37" s="140" t="s">
        <v>116</v>
      </c>
      <c r="L37" s="224" t="s">
        <v>117</v>
      </c>
      <c r="M37" s="210" t="s">
        <v>33</v>
      </c>
    </row>
    <row r="38" spans="1:13" s="23" customFormat="1" ht="104" customHeight="1" x14ac:dyDescent="0.55000000000000004">
      <c r="A38" s="219"/>
      <c r="B38" s="226"/>
      <c r="C38" s="213"/>
      <c r="D38" s="226"/>
      <c r="E38" s="249"/>
      <c r="F38" s="250"/>
      <c r="G38" s="207" t="s">
        <v>288</v>
      </c>
      <c r="H38" s="216"/>
      <c r="I38" s="216"/>
      <c r="J38" s="207" t="s">
        <v>2389</v>
      </c>
      <c r="K38" s="207" t="s">
        <v>291</v>
      </c>
      <c r="L38" s="225"/>
      <c r="M38" s="215"/>
    </row>
    <row r="39" spans="1:13" s="23" customFormat="1" ht="56" customHeight="1" x14ac:dyDescent="0.55000000000000004">
      <c r="A39" s="219"/>
      <c r="B39" s="226"/>
      <c r="C39" s="213"/>
      <c r="D39" s="226"/>
      <c r="E39" s="214" t="s">
        <v>35</v>
      </c>
      <c r="F39" s="203" t="s">
        <v>292</v>
      </c>
      <c r="G39" s="207" t="s">
        <v>293</v>
      </c>
      <c r="H39" s="216"/>
      <c r="I39" s="216"/>
      <c r="J39" s="207" t="s">
        <v>2390</v>
      </c>
      <c r="K39" s="207" t="s">
        <v>20</v>
      </c>
      <c r="L39" s="225"/>
      <c r="M39" s="215"/>
    </row>
    <row r="40" spans="1:13" s="23" customFormat="1" ht="68" customHeight="1" x14ac:dyDescent="0.55000000000000004">
      <c r="A40" s="219"/>
      <c r="B40" s="226"/>
      <c r="C40" s="213"/>
      <c r="D40" s="226"/>
      <c r="E40" s="220"/>
      <c r="F40" s="226"/>
      <c r="G40" s="207" t="s">
        <v>295</v>
      </c>
      <c r="H40" s="216"/>
      <c r="I40" s="216"/>
      <c r="J40" s="207" t="s">
        <v>2391</v>
      </c>
      <c r="K40" s="207" t="s">
        <v>20</v>
      </c>
      <c r="L40" s="216"/>
      <c r="M40" s="215"/>
    </row>
    <row r="41" spans="1:13" s="23" customFormat="1" ht="68" customHeight="1" x14ac:dyDescent="0.55000000000000004">
      <c r="A41" s="219"/>
      <c r="B41" s="226"/>
      <c r="C41" s="213"/>
      <c r="D41" s="226"/>
      <c r="E41" s="220"/>
      <c r="F41" s="226"/>
      <c r="G41" s="207" t="s">
        <v>297</v>
      </c>
      <c r="H41" s="216"/>
      <c r="I41" s="216"/>
      <c r="J41" s="207" t="s">
        <v>2392</v>
      </c>
      <c r="K41" s="207" t="s">
        <v>20</v>
      </c>
      <c r="L41" s="216"/>
      <c r="M41" s="215"/>
    </row>
    <row r="42" spans="1:13" s="23" customFormat="1" ht="56" customHeight="1" x14ac:dyDescent="0.55000000000000004">
      <c r="A42" s="219"/>
      <c r="B42" s="226"/>
      <c r="C42" s="213"/>
      <c r="D42" s="226"/>
      <c r="E42" s="220"/>
      <c r="F42" s="226"/>
      <c r="G42" s="207" t="s">
        <v>302</v>
      </c>
      <c r="H42" s="216"/>
      <c r="I42" s="216"/>
      <c r="J42" s="207" t="s">
        <v>302</v>
      </c>
      <c r="K42" s="222" t="s">
        <v>56</v>
      </c>
      <c r="L42" s="225"/>
      <c r="M42" s="215"/>
    </row>
    <row r="43" spans="1:13" s="23" customFormat="1" ht="92" customHeight="1" x14ac:dyDescent="0.55000000000000004">
      <c r="A43" s="219"/>
      <c r="B43" s="226"/>
      <c r="C43" s="213"/>
      <c r="D43" s="226"/>
      <c r="E43" s="220"/>
      <c r="F43" s="226"/>
      <c r="G43" s="207" t="s">
        <v>1925</v>
      </c>
      <c r="H43" s="216"/>
      <c r="I43" s="216"/>
      <c r="J43" s="207" t="s">
        <v>1925</v>
      </c>
      <c r="K43" s="207" t="s">
        <v>316</v>
      </c>
      <c r="L43" s="216"/>
      <c r="M43" s="215"/>
    </row>
    <row r="44" spans="1:13" s="23" customFormat="1" ht="56" customHeight="1" x14ac:dyDescent="0.55000000000000004">
      <c r="A44" s="219"/>
      <c r="B44" s="226"/>
      <c r="C44" s="213"/>
      <c r="D44" s="226"/>
      <c r="E44" s="249"/>
      <c r="F44" s="250"/>
      <c r="G44" s="207" t="s">
        <v>303</v>
      </c>
      <c r="H44" s="216"/>
      <c r="I44" s="216"/>
      <c r="J44" s="207" t="s">
        <v>303</v>
      </c>
      <c r="K44" s="222" t="s">
        <v>56</v>
      </c>
      <c r="L44" s="225"/>
      <c r="M44" s="215"/>
    </row>
    <row r="45" spans="1:13" s="23" customFormat="1" ht="56" customHeight="1" x14ac:dyDescent="0.55000000000000004">
      <c r="A45" s="219"/>
      <c r="B45" s="226"/>
      <c r="C45" s="213"/>
      <c r="D45" s="226"/>
      <c r="E45" s="214" t="s">
        <v>94</v>
      </c>
      <c r="F45" s="203" t="s">
        <v>304</v>
      </c>
      <c r="G45" s="207" t="s">
        <v>305</v>
      </c>
      <c r="H45" s="216"/>
      <c r="I45" s="216"/>
      <c r="J45" s="207" t="s">
        <v>2393</v>
      </c>
      <c r="K45" s="222" t="s">
        <v>116</v>
      </c>
      <c r="L45" s="225"/>
      <c r="M45" s="215"/>
    </row>
    <row r="46" spans="1:13" s="23" customFormat="1" ht="56" customHeight="1" x14ac:dyDescent="0.55000000000000004">
      <c r="A46" s="219"/>
      <c r="B46" s="226"/>
      <c r="C46" s="245"/>
      <c r="D46" s="250"/>
      <c r="E46" s="249"/>
      <c r="F46" s="250"/>
      <c r="G46" s="207" t="s">
        <v>307</v>
      </c>
      <c r="H46" s="216"/>
      <c r="I46" s="247"/>
      <c r="J46" s="207" t="s">
        <v>2394</v>
      </c>
      <c r="K46" s="222" t="s">
        <v>116</v>
      </c>
      <c r="L46" s="251"/>
      <c r="M46" s="246"/>
    </row>
    <row r="47" spans="1:13" s="23" customFormat="1" ht="80" customHeight="1" x14ac:dyDescent="0.55000000000000004">
      <c r="A47" s="219"/>
      <c r="B47" s="226"/>
      <c r="C47" s="204">
        <v>9</v>
      </c>
      <c r="D47" s="203" t="s">
        <v>309</v>
      </c>
      <c r="E47" s="205" t="s">
        <v>25</v>
      </c>
      <c r="F47" s="206" t="s">
        <v>310</v>
      </c>
      <c r="G47" s="207" t="s">
        <v>311</v>
      </c>
      <c r="H47" s="216"/>
      <c r="I47" s="211" t="s">
        <v>2395</v>
      </c>
      <c r="J47" s="207" t="s">
        <v>2396</v>
      </c>
      <c r="K47" s="222" t="s">
        <v>20</v>
      </c>
      <c r="L47" s="211" t="s">
        <v>117</v>
      </c>
      <c r="M47" s="210" t="s">
        <v>33</v>
      </c>
    </row>
    <row r="48" spans="1:13" s="23" customFormat="1" ht="92" customHeight="1" x14ac:dyDescent="0.55000000000000004">
      <c r="A48" s="219"/>
      <c r="B48" s="226"/>
      <c r="C48" s="213"/>
      <c r="D48" s="226"/>
      <c r="E48" s="205" t="s">
        <v>35</v>
      </c>
      <c r="F48" s="206" t="s">
        <v>313</v>
      </c>
      <c r="G48" s="207" t="s">
        <v>314</v>
      </c>
      <c r="H48" s="216"/>
      <c r="I48" s="216"/>
      <c r="J48" s="207" t="s">
        <v>2397</v>
      </c>
      <c r="K48" s="222" t="s">
        <v>316</v>
      </c>
      <c r="L48" s="216"/>
      <c r="M48" s="215"/>
    </row>
    <row r="49" spans="1:13" s="23" customFormat="1" ht="56" customHeight="1" x14ac:dyDescent="0.55000000000000004">
      <c r="A49" s="252"/>
      <c r="B49" s="250"/>
      <c r="C49" s="245"/>
      <c r="D49" s="250"/>
      <c r="E49" s="214" t="s">
        <v>62</v>
      </c>
      <c r="F49" s="206" t="s">
        <v>1927</v>
      </c>
      <c r="G49" s="207" t="s">
        <v>317</v>
      </c>
      <c r="H49" s="247"/>
      <c r="I49" s="247"/>
      <c r="J49" s="207" t="s">
        <v>2398</v>
      </c>
      <c r="K49" s="222" t="s">
        <v>116</v>
      </c>
      <c r="L49" s="251"/>
      <c r="M49" s="246"/>
    </row>
    <row r="50" spans="1:13" s="23" customFormat="1" ht="56" customHeight="1" x14ac:dyDescent="0.55000000000000004">
      <c r="A50" s="217">
        <v>51</v>
      </c>
      <c r="B50" s="203" t="s">
        <v>319</v>
      </c>
      <c r="C50" s="221">
        <v>1</v>
      </c>
      <c r="D50" s="206" t="s">
        <v>320</v>
      </c>
      <c r="E50" s="205"/>
      <c r="F50" s="206" t="s">
        <v>1622</v>
      </c>
      <c r="G50" s="207" t="s">
        <v>322</v>
      </c>
      <c r="H50" s="211" t="s">
        <v>320</v>
      </c>
      <c r="I50" s="207" t="s">
        <v>320</v>
      </c>
      <c r="J50" s="207" t="s">
        <v>2399</v>
      </c>
      <c r="K50" s="207" t="s">
        <v>116</v>
      </c>
      <c r="L50" s="207" t="s">
        <v>117</v>
      </c>
      <c r="M50" s="140" t="s">
        <v>33</v>
      </c>
    </row>
    <row r="51" spans="1:13" ht="56" customHeight="1" x14ac:dyDescent="0.55000000000000004">
      <c r="A51" s="219"/>
      <c r="B51" s="226"/>
      <c r="C51" s="204">
        <v>4</v>
      </c>
      <c r="D51" s="203" t="s">
        <v>326</v>
      </c>
      <c r="E51" s="214" t="s">
        <v>25</v>
      </c>
      <c r="F51" s="203" t="s">
        <v>1931</v>
      </c>
      <c r="G51" s="207" t="s">
        <v>2400</v>
      </c>
      <c r="H51" s="216"/>
      <c r="I51" s="211" t="s">
        <v>326</v>
      </c>
      <c r="J51" s="207" t="s">
        <v>2401</v>
      </c>
      <c r="K51" s="207" t="s">
        <v>61</v>
      </c>
      <c r="L51" s="211" t="s">
        <v>117</v>
      </c>
      <c r="M51" s="210" t="s">
        <v>33</v>
      </c>
    </row>
    <row r="52" spans="1:13" ht="80" customHeight="1" x14ac:dyDescent="0.55000000000000004">
      <c r="A52" s="219"/>
      <c r="B52" s="226"/>
      <c r="C52" s="213"/>
      <c r="D52" s="226"/>
      <c r="E52" s="249"/>
      <c r="F52" s="250"/>
      <c r="G52" s="207" t="s">
        <v>324</v>
      </c>
      <c r="H52" s="216"/>
      <c r="I52" s="216"/>
      <c r="J52" s="207" t="s">
        <v>2402</v>
      </c>
      <c r="K52" s="207" t="s">
        <v>31</v>
      </c>
      <c r="L52" s="216"/>
      <c r="M52" s="215"/>
    </row>
    <row r="53" spans="1:13" ht="68" customHeight="1" x14ac:dyDescent="0.55000000000000004">
      <c r="A53" s="252"/>
      <c r="B53" s="250"/>
      <c r="C53" s="245"/>
      <c r="D53" s="250"/>
      <c r="E53" s="205" t="s">
        <v>62</v>
      </c>
      <c r="F53" s="206" t="s">
        <v>1623</v>
      </c>
      <c r="G53" s="207" t="s">
        <v>328</v>
      </c>
      <c r="H53" s="247"/>
      <c r="I53" s="247"/>
      <c r="J53" s="207" t="s">
        <v>2403</v>
      </c>
      <c r="K53" s="222" t="s">
        <v>56</v>
      </c>
      <c r="L53" s="247"/>
      <c r="M53" s="246"/>
    </row>
    <row r="54" spans="1:13" ht="80" customHeight="1" x14ac:dyDescent="0.55000000000000004">
      <c r="A54" s="217">
        <v>52</v>
      </c>
      <c r="B54" s="208" t="s">
        <v>330</v>
      </c>
      <c r="C54" s="221">
        <v>1</v>
      </c>
      <c r="D54" s="68" t="s">
        <v>331</v>
      </c>
      <c r="E54" s="205" t="s">
        <v>62</v>
      </c>
      <c r="F54" s="68" t="s">
        <v>339</v>
      </c>
      <c r="G54" s="207" t="s">
        <v>340</v>
      </c>
      <c r="H54" s="210" t="s">
        <v>331</v>
      </c>
      <c r="I54" s="140" t="s">
        <v>331</v>
      </c>
      <c r="J54" s="207" t="s">
        <v>2404</v>
      </c>
      <c r="K54" s="207" t="s">
        <v>342</v>
      </c>
      <c r="L54" s="207" t="s">
        <v>117</v>
      </c>
      <c r="M54" s="140" t="s">
        <v>33</v>
      </c>
    </row>
    <row r="55" spans="1:13" s="23" customFormat="1" ht="68" customHeight="1" x14ac:dyDescent="0.55000000000000004">
      <c r="A55" s="219"/>
      <c r="B55" s="212"/>
      <c r="C55" s="204">
        <v>2</v>
      </c>
      <c r="D55" s="208" t="s">
        <v>346</v>
      </c>
      <c r="E55" s="214" t="s">
        <v>25</v>
      </c>
      <c r="F55" s="208" t="s">
        <v>347</v>
      </c>
      <c r="G55" s="207" t="s">
        <v>348</v>
      </c>
      <c r="H55" s="216"/>
      <c r="I55" s="210" t="s">
        <v>1938</v>
      </c>
      <c r="J55" s="207" t="s">
        <v>2405</v>
      </c>
      <c r="K55" s="207" t="s">
        <v>116</v>
      </c>
      <c r="L55" s="211" t="s">
        <v>117</v>
      </c>
      <c r="M55" s="210" t="s">
        <v>33</v>
      </c>
    </row>
    <row r="56" spans="1:13" s="23" customFormat="1" ht="56" customHeight="1" x14ac:dyDescent="0.55000000000000004">
      <c r="A56" s="219"/>
      <c r="B56" s="212"/>
      <c r="C56" s="220"/>
      <c r="D56" s="212"/>
      <c r="E56" s="220"/>
      <c r="F56" s="212"/>
      <c r="G56" s="207" t="s">
        <v>2406</v>
      </c>
      <c r="H56" s="216"/>
      <c r="I56" s="216"/>
      <c r="J56" s="207" t="s">
        <v>2407</v>
      </c>
      <c r="K56" s="207" t="s">
        <v>31</v>
      </c>
      <c r="L56" s="216"/>
      <c r="M56" s="215"/>
    </row>
    <row r="57" spans="1:13" s="23" customFormat="1" ht="80" customHeight="1" x14ac:dyDescent="0.55000000000000004">
      <c r="A57" s="219"/>
      <c r="B57" s="212"/>
      <c r="C57" s="249"/>
      <c r="D57" s="244"/>
      <c r="E57" s="249"/>
      <c r="F57" s="244"/>
      <c r="G57" s="207" t="s">
        <v>2408</v>
      </c>
      <c r="H57" s="216"/>
      <c r="I57" s="247"/>
      <c r="J57" s="207" t="s">
        <v>2408</v>
      </c>
      <c r="K57" s="207" t="s">
        <v>345</v>
      </c>
      <c r="L57" s="247"/>
      <c r="M57" s="246"/>
    </row>
    <row r="58" spans="1:13" s="23" customFormat="1" ht="68" customHeight="1" x14ac:dyDescent="0.55000000000000004">
      <c r="A58" s="219"/>
      <c r="B58" s="212"/>
      <c r="C58" s="204">
        <v>3</v>
      </c>
      <c r="D58" s="208" t="s">
        <v>353</v>
      </c>
      <c r="E58" s="214" t="s">
        <v>25</v>
      </c>
      <c r="F58" s="208" t="s">
        <v>354</v>
      </c>
      <c r="G58" s="207" t="s">
        <v>355</v>
      </c>
      <c r="H58" s="216"/>
      <c r="I58" s="210" t="s">
        <v>353</v>
      </c>
      <c r="J58" s="207" t="s">
        <v>2409</v>
      </c>
      <c r="K58" s="207" t="s">
        <v>116</v>
      </c>
      <c r="L58" s="211" t="s">
        <v>117</v>
      </c>
      <c r="M58" s="210" t="s">
        <v>33</v>
      </c>
    </row>
    <row r="59" spans="1:13" s="23" customFormat="1" ht="56" customHeight="1" x14ac:dyDescent="0.55000000000000004">
      <c r="A59" s="219"/>
      <c r="B59" s="212"/>
      <c r="C59" s="220"/>
      <c r="D59" s="212"/>
      <c r="E59" s="249"/>
      <c r="F59" s="244"/>
      <c r="G59" s="207" t="s">
        <v>2410</v>
      </c>
      <c r="H59" s="216"/>
      <c r="I59" s="216"/>
      <c r="J59" s="207" t="s">
        <v>2411</v>
      </c>
      <c r="K59" s="140" t="s">
        <v>61</v>
      </c>
      <c r="L59" s="216"/>
      <c r="M59" s="215"/>
    </row>
    <row r="60" spans="1:13" s="23" customFormat="1" ht="56" customHeight="1" x14ac:dyDescent="0.55000000000000004">
      <c r="A60" s="219"/>
      <c r="B60" s="212"/>
      <c r="C60" s="220"/>
      <c r="D60" s="212"/>
      <c r="E60" s="205" t="s">
        <v>35</v>
      </c>
      <c r="F60" s="68" t="s">
        <v>2412</v>
      </c>
      <c r="G60" s="207" t="s">
        <v>360</v>
      </c>
      <c r="H60" s="216"/>
      <c r="I60" s="216"/>
      <c r="J60" s="207" t="s">
        <v>2413</v>
      </c>
      <c r="K60" s="207" t="s">
        <v>31</v>
      </c>
      <c r="L60" s="216"/>
      <c r="M60" s="215"/>
    </row>
    <row r="61" spans="1:13" s="23" customFormat="1" ht="56" customHeight="1" x14ac:dyDescent="0.55000000000000004">
      <c r="A61" s="219"/>
      <c r="B61" s="212"/>
      <c r="C61" s="220"/>
      <c r="D61" s="212"/>
      <c r="E61" s="205" t="s">
        <v>62</v>
      </c>
      <c r="F61" s="68" t="s">
        <v>362</v>
      </c>
      <c r="G61" s="207" t="s">
        <v>366</v>
      </c>
      <c r="H61" s="216"/>
      <c r="I61" s="216"/>
      <c r="J61" s="207" t="s">
        <v>2414</v>
      </c>
      <c r="K61" s="222" t="s">
        <v>365</v>
      </c>
      <c r="L61" s="216"/>
      <c r="M61" s="215"/>
    </row>
    <row r="62" spans="1:13" s="23" customFormat="1" ht="56" customHeight="1" x14ac:dyDescent="0.55000000000000004">
      <c r="A62" s="219"/>
      <c r="B62" s="212"/>
      <c r="C62" s="249"/>
      <c r="D62" s="244"/>
      <c r="E62" s="205" t="s">
        <v>71</v>
      </c>
      <c r="F62" s="68" t="s">
        <v>368</v>
      </c>
      <c r="G62" s="207" t="s">
        <v>369</v>
      </c>
      <c r="H62" s="216"/>
      <c r="I62" s="247"/>
      <c r="J62" s="207" t="s">
        <v>2415</v>
      </c>
      <c r="K62" s="207" t="s">
        <v>116</v>
      </c>
      <c r="L62" s="247"/>
      <c r="M62" s="246"/>
    </row>
    <row r="63" spans="1:13" s="23" customFormat="1" ht="68" customHeight="1" x14ac:dyDescent="0.55000000000000004">
      <c r="A63" s="219"/>
      <c r="B63" s="212"/>
      <c r="C63" s="221">
        <v>4</v>
      </c>
      <c r="D63" s="206" t="s">
        <v>379</v>
      </c>
      <c r="E63" s="205" t="s">
        <v>25</v>
      </c>
      <c r="F63" s="206" t="s">
        <v>380</v>
      </c>
      <c r="G63" s="207" t="s">
        <v>2416</v>
      </c>
      <c r="H63" s="216"/>
      <c r="I63" s="207" t="s">
        <v>2417</v>
      </c>
      <c r="J63" s="207" t="s">
        <v>2418</v>
      </c>
      <c r="K63" s="207" t="s">
        <v>116</v>
      </c>
      <c r="L63" s="207" t="s">
        <v>117</v>
      </c>
      <c r="M63" s="140" t="s">
        <v>33</v>
      </c>
    </row>
    <row r="64" spans="1:13" s="23" customFormat="1" ht="68" customHeight="1" x14ac:dyDescent="0.55000000000000004">
      <c r="A64" s="219"/>
      <c r="B64" s="226"/>
      <c r="C64" s="221">
        <v>5</v>
      </c>
      <c r="D64" s="206" t="s">
        <v>383</v>
      </c>
      <c r="E64" s="214" t="s">
        <v>25</v>
      </c>
      <c r="F64" s="206" t="s">
        <v>384</v>
      </c>
      <c r="G64" s="207" t="s">
        <v>2419</v>
      </c>
      <c r="H64" s="216"/>
      <c r="I64" s="207" t="s">
        <v>386</v>
      </c>
      <c r="J64" s="207" t="s">
        <v>2420</v>
      </c>
      <c r="K64" s="207" t="s">
        <v>116</v>
      </c>
      <c r="L64" s="207" t="s">
        <v>117</v>
      </c>
      <c r="M64" s="140" t="s">
        <v>33</v>
      </c>
    </row>
    <row r="65" spans="1:13" s="23" customFormat="1" ht="56" customHeight="1" x14ac:dyDescent="0.55000000000000004">
      <c r="A65" s="219"/>
      <c r="B65" s="226"/>
      <c r="C65" s="204">
        <v>7</v>
      </c>
      <c r="D65" s="203" t="s">
        <v>397</v>
      </c>
      <c r="E65" s="214"/>
      <c r="F65" s="203" t="s">
        <v>398</v>
      </c>
      <c r="G65" s="207" t="s">
        <v>2421</v>
      </c>
      <c r="H65" s="216"/>
      <c r="I65" s="211" t="s">
        <v>397</v>
      </c>
      <c r="J65" s="207" t="s">
        <v>2422</v>
      </c>
      <c r="K65" s="222" t="s">
        <v>116</v>
      </c>
      <c r="L65" s="211" t="s">
        <v>117</v>
      </c>
      <c r="M65" s="210" t="s">
        <v>33</v>
      </c>
    </row>
    <row r="66" spans="1:13" s="23" customFormat="1" ht="56" customHeight="1" x14ac:dyDescent="0.55000000000000004">
      <c r="A66" s="252"/>
      <c r="B66" s="250"/>
      <c r="C66" s="245"/>
      <c r="D66" s="250"/>
      <c r="E66" s="249"/>
      <c r="F66" s="250"/>
      <c r="G66" s="207" t="s">
        <v>2423</v>
      </c>
      <c r="H66" s="247"/>
      <c r="I66" s="247"/>
      <c r="J66" s="207" t="s">
        <v>2424</v>
      </c>
      <c r="K66" s="222" t="s">
        <v>20</v>
      </c>
      <c r="L66" s="247"/>
      <c r="M66" s="246"/>
    </row>
    <row r="67" spans="1:13" s="23" customFormat="1" ht="56" customHeight="1" x14ac:dyDescent="0.55000000000000004">
      <c r="A67" s="217">
        <v>53</v>
      </c>
      <c r="B67" s="203" t="s">
        <v>401</v>
      </c>
      <c r="C67" s="204">
        <v>1</v>
      </c>
      <c r="D67" s="203" t="s">
        <v>402</v>
      </c>
      <c r="E67" s="205" t="s">
        <v>25</v>
      </c>
      <c r="F67" s="206" t="s">
        <v>403</v>
      </c>
      <c r="G67" s="207" t="s">
        <v>404</v>
      </c>
      <c r="H67" s="211" t="s">
        <v>402</v>
      </c>
      <c r="I67" s="207" t="s">
        <v>402</v>
      </c>
      <c r="J67" s="207" t="s">
        <v>2425</v>
      </c>
      <c r="K67" s="222" t="s">
        <v>116</v>
      </c>
      <c r="L67" s="211" t="s">
        <v>117</v>
      </c>
      <c r="M67" s="210" t="s">
        <v>33</v>
      </c>
    </row>
    <row r="68" spans="1:13" ht="56" customHeight="1" x14ac:dyDescent="0.55000000000000004">
      <c r="A68" s="219"/>
      <c r="B68" s="226"/>
      <c r="C68" s="245"/>
      <c r="D68" s="250"/>
      <c r="E68" s="205" t="s">
        <v>35</v>
      </c>
      <c r="F68" s="206" t="s">
        <v>1955</v>
      </c>
      <c r="G68" s="207" t="s">
        <v>2426</v>
      </c>
      <c r="H68" s="216"/>
      <c r="I68" s="211" t="s">
        <v>408</v>
      </c>
      <c r="J68" s="207" t="s">
        <v>2427</v>
      </c>
      <c r="K68" s="222" t="s">
        <v>116</v>
      </c>
      <c r="L68" s="247"/>
      <c r="M68" s="246"/>
    </row>
    <row r="69" spans="1:13" ht="56" customHeight="1" x14ac:dyDescent="0.55000000000000004">
      <c r="A69" s="219"/>
      <c r="B69" s="226"/>
      <c r="C69" s="204">
        <v>2</v>
      </c>
      <c r="D69" s="203" t="s">
        <v>408</v>
      </c>
      <c r="E69" s="205" t="s">
        <v>25</v>
      </c>
      <c r="F69" s="206" t="s">
        <v>409</v>
      </c>
      <c r="G69" s="207" t="s">
        <v>2428</v>
      </c>
      <c r="H69" s="216"/>
      <c r="I69" s="216"/>
      <c r="J69" s="207" t="s">
        <v>2429</v>
      </c>
      <c r="K69" s="222" t="s">
        <v>20</v>
      </c>
      <c r="L69" s="211" t="s">
        <v>117</v>
      </c>
      <c r="M69" s="210" t="s">
        <v>33</v>
      </c>
    </row>
    <row r="70" spans="1:13" ht="56" customHeight="1" x14ac:dyDescent="0.55000000000000004">
      <c r="A70" s="219"/>
      <c r="B70" s="226"/>
      <c r="C70" s="213"/>
      <c r="D70" s="226"/>
      <c r="E70" s="214" t="s">
        <v>62</v>
      </c>
      <c r="F70" s="203" t="s">
        <v>417</v>
      </c>
      <c r="G70" s="207" t="s">
        <v>418</v>
      </c>
      <c r="H70" s="216"/>
      <c r="I70" s="216"/>
      <c r="J70" s="207" t="s">
        <v>2430</v>
      </c>
      <c r="K70" s="222" t="s">
        <v>116</v>
      </c>
      <c r="L70" s="216"/>
      <c r="M70" s="215"/>
    </row>
    <row r="71" spans="1:13" ht="68" customHeight="1" x14ac:dyDescent="0.55000000000000004">
      <c r="A71" s="219"/>
      <c r="B71" s="226"/>
      <c r="C71" s="245"/>
      <c r="D71" s="250"/>
      <c r="E71" s="249"/>
      <c r="F71" s="250"/>
      <c r="G71" s="207" t="s">
        <v>2431</v>
      </c>
      <c r="H71" s="216"/>
      <c r="I71" s="247"/>
      <c r="J71" s="207" t="s">
        <v>2432</v>
      </c>
      <c r="K71" s="222" t="s">
        <v>61</v>
      </c>
      <c r="L71" s="251"/>
      <c r="M71" s="246"/>
    </row>
    <row r="72" spans="1:13" ht="56" customHeight="1" x14ac:dyDescent="0.55000000000000004">
      <c r="A72" s="219"/>
      <c r="B72" s="226"/>
      <c r="C72" s="204">
        <v>3</v>
      </c>
      <c r="D72" s="203" t="s">
        <v>423</v>
      </c>
      <c r="E72" s="214" t="s">
        <v>25</v>
      </c>
      <c r="F72" s="203" t="s">
        <v>424</v>
      </c>
      <c r="G72" s="207" t="s">
        <v>425</v>
      </c>
      <c r="H72" s="216"/>
      <c r="I72" s="211" t="s">
        <v>423</v>
      </c>
      <c r="J72" s="207" t="s">
        <v>2433</v>
      </c>
      <c r="K72" s="222" t="s">
        <v>116</v>
      </c>
      <c r="L72" s="211" t="s">
        <v>117</v>
      </c>
      <c r="M72" s="210" t="s">
        <v>33</v>
      </c>
    </row>
    <row r="73" spans="1:13" ht="56" customHeight="1" x14ac:dyDescent="0.55000000000000004">
      <c r="A73" s="219"/>
      <c r="B73" s="226"/>
      <c r="C73" s="213"/>
      <c r="D73" s="226"/>
      <c r="E73" s="220"/>
      <c r="F73" s="226"/>
      <c r="G73" s="207" t="s">
        <v>427</v>
      </c>
      <c r="H73" s="216"/>
      <c r="I73" s="216"/>
      <c r="J73" s="207" t="s">
        <v>2434</v>
      </c>
      <c r="K73" s="222" t="s">
        <v>20</v>
      </c>
      <c r="L73" s="225"/>
      <c r="M73" s="215"/>
    </row>
    <row r="74" spans="1:13" ht="56" customHeight="1" x14ac:dyDescent="0.55000000000000004">
      <c r="A74" s="219"/>
      <c r="B74" s="226"/>
      <c r="C74" s="213"/>
      <c r="D74" s="226"/>
      <c r="E74" s="220"/>
      <c r="F74" s="226"/>
      <c r="G74" s="207" t="s">
        <v>2435</v>
      </c>
      <c r="H74" s="216"/>
      <c r="I74" s="216"/>
      <c r="J74" s="207" t="s">
        <v>2436</v>
      </c>
      <c r="K74" s="222" t="s">
        <v>116</v>
      </c>
      <c r="L74" s="225"/>
      <c r="M74" s="215"/>
    </row>
    <row r="75" spans="1:13" s="23" customFormat="1" ht="80" customHeight="1" x14ac:dyDescent="0.55000000000000004">
      <c r="A75" s="219"/>
      <c r="B75" s="226"/>
      <c r="C75" s="213"/>
      <c r="D75" s="226"/>
      <c r="E75" s="220"/>
      <c r="F75" s="226"/>
      <c r="G75" s="207" t="s">
        <v>431</v>
      </c>
      <c r="H75" s="216"/>
      <c r="I75" s="216"/>
      <c r="J75" s="207" t="s">
        <v>431</v>
      </c>
      <c r="K75" s="222" t="s">
        <v>433</v>
      </c>
      <c r="L75" s="225"/>
      <c r="M75" s="215"/>
    </row>
    <row r="76" spans="1:13" s="23" customFormat="1" ht="80" customHeight="1" x14ac:dyDescent="0.55000000000000004">
      <c r="A76" s="219"/>
      <c r="B76" s="226"/>
      <c r="C76" s="213"/>
      <c r="D76" s="226"/>
      <c r="E76" s="249"/>
      <c r="F76" s="250"/>
      <c r="G76" s="207" t="s">
        <v>2437</v>
      </c>
      <c r="H76" s="216"/>
      <c r="I76" s="216"/>
      <c r="J76" s="207" t="s">
        <v>2437</v>
      </c>
      <c r="K76" s="222" t="s">
        <v>433</v>
      </c>
      <c r="L76" s="225"/>
      <c r="M76" s="215"/>
    </row>
    <row r="77" spans="1:13" s="23" customFormat="1" ht="56" customHeight="1" x14ac:dyDescent="0.55000000000000004">
      <c r="A77" s="219"/>
      <c r="B77" s="226"/>
      <c r="C77" s="213"/>
      <c r="D77" s="226"/>
      <c r="E77" s="205" t="s">
        <v>35</v>
      </c>
      <c r="F77" s="206" t="s">
        <v>434</v>
      </c>
      <c r="G77" s="207" t="s">
        <v>435</v>
      </c>
      <c r="H77" s="216"/>
      <c r="I77" s="216"/>
      <c r="J77" s="207" t="s">
        <v>2438</v>
      </c>
      <c r="K77" s="222" t="s">
        <v>116</v>
      </c>
      <c r="L77" s="216"/>
      <c r="M77" s="215"/>
    </row>
    <row r="78" spans="1:13" s="23" customFormat="1" ht="68" customHeight="1" x14ac:dyDescent="0.55000000000000004">
      <c r="A78" s="219"/>
      <c r="B78" s="226"/>
      <c r="C78" s="213"/>
      <c r="D78" s="226"/>
      <c r="E78" s="214" t="s">
        <v>62</v>
      </c>
      <c r="F78" s="203" t="s">
        <v>439</v>
      </c>
      <c r="G78" s="207" t="s">
        <v>440</v>
      </c>
      <c r="H78" s="216"/>
      <c r="I78" s="216"/>
      <c r="J78" s="207" t="s">
        <v>2439</v>
      </c>
      <c r="K78" s="222" t="s">
        <v>116</v>
      </c>
      <c r="L78" s="216"/>
      <c r="M78" s="215"/>
    </row>
    <row r="79" spans="1:13" s="23" customFormat="1" ht="56" customHeight="1" x14ac:dyDescent="0.55000000000000004">
      <c r="A79" s="219"/>
      <c r="B79" s="226"/>
      <c r="C79" s="213"/>
      <c r="D79" s="226"/>
      <c r="E79" s="249"/>
      <c r="F79" s="250"/>
      <c r="G79" s="207" t="s">
        <v>442</v>
      </c>
      <c r="H79" s="216"/>
      <c r="I79" s="216"/>
      <c r="J79" s="207" t="s">
        <v>2440</v>
      </c>
      <c r="K79" s="222" t="s">
        <v>20</v>
      </c>
      <c r="L79" s="225"/>
      <c r="M79" s="215"/>
    </row>
    <row r="80" spans="1:13" s="23" customFormat="1" ht="56" customHeight="1" x14ac:dyDescent="0.55000000000000004">
      <c r="A80" s="219"/>
      <c r="B80" s="226"/>
      <c r="C80" s="213"/>
      <c r="D80" s="226"/>
      <c r="E80" s="214" t="s">
        <v>71</v>
      </c>
      <c r="F80" s="203" t="s">
        <v>444</v>
      </c>
      <c r="G80" s="207" t="s">
        <v>445</v>
      </c>
      <c r="H80" s="216"/>
      <c r="I80" s="216"/>
      <c r="J80" s="207" t="s">
        <v>2441</v>
      </c>
      <c r="K80" s="222" t="s">
        <v>116</v>
      </c>
      <c r="L80" s="216"/>
      <c r="M80" s="215"/>
    </row>
    <row r="81" spans="1:13" s="23" customFormat="1" ht="56" customHeight="1" x14ac:dyDescent="0.55000000000000004">
      <c r="A81" s="219"/>
      <c r="B81" s="226"/>
      <c r="C81" s="213"/>
      <c r="D81" s="226"/>
      <c r="E81" s="249"/>
      <c r="F81" s="250"/>
      <c r="G81" s="207" t="s">
        <v>1976</v>
      </c>
      <c r="H81" s="216"/>
      <c r="I81" s="216"/>
      <c r="J81" s="207" t="s">
        <v>2442</v>
      </c>
      <c r="K81" s="222" t="s">
        <v>20</v>
      </c>
      <c r="L81" s="225"/>
      <c r="M81" s="215"/>
    </row>
    <row r="82" spans="1:13" s="23" customFormat="1" ht="56" customHeight="1" x14ac:dyDescent="0.55000000000000004">
      <c r="A82" s="219"/>
      <c r="B82" s="226"/>
      <c r="C82" s="213"/>
      <c r="D82" s="226"/>
      <c r="E82" s="214" t="s">
        <v>98</v>
      </c>
      <c r="F82" s="203" t="s">
        <v>462</v>
      </c>
      <c r="G82" s="207" t="s">
        <v>1986</v>
      </c>
      <c r="H82" s="216"/>
      <c r="I82" s="216"/>
      <c r="J82" s="207" t="s">
        <v>2443</v>
      </c>
      <c r="K82" s="222" t="s">
        <v>116</v>
      </c>
      <c r="L82" s="216"/>
      <c r="M82" s="215"/>
    </row>
    <row r="83" spans="1:13" s="23" customFormat="1" ht="80" customHeight="1" x14ac:dyDescent="0.55000000000000004">
      <c r="A83" s="219"/>
      <c r="B83" s="226"/>
      <c r="C83" s="213"/>
      <c r="D83" s="226"/>
      <c r="E83" s="220"/>
      <c r="F83" s="226"/>
      <c r="G83" s="207" t="s">
        <v>465</v>
      </c>
      <c r="H83" s="216"/>
      <c r="I83" s="216"/>
      <c r="J83" s="207" t="s">
        <v>2444</v>
      </c>
      <c r="K83" s="222" t="s">
        <v>116</v>
      </c>
      <c r="L83" s="225"/>
      <c r="M83" s="215"/>
    </row>
    <row r="84" spans="1:13" s="23" customFormat="1" ht="56" customHeight="1" x14ac:dyDescent="0.55000000000000004">
      <c r="A84" s="219"/>
      <c r="B84" s="226"/>
      <c r="C84" s="213"/>
      <c r="D84" s="226"/>
      <c r="E84" s="220"/>
      <c r="F84" s="226"/>
      <c r="G84" s="207" t="s">
        <v>467</v>
      </c>
      <c r="H84" s="216"/>
      <c r="I84" s="216"/>
      <c r="J84" s="207" t="s">
        <v>2445</v>
      </c>
      <c r="K84" s="222" t="s">
        <v>116</v>
      </c>
      <c r="L84" s="225"/>
      <c r="M84" s="215"/>
    </row>
    <row r="85" spans="1:13" s="23" customFormat="1" ht="56" customHeight="1" x14ac:dyDescent="0.55000000000000004">
      <c r="A85" s="219"/>
      <c r="B85" s="226"/>
      <c r="C85" s="213"/>
      <c r="D85" s="226"/>
      <c r="E85" s="220"/>
      <c r="F85" s="226"/>
      <c r="G85" s="207" t="s">
        <v>2446</v>
      </c>
      <c r="H85" s="216"/>
      <c r="I85" s="216"/>
      <c r="J85" s="207" t="s">
        <v>2447</v>
      </c>
      <c r="K85" s="222" t="s">
        <v>116</v>
      </c>
      <c r="L85" s="225"/>
      <c r="M85" s="215"/>
    </row>
    <row r="86" spans="1:13" s="23" customFormat="1" ht="56" customHeight="1" x14ac:dyDescent="0.55000000000000004">
      <c r="A86" s="219"/>
      <c r="B86" s="226"/>
      <c r="C86" s="213"/>
      <c r="D86" s="226"/>
      <c r="E86" s="220"/>
      <c r="F86" s="226"/>
      <c r="G86" s="207" t="s">
        <v>2448</v>
      </c>
      <c r="H86" s="216"/>
      <c r="I86" s="216"/>
      <c r="J86" s="207" t="s">
        <v>2449</v>
      </c>
      <c r="K86" s="222" t="s">
        <v>31</v>
      </c>
      <c r="L86" s="225"/>
      <c r="M86" s="215"/>
    </row>
    <row r="87" spans="1:13" ht="92" customHeight="1" x14ac:dyDescent="0.55000000000000004">
      <c r="A87" s="219"/>
      <c r="B87" s="226"/>
      <c r="C87" s="213"/>
      <c r="D87" s="226"/>
      <c r="E87" s="249"/>
      <c r="F87" s="250"/>
      <c r="G87" s="207" t="s">
        <v>1988</v>
      </c>
      <c r="H87" s="216"/>
      <c r="I87" s="216"/>
      <c r="J87" s="207" t="s">
        <v>1989</v>
      </c>
      <c r="K87" s="222" t="s">
        <v>1990</v>
      </c>
      <c r="L87" s="225"/>
      <c r="M87" s="215"/>
    </row>
    <row r="88" spans="1:13" s="23" customFormat="1" ht="56" customHeight="1" x14ac:dyDescent="0.55000000000000004">
      <c r="A88" s="219"/>
      <c r="B88" s="226"/>
      <c r="C88" s="213"/>
      <c r="D88" s="226"/>
      <c r="E88" s="205" t="s">
        <v>139</v>
      </c>
      <c r="F88" s="206" t="s">
        <v>1991</v>
      </c>
      <c r="G88" s="207" t="s">
        <v>469</v>
      </c>
      <c r="H88" s="216"/>
      <c r="I88" s="216"/>
      <c r="J88" s="207" t="s">
        <v>2450</v>
      </c>
      <c r="K88" s="222" t="s">
        <v>31</v>
      </c>
      <c r="L88" s="216"/>
      <c r="M88" s="215"/>
    </row>
    <row r="89" spans="1:13" s="23" customFormat="1" ht="56" customHeight="1" x14ac:dyDescent="0.55000000000000004">
      <c r="A89" s="219"/>
      <c r="B89" s="226"/>
      <c r="C89" s="213"/>
      <c r="D89" s="226"/>
      <c r="E89" s="214" t="s">
        <v>147</v>
      </c>
      <c r="F89" s="203" t="s">
        <v>1632</v>
      </c>
      <c r="G89" s="207" t="s">
        <v>2451</v>
      </c>
      <c r="H89" s="216"/>
      <c r="I89" s="216"/>
      <c r="J89" s="207" t="s">
        <v>2452</v>
      </c>
      <c r="K89" s="222" t="s">
        <v>116</v>
      </c>
      <c r="L89" s="216"/>
      <c r="M89" s="215"/>
    </row>
    <row r="90" spans="1:13" s="23" customFormat="1" ht="56" customHeight="1" x14ac:dyDescent="0.55000000000000004">
      <c r="A90" s="219"/>
      <c r="B90" s="226"/>
      <c r="C90" s="213"/>
      <c r="D90" s="226"/>
      <c r="E90" s="220"/>
      <c r="F90" s="226"/>
      <c r="G90" s="207" t="s">
        <v>478</v>
      </c>
      <c r="H90" s="216"/>
      <c r="I90" s="216"/>
      <c r="J90" s="207" t="s">
        <v>2453</v>
      </c>
      <c r="K90" s="222" t="s">
        <v>116</v>
      </c>
      <c r="L90" s="225"/>
      <c r="M90" s="215"/>
    </row>
    <row r="91" spans="1:13" s="23" customFormat="1" ht="80" customHeight="1" x14ac:dyDescent="0.55000000000000004">
      <c r="A91" s="219"/>
      <c r="B91" s="226"/>
      <c r="C91" s="213"/>
      <c r="D91" s="226"/>
      <c r="E91" s="220"/>
      <c r="F91" s="226"/>
      <c r="G91" s="207" t="s">
        <v>2454</v>
      </c>
      <c r="H91" s="216"/>
      <c r="I91" s="216"/>
      <c r="J91" s="207" t="s">
        <v>2454</v>
      </c>
      <c r="K91" s="222" t="s">
        <v>523</v>
      </c>
      <c r="L91" s="225"/>
      <c r="M91" s="215"/>
    </row>
    <row r="92" spans="1:13" ht="56" customHeight="1" x14ac:dyDescent="0.55000000000000004">
      <c r="A92" s="219"/>
      <c r="B92" s="226"/>
      <c r="C92" s="213"/>
      <c r="D92" s="226"/>
      <c r="E92" s="249"/>
      <c r="F92" s="250"/>
      <c r="G92" s="207" t="s">
        <v>2455</v>
      </c>
      <c r="H92" s="216"/>
      <c r="I92" s="216"/>
      <c r="J92" s="207" t="s">
        <v>2455</v>
      </c>
      <c r="K92" s="222" t="s">
        <v>56</v>
      </c>
      <c r="L92" s="225"/>
      <c r="M92" s="215"/>
    </row>
    <row r="93" spans="1:13" s="23" customFormat="1" ht="56" customHeight="1" x14ac:dyDescent="0.55000000000000004">
      <c r="A93" s="219"/>
      <c r="B93" s="226"/>
      <c r="C93" s="213"/>
      <c r="D93" s="226"/>
      <c r="E93" s="214" t="s">
        <v>155</v>
      </c>
      <c r="F93" s="203" t="s">
        <v>485</v>
      </c>
      <c r="G93" s="207" t="s">
        <v>2456</v>
      </c>
      <c r="H93" s="216"/>
      <c r="I93" s="216"/>
      <c r="J93" s="207" t="s">
        <v>2457</v>
      </c>
      <c r="K93" s="222" t="s">
        <v>116</v>
      </c>
      <c r="L93" s="216"/>
      <c r="M93" s="215"/>
    </row>
    <row r="94" spans="1:13" s="23" customFormat="1" ht="80" customHeight="1" x14ac:dyDescent="0.55000000000000004">
      <c r="A94" s="219"/>
      <c r="B94" s="226"/>
      <c r="C94" s="213"/>
      <c r="D94" s="226"/>
      <c r="E94" s="249"/>
      <c r="F94" s="250"/>
      <c r="G94" s="207" t="s">
        <v>2003</v>
      </c>
      <c r="H94" s="216"/>
      <c r="I94" s="216"/>
      <c r="J94" s="207" t="s">
        <v>2458</v>
      </c>
      <c r="K94" s="222" t="s">
        <v>523</v>
      </c>
      <c r="L94" s="225"/>
      <c r="M94" s="215"/>
    </row>
    <row r="95" spans="1:13" s="23" customFormat="1" ht="56" customHeight="1" x14ac:dyDescent="0.55000000000000004">
      <c r="A95" s="219"/>
      <c r="B95" s="226"/>
      <c r="C95" s="213"/>
      <c r="D95" s="226"/>
      <c r="E95" s="205" t="s">
        <v>490</v>
      </c>
      <c r="F95" s="206" t="s">
        <v>491</v>
      </c>
      <c r="G95" s="207" t="s">
        <v>492</v>
      </c>
      <c r="H95" s="216"/>
      <c r="I95" s="216"/>
      <c r="J95" s="207" t="s">
        <v>2459</v>
      </c>
      <c r="K95" s="222" t="s">
        <v>116</v>
      </c>
      <c r="L95" s="216"/>
      <c r="M95" s="215"/>
    </row>
    <row r="96" spans="1:13" s="23" customFormat="1" ht="56" customHeight="1" x14ac:dyDescent="0.55000000000000004">
      <c r="A96" s="219"/>
      <c r="B96" s="226"/>
      <c r="C96" s="245"/>
      <c r="D96" s="250"/>
      <c r="E96" s="205" t="s">
        <v>494</v>
      </c>
      <c r="F96" s="206" t="s">
        <v>495</v>
      </c>
      <c r="G96" s="207" t="s">
        <v>2460</v>
      </c>
      <c r="H96" s="216"/>
      <c r="I96" s="247"/>
      <c r="J96" s="207" t="s">
        <v>2461</v>
      </c>
      <c r="K96" s="222" t="s">
        <v>116</v>
      </c>
      <c r="L96" s="247"/>
      <c r="M96" s="246"/>
    </row>
    <row r="97" spans="1:13" s="23" customFormat="1" ht="68" customHeight="1" x14ac:dyDescent="0.55000000000000004">
      <c r="A97" s="252"/>
      <c r="B97" s="250"/>
      <c r="C97" s="221">
        <v>4</v>
      </c>
      <c r="D97" s="206" t="s">
        <v>500</v>
      </c>
      <c r="E97" s="205" t="s">
        <v>25</v>
      </c>
      <c r="F97" s="206" t="s">
        <v>501</v>
      </c>
      <c r="G97" s="207" t="s">
        <v>502</v>
      </c>
      <c r="H97" s="247"/>
      <c r="I97" s="207" t="s">
        <v>500</v>
      </c>
      <c r="J97" s="207" t="s">
        <v>2462</v>
      </c>
      <c r="K97" s="207" t="s">
        <v>116</v>
      </c>
      <c r="L97" s="207" t="s">
        <v>117</v>
      </c>
      <c r="M97" s="140" t="s">
        <v>33</v>
      </c>
    </row>
    <row r="98" spans="1:13" s="23" customFormat="1" ht="56" customHeight="1" x14ac:dyDescent="0.55000000000000004">
      <c r="A98" s="217">
        <v>54</v>
      </c>
      <c r="B98" s="203" t="s">
        <v>509</v>
      </c>
      <c r="C98" s="204">
        <v>1</v>
      </c>
      <c r="D98" s="203" t="s">
        <v>510</v>
      </c>
      <c r="E98" s="205" t="s">
        <v>25</v>
      </c>
      <c r="F98" s="206" t="s">
        <v>511</v>
      </c>
      <c r="G98" s="207" t="s">
        <v>2015</v>
      </c>
      <c r="H98" s="211" t="s">
        <v>513</v>
      </c>
      <c r="I98" s="211" t="s">
        <v>510</v>
      </c>
      <c r="J98" s="207" t="s">
        <v>2463</v>
      </c>
      <c r="K98" s="207" t="s">
        <v>116</v>
      </c>
      <c r="L98" s="211" t="s">
        <v>117</v>
      </c>
      <c r="M98" s="210" t="s">
        <v>33</v>
      </c>
    </row>
    <row r="99" spans="1:13" s="23" customFormat="1" ht="68" customHeight="1" x14ac:dyDescent="0.55000000000000004">
      <c r="A99" s="219"/>
      <c r="B99" s="226"/>
      <c r="C99" s="213"/>
      <c r="D99" s="226"/>
      <c r="E99" s="205" t="s">
        <v>35</v>
      </c>
      <c r="F99" s="206" t="s">
        <v>515</v>
      </c>
      <c r="G99" s="207" t="s">
        <v>516</v>
      </c>
      <c r="H99" s="216"/>
      <c r="I99" s="216"/>
      <c r="J99" s="207" t="s">
        <v>2464</v>
      </c>
      <c r="K99" s="207" t="s">
        <v>116</v>
      </c>
      <c r="L99" s="216"/>
      <c r="M99" s="215"/>
    </row>
    <row r="100" spans="1:13" s="23" customFormat="1" ht="56" customHeight="1" x14ac:dyDescent="0.55000000000000004">
      <c r="A100" s="219"/>
      <c r="B100" s="226"/>
      <c r="C100" s="213"/>
      <c r="D100" s="226"/>
      <c r="E100" s="205" t="s">
        <v>62</v>
      </c>
      <c r="F100" s="206" t="s">
        <v>518</v>
      </c>
      <c r="G100" s="207" t="s">
        <v>519</v>
      </c>
      <c r="H100" s="216"/>
      <c r="I100" s="216"/>
      <c r="J100" s="207" t="s">
        <v>2465</v>
      </c>
      <c r="K100" s="207" t="s">
        <v>116</v>
      </c>
      <c r="L100" s="216"/>
      <c r="M100" s="215"/>
    </row>
    <row r="101" spans="1:13" s="23" customFormat="1" ht="56" customHeight="1" x14ac:dyDescent="0.55000000000000004">
      <c r="A101" s="219"/>
      <c r="B101" s="226"/>
      <c r="C101" s="213"/>
      <c r="D101" s="226"/>
      <c r="E101" s="205" t="s">
        <v>71</v>
      </c>
      <c r="F101" s="206" t="s">
        <v>524</v>
      </c>
      <c r="G101" s="207" t="s">
        <v>525</v>
      </c>
      <c r="H101" s="216"/>
      <c r="I101" s="216"/>
      <c r="J101" s="207" t="s">
        <v>2466</v>
      </c>
      <c r="K101" s="222" t="s">
        <v>20</v>
      </c>
      <c r="L101" s="225"/>
      <c r="M101" s="215"/>
    </row>
    <row r="102" spans="1:13" s="23" customFormat="1" ht="56" customHeight="1" x14ac:dyDescent="0.55000000000000004">
      <c r="A102" s="219"/>
      <c r="B102" s="226"/>
      <c r="C102" s="213"/>
      <c r="D102" s="226"/>
      <c r="E102" s="205" t="s">
        <v>94</v>
      </c>
      <c r="F102" s="206" t="s">
        <v>527</v>
      </c>
      <c r="G102" s="207" t="s">
        <v>528</v>
      </c>
      <c r="H102" s="216"/>
      <c r="I102" s="216"/>
      <c r="J102" s="207" t="s">
        <v>2467</v>
      </c>
      <c r="K102" s="207" t="s">
        <v>116</v>
      </c>
      <c r="L102" s="216"/>
      <c r="M102" s="215"/>
    </row>
    <row r="103" spans="1:13" s="23" customFormat="1" ht="56" customHeight="1" x14ac:dyDescent="0.55000000000000004">
      <c r="A103" s="219"/>
      <c r="B103" s="226"/>
      <c r="C103" s="213"/>
      <c r="D103" s="226"/>
      <c r="E103" s="205" t="s">
        <v>98</v>
      </c>
      <c r="F103" s="206" t="s">
        <v>530</v>
      </c>
      <c r="G103" s="207" t="s">
        <v>2018</v>
      </c>
      <c r="H103" s="216"/>
      <c r="I103" s="216"/>
      <c r="J103" s="207" t="s">
        <v>2468</v>
      </c>
      <c r="K103" s="207" t="s">
        <v>116</v>
      </c>
      <c r="L103" s="216"/>
      <c r="M103" s="215"/>
    </row>
    <row r="104" spans="1:13" s="23" customFormat="1" ht="56" customHeight="1" x14ac:dyDescent="0.55000000000000004">
      <c r="A104" s="219"/>
      <c r="B104" s="226"/>
      <c r="C104" s="213"/>
      <c r="D104" s="226"/>
      <c r="E104" s="205" t="s">
        <v>139</v>
      </c>
      <c r="F104" s="206" t="s">
        <v>532</v>
      </c>
      <c r="G104" s="207" t="s">
        <v>533</v>
      </c>
      <c r="H104" s="216"/>
      <c r="I104" s="216"/>
      <c r="J104" s="207" t="s">
        <v>2469</v>
      </c>
      <c r="K104" s="207" t="s">
        <v>116</v>
      </c>
      <c r="L104" s="216"/>
      <c r="M104" s="215"/>
    </row>
    <row r="105" spans="1:13" s="23" customFormat="1" ht="56" customHeight="1" x14ac:dyDescent="0.55000000000000004">
      <c r="A105" s="219"/>
      <c r="B105" s="226"/>
      <c r="C105" s="213"/>
      <c r="D105" s="226"/>
      <c r="E105" s="214" t="s">
        <v>147</v>
      </c>
      <c r="F105" s="203" t="s">
        <v>535</v>
      </c>
      <c r="G105" s="207" t="s">
        <v>2470</v>
      </c>
      <c r="H105" s="216"/>
      <c r="I105" s="216"/>
      <c r="J105" s="207" t="s">
        <v>2471</v>
      </c>
      <c r="K105" s="207" t="s">
        <v>116</v>
      </c>
      <c r="L105" s="216"/>
      <c r="M105" s="215"/>
    </row>
    <row r="106" spans="1:13" ht="56" customHeight="1" x14ac:dyDescent="0.55000000000000004">
      <c r="A106" s="219"/>
      <c r="B106" s="226"/>
      <c r="C106" s="213"/>
      <c r="D106" s="226"/>
      <c r="E106" s="249"/>
      <c r="F106" s="250"/>
      <c r="G106" s="207" t="s">
        <v>536</v>
      </c>
      <c r="H106" s="216"/>
      <c r="I106" s="216"/>
      <c r="J106" s="207" t="s">
        <v>2472</v>
      </c>
      <c r="K106" s="207" t="s">
        <v>20</v>
      </c>
      <c r="L106" s="216"/>
      <c r="M106" s="215"/>
    </row>
    <row r="107" spans="1:13" ht="56" customHeight="1" x14ac:dyDescent="0.55000000000000004">
      <c r="A107" s="219"/>
      <c r="B107" s="226"/>
      <c r="C107" s="245"/>
      <c r="D107" s="250"/>
      <c r="E107" s="205" t="s">
        <v>494</v>
      </c>
      <c r="F107" s="206" t="s">
        <v>546</v>
      </c>
      <c r="G107" s="207" t="s">
        <v>547</v>
      </c>
      <c r="H107" s="216"/>
      <c r="I107" s="247"/>
      <c r="J107" s="207" t="s">
        <v>2473</v>
      </c>
      <c r="K107" s="222" t="s">
        <v>116</v>
      </c>
      <c r="L107" s="251"/>
      <c r="M107" s="246"/>
    </row>
    <row r="108" spans="1:13" ht="68" customHeight="1" x14ac:dyDescent="0.55000000000000004">
      <c r="A108" s="219"/>
      <c r="B108" s="226"/>
      <c r="C108" s="204">
        <v>2</v>
      </c>
      <c r="D108" s="203" t="s">
        <v>549</v>
      </c>
      <c r="E108" s="205" t="s">
        <v>25</v>
      </c>
      <c r="F108" s="206" t="s">
        <v>550</v>
      </c>
      <c r="G108" s="207" t="s">
        <v>551</v>
      </c>
      <c r="H108" s="216"/>
      <c r="I108" s="211" t="s">
        <v>549</v>
      </c>
      <c r="J108" s="207" t="s">
        <v>2474</v>
      </c>
      <c r="K108" s="222" t="s">
        <v>116</v>
      </c>
      <c r="L108" s="211" t="s">
        <v>117</v>
      </c>
      <c r="M108" s="210" t="s">
        <v>33</v>
      </c>
    </row>
    <row r="109" spans="1:13" s="23" customFormat="1" ht="56" customHeight="1" x14ac:dyDescent="0.55000000000000004">
      <c r="A109" s="219"/>
      <c r="B109" s="226"/>
      <c r="C109" s="213"/>
      <c r="D109" s="226"/>
      <c r="E109" s="205" t="s">
        <v>35</v>
      </c>
      <c r="F109" s="206" t="s">
        <v>554</v>
      </c>
      <c r="G109" s="207" t="s">
        <v>555</v>
      </c>
      <c r="H109" s="216"/>
      <c r="I109" s="216"/>
      <c r="J109" s="207" t="s">
        <v>2475</v>
      </c>
      <c r="K109" s="222" t="s">
        <v>116</v>
      </c>
      <c r="L109" s="225"/>
      <c r="M109" s="215"/>
    </row>
    <row r="110" spans="1:13" s="23" customFormat="1" ht="56" customHeight="1" x14ac:dyDescent="0.55000000000000004">
      <c r="A110" s="219"/>
      <c r="B110" s="226"/>
      <c r="C110" s="213"/>
      <c r="D110" s="226"/>
      <c r="E110" s="214" t="s">
        <v>62</v>
      </c>
      <c r="F110" s="203" t="s">
        <v>557</v>
      </c>
      <c r="G110" s="207" t="s">
        <v>558</v>
      </c>
      <c r="H110" s="216"/>
      <c r="I110" s="216"/>
      <c r="J110" s="207" t="s">
        <v>2476</v>
      </c>
      <c r="K110" s="222" t="s">
        <v>116</v>
      </c>
      <c r="L110" s="225"/>
      <c r="M110" s="215"/>
    </row>
    <row r="111" spans="1:13" s="23" customFormat="1" ht="92" customHeight="1" x14ac:dyDescent="0.55000000000000004">
      <c r="A111" s="219"/>
      <c r="B111" s="226"/>
      <c r="C111" s="213"/>
      <c r="D111" s="226"/>
      <c r="E111" s="249"/>
      <c r="F111" s="250"/>
      <c r="G111" s="207" t="s">
        <v>2477</v>
      </c>
      <c r="H111" s="216"/>
      <c r="I111" s="216"/>
      <c r="J111" s="207" t="s">
        <v>2478</v>
      </c>
      <c r="K111" s="207" t="s">
        <v>523</v>
      </c>
      <c r="L111" s="216"/>
      <c r="M111" s="215"/>
    </row>
    <row r="112" spans="1:13" s="23" customFormat="1" ht="56" customHeight="1" x14ac:dyDescent="0.55000000000000004">
      <c r="A112" s="219"/>
      <c r="B112" s="226"/>
      <c r="C112" s="213"/>
      <c r="D112" s="226"/>
      <c r="E112" s="205" t="s">
        <v>71</v>
      </c>
      <c r="F112" s="206" t="s">
        <v>561</v>
      </c>
      <c r="G112" s="207" t="s">
        <v>562</v>
      </c>
      <c r="H112" s="216"/>
      <c r="I112" s="216"/>
      <c r="J112" s="207" t="s">
        <v>2479</v>
      </c>
      <c r="K112" s="207" t="s">
        <v>116</v>
      </c>
      <c r="L112" s="216"/>
      <c r="M112" s="215"/>
    </row>
    <row r="113" spans="1:13" s="23" customFormat="1" ht="68" customHeight="1" x14ac:dyDescent="0.55000000000000004">
      <c r="A113" s="219"/>
      <c r="B113" s="226"/>
      <c r="C113" s="213"/>
      <c r="D113" s="226"/>
      <c r="E113" s="205" t="s">
        <v>94</v>
      </c>
      <c r="F113" s="206" t="s">
        <v>564</v>
      </c>
      <c r="G113" s="207" t="s">
        <v>565</v>
      </c>
      <c r="H113" s="216"/>
      <c r="I113" s="216"/>
      <c r="J113" s="207" t="s">
        <v>2474</v>
      </c>
      <c r="K113" s="222" t="s">
        <v>116</v>
      </c>
      <c r="L113" s="225"/>
      <c r="M113" s="215"/>
    </row>
    <row r="114" spans="1:13" s="23" customFormat="1" ht="56" customHeight="1" x14ac:dyDescent="0.55000000000000004">
      <c r="A114" s="219"/>
      <c r="B114" s="226"/>
      <c r="C114" s="213"/>
      <c r="D114" s="226"/>
      <c r="E114" s="205" t="s">
        <v>98</v>
      </c>
      <c r="F114" s="206" t="s">
        <v>567</v>
      </c>
      <c r="G114" s="207" t="s">
        <v>568</v>
      </c>
      <c r="H114" s="216"/>
      <c r="I114" s="216"/>
      <c r="J114" s="207" t="s">
        <v>2480</v>
      </c>
      <c r="K114" s="222" t="s">
        <v>116</v>
      </c>
      <c r="L114" s="225"/>
      <c r="M114" s="215"/>
    </row>
    <row r="115" spans="1:13" s="23" customFormat="1" ht="68" customHeight="1" x14ac:dyDescent="0.55000000000000004">
      <c r="A115" s="219"/>
      <c r="B115" s="226"/>
      <c r="C115" s="213"/>
      <c r="D115" s="226"/>
      <c r="E115" s="205" t="s">
        <v>139</v>
      </c>
      <c r="F115" s="206" t="s">
        <v>570</v>
      </c>
      <c r="G115" s="207" t="s">
        <v>571</v>
      </c>
      <c r="H115" s="216"/>
      <c r="I115" s="216"/>
      <c r="J115" s="207" t="s">
        <v>2474</v>
      </c>
      <c r="K115" s="222" t="s">
        <v>116</v>
      </c>
      <c r="L115" s="225"/>
      <c r="M115" s="215"/>
    </row>
    <row r="116" spans="1:13" s="23" customFormat="1" ht="56" customHeight="1" x14ac:dyDescent="0.55000000000000004">
      <c r="A116" s="219"/>
      <c r="B116" s="226"/>
      <c r="C116" s="213"/>
      <c r="D116" s="226"/>
      <c r="E116" s="214" t="s">
        <v>147</v>
      </c>
      <c r="F116" s="203" t="s">
        <v>573</v>
      </c>
      <c r="G116" s="207" t="s">
        <v>2481</v>
      </c>
      <c r="H116" s="216"/>
      <c r="I116" s="216"/>
      <c r="J116" s="207" t="s">
        <v>2482</v>
      </c>
      <c r="K116" s="222" t="s">
        <v>116</v>
      </c>
      <c r="L116" s="225"/>
      <c r="M116" s="215"/>
    </row>
    <row r="117" spans="1:13" s="23" customFormat="1" ht="56" customHeight="1" x14ac:dyDescent="0.55000000000000004">
      <c r="A117" s="219"/>
      <c r="B117" s="226"/>
      <c r="C117" s="213"/>
      <c r="D117" s="226"/>
      <c r="E117" s="220"/>
      <c r="F117" s="226"/>
      <c r="G117" s="207" t="s">
        <v>574</v>
      </c>
      <c r="H117" s="216"/>
      <c r="I117" s="216"/>
      <c r="J117" s="207" t="s">
        <v>2483</v>
      </c>
      <c r="K117" s="222" t="s">
        <v>116</v>
      </c>
      <c r="L117" s="225"/>
      <c r="M117" s="215"/>
    </row>
    <row r="118" spans="1:13" s="23" customFormat="1" ht="56" customHeight="1" x14ac:dyDescent="0.55000000000000004">
      <c r="A118" s="219"/>
      <c r="B118" s="226"/>
      <c r="C118" s="213"/>
      <c r="D118" s="226"/>
      <c r="E118" s="249"/>
      <c r="F118" s="250"/>
      <c r="G118" s="207" t="s">
        <v>576</v>
      </c>
      <c r="H118" s="216"/>
      <c r="I118" s="216"/>
      <c r="J118" s="207" t="s">
        <v>2484</v>
      </c>
      <c r="K118" s="222" t="s">
        <v>20</v>
      </c>
      <c r="L118" s="225"/>
      <c r="M118" s="215"/>
    </row>
    <row r="119" spans="1:13" s="23" customFormat="1" ht="56" customHeight="1" x14ac:dyDescent="0.55000000000000004">
      <c r="A119" s="219"/>
      <c r="B119" s="226"/>
      <c r="C119" s="213"/>
      <c r="D119" s="226"/>
      <c r="E119" s="205" t="s">
        <v>155</v>
      </c>
      <c r="F119" s="206" t="s">
        <v>2039</v>
      </c>
      <c r="G119" s="207" t="s">
        <v>542</v>
      </c>
      <c r="H119" s="216"/>
      <c r="I119" s="216"/>
      <c r="J119" s="207" t="s">
        <v>2485</v>
      </c>
      <c r="K119" s="222" t="s">
        <v>61</v>
      </c>
      <c r="L119" s="225"/>
      <c r="M119" s="215"/>
    </row>
    <row r="120" spans="1:13" s="23" customFormat="1" ht="56" customHeight="1" x14ac:dyDescent="0.55000000000000004">
      <c r="A120" s="252"/>
      <c r="B120" s="250"/>
      <c r="C120" s="245"/>
      <c r="D120" s="250"/>
      <c r="E120" s="205" t="s">
        <v>494</v>
      </c>
      <c r="F120" s="206" t="s">
        <v>589</v>
      </c>
      <c r="G120" s="207" t="s">
        <v>590</v>
      </c>
      <c r="H120" s="247"/>
      <c r="I120" s="247"/>
      <c r="J120" s="207" t="s">
        <v>2486</v>
      </c>
      <c r="K120" s="223" t="s">
        <v>116</v>
      </c>
      <c r="L120" s="251"/>
      <c r="M120" s="246"/>
    </row>
    <row r="121" spans="1:13" ht="68" customHeight="1" x14ac:dyDescent="0.55000000000000004">
      <c r="A121" s="217">
        <v>55</v>
      </c>
      <c r="B121" s="203" t="s">
        <v>599</v>
      </c>
      <c r="C121" s="204">
        <v>1</v>
      </c>
      <c r="D121" s="203" t="s">
        <v>600</v>
      </c>
      <c r="E121" s="214" t="s">
        <v>25</v>
      </c>
      <c r="F121" s="203" t="s">
        <v>601</v>
      </c>
      <c r="G121" s="140" t="s">
        <v>602</v>
      </c>
      <c r="H121" s="211" t="s">
        <v>603</v>
      </c>
      <c r="I121" s="211" t="s">
        <v>600</v>
      </c>
      <c r="J121" s="207" t="s">
        <v>2487</v>
      </c>
      <c r="K121" s="207" t="s">
        <v>116</v>
      </c>
      <c r="L121" s="211" t="s">
        <v>117</v>
      </c>
      <c r="M121" s="210" t="s">
        <v>33</v>
      </c>
    </row>
    <row r="122" spans="1:13" ht="56" customHeight="1" x14ac:dyDescent="0.55000000000000004">
      <c r="A122" s="219"/>
      <c r="B122" s="226"/>
      <c r="C122" s="213"/>
      <c r="D122" s="226"/>
      <c r="E122" s="249"/>
      <c r="F122" s="250"/>
      <c r="G122" s="140" t="s">
        <v>2488</v>
      </c>
      <c r="H122" s="216"/>
      <c r="I122" s="216"/>
      <c r="J122" s="207" t="s">
        <v>2489</v>
      </c>
      <c r="K122" s="207" t="s">
        <v>2490</v>
      </c>
      <c r="L122" s="216"/>
      <c r="M122" s="215"/>
    </row>
    <row r="123" spans="1:13" ht="68" customHeight="1" x14ac:dyDescent="0.55000000000000004">
      <c r="A123" s="219"/>
      <c r="B123" s="226"/>
      <c r="C123" s="213"/>
      <c r="D123" s="226"/>
      <c r="E123" s="205" t="s">
        <v>35</v>
      </c>
      <c r="F123" s="206" t="s">
        <v>2491</v>
      </c>
      <c r="G123" s="140" t="s">
        <v>2492</v>
      </c>
      <c r="H123" s="216"/>
      <c r="I123" s="216"/>
      <c r="J123" s="207" t="s">
        <v>2493</v>
      </c>
      <c r="K123" s="207" t="s">
        <v>116</v>
      </c>
      <c r="L123" s="216"/>
      <c r="M123" s="215"/>
    </row>
    <row r="124" spans="1:13" ht="56" customHeight="1" x14ac:dyDescent="0.55000000000000004">
      <c r="A124" s="252"/>
      <c r="B124" s="250"/>
      <c r="C124" s="245"/>
      <c r="D124" s="250"/>
      <c r="E124" s="205" t="s">
        <v>62</v>
      </c>
      <c r="F124" s="206" t="s">
        <v>605</v>
      </c>
      <c r="G124" s="140" t="s">
        <v>606</v>
      </c>
      <c r="H124" s="247"/>
      <c r="I124" s="247"/>
      <c r="J124" s="140" t="s">
        <v>2494</v>
      </c>
      <c r="K124" s="207" t="s">
        <v>116</v>
      </c>
      <c r="L124" s="247"/>
      <c r="M124" s="246"/>
    </row>
    <row r="125" spans="1:13" ht="56" customHeight="1" x14ac:dyDescent="0.55000000000000004">
      <c r="A125" s="217">
        <v>56</v>
      </c>
      <c r="B125" s="203" t="s">
        <v>611</v>
      </c>
      <c r="C125" s="204">
        <v>1</v>
      </c>
      <c r="D125" s="203" t="s">
        <v>612</v>
      </c>
      <c r="E125" s="214" t="s">
        <v>25</v>
      </c>
      <c r="F125" s="203" t="s">
        <v>613</v>
      </c>
      <c r="G125" s="207" t="s">
        <v>614</v>
      </c>
      <c r="H125" s="211" t="s">
        <v>612</v>
      </c>
      <c r="I125" s="211" t="s">
        <v>612</v>
      </c>
      <c r="J125" s="207" t="s">
        <v>2495</v>
      </c>
      <c r="K125" s="207" t="s">
        <v>116</v>
      </c>
      <c r="L125" s="211" t="s">
        <v>117</v>
      </c>
      <c r="M125" s="210" t="s">
        <v>33</v>
      </c>
    </row>
    <row r="126" spans="1:13" ht="56" customHeight="1" x14ac:dyDescent="0.55000000000000004">
      <c r="A126" s="219"/>
      <c r="B126" s="226"/>
      <c r="C126" s="213"/>
      <c r="D126" s="226"/>
      <c r="E126" s="249"/>
      <c r="F126" s="250"/>
      <c r="G126" s="207" t="s">
        <v>2496</v>
      </c>
      <c r="H126" s="216"/>
      <c r="I126" s="216"/>
      <c r="J126" s="207" t="s">
        <v>2497</v>
      </c>
      <c r="K126" s="207" t="s">
        <v>116</v>
      </c>
      <c r="L126" s="216"/>
      <c r="M126" s="215"/>
    </row>
    <row r="127" spans="1:13" s="23" customFormat="1" ht="56" customHeight="1" x14ac:dyDescent="0.2">
      <c r="A127" s="219"/>
      <c r="B127" s="226"/>
      <c r="C127" s="213"/>
      <c r="D127" s="226"/>
      <c r="E127" s="205" t="s">
        <v>139</v>
      </c>
      <c r="F127" s="206" t="s">
        <v>623</v>
      </c>
      <c r="G127" s="207" t="s">
        <v>2054</v>
      </c>
      <c r="H127" s="216"/>
      <c r="I127" s="216"/>
      <c r="J127" s="207" t="s">
        <v>2498</v>
      </c>
      <c r="K127" s="207" t="s">
        <v>116</v>
      </c>
      <c r="L127" s="216"/>
      <c r="M127" s="253"/>
    </row>
    <row r="128" spans="1:13" s="23" customFormat="1" ht="56" customHeight="1" x14ac:dyDescent="0.55000000000000004">
      <c r="A128" s="219"/>
      <c r="B128" s="226"/>
      <c r="C128" s="245"/>
      <c r="D128" s="250"/>
      <c r="E128" s="205" t="s">
        <v>147</v>
      </c>
      <c r="F128" s="206" t="s">
        <v>626</v>
      </c>
      <c r="G128" s="207" t="s">
        <v>627</v>
      </c>
      <c r="H128" s="216"/>
      <c r="I128" s="247"/>
      <c r="J128" s="207" t="s">
        <v>2499</v>
      </c>
      <c r="K128" s="207" t="s">
        <v>116</v>
      </c>
      <c r="L128" s="247"/>
      <c r="M128" s="246"/>
    </row>
    <row r="129" spans="1:13" s="23" customFormat="1" ht="56" customHeight="1" x14ac:dyDescent="0.55000000000000004">
      <c r="A129" s="219"/>
      <c r="B129" s="226"/>
      <c r="C129" s="204">
        <v>2</v>
      </c>
      <c r="D129" s="203" t="s">
        <v>632</v>
      </c>
      <c r="E129" s="214" t="s">
        <v>25</v>
      </c>
      <c r="F129" s="203" t="s">
        <v>633</v>
      </c>
      <c r="G129" s="207" t="s">
        <v>634</v>
      </c>
      <c r="H129" s="216"/>
      <c r="I129" s="211" t="s">
        <v>632</v>
      </c>
      <c r="J129" s="207" t="s">
        <v>2500</v>
      </c>
      <c r="K129" s="207" t="s">
        <v>116</v>
      </c>
      <c r="L129" s="211" t="s">
        <v>117</v>
      </c>
      <c r="M129" s="210" t="s">
        <v>33</v>
      </c>
    </row>
    <row r="130" spans="1:13" s="23" customFormat="1" ht="56" customHeight="1" x14ac:dyDescent="0.55000000000000004">
      <c r="A130" s="219"/>
      <c r="B130" s="226"/>
      <c r="C130" s="245"/>
      <c r="D130" s="250"/>
      <c r="E130" s="220"/>
      <c r="F130" s="250"/>
      <c r="G130" s="207" t="s">
        <v>2060</v>
      </c>
      <c r="H130" s="216"/>
      <c r="I130" s="247"/>
      <c r="J130" s="207" t="s">
        <v>2501</v>
      </c>
      <c r="K130" s="207" t="s">
        <v>61</v>
      </c>
      <c r="L130" s="247"/>
      <c r="M130" s="246"/>
    </row>
    <row r="131" spans="1:13" s="23" customFormat="1" ht="56" customHeight="1" x14ac:dyDescent="0.55000000000000004">
      <c r="A131" s="252"/>
      <c r="B131" s="250"/>
      <c r="C131" s="221">
        <v>3</v>
      </c>
      <c r="D131" s="206" t="s">
        <v>1642</v>
      </c>
      <c r="E131" s="205"/>
      <c r="F131" s="206" t="s">
        <v>1643</v>
      </c>
      <c r="G131" s="207" t="s">
        <v>1644</v>
      </c>
      <c r="H131" s="247"/>
      <c r="I131" s="207" t="s">
        <v>1642</v>
      </c>
      <c r="J131" s="207" t="s">
        <v>2502</v>
      </c>
      <c r="K131" s="222" t="s">
        <v>116</v>
      </c>
      <c r="L131" s="207" t="s">
        <v>117</v>
      </c>
      <c r="M131" s="140" t="s">
        <v>33</v>
      </c>
    </row>
    <row r="132" spans="1:13" s="23" customFormat="1" ht="56" customHeight="1" x14ac:dyDescent="0.55000000000000004">
      <c r="A132" s="217">
        <v>57</v>
      </c>
      <c r="B132" s="203" t="s">
        <v>642</v>
      </c>
      <c r="C132" s="204">
        <v>1</v>
      </c>
      <c r="D132" s="203" t="s">
        <v>643</v>
      </c>
      <c r="E132" s="214" t="s">
        <v>25</v>
      </c>
      <c r="F132" s="203" t="s">
        <v>644</v>
      </c>
      <c r="G132" s="140" t="s">
        <v>645</v>
      </c>
      <c r="H132" s="211" t="s">
        <v>646</v>
      </c>
      <c r="I132" s="211" t="s">
        <v>643</v>
      </c>
      <c r="J132" s="207" t="s">
        <v>2503</v>
      </c>
      <c r="K132" s="207" t="s">
        <v>116</v>
      </c>
      <c r="L132" s="211" t="s">
        <v>117</v>
      </c>
      <c r="M132" s="210" t="s">
        <v>33</v>
      </c>
    </row>
    <row r="133" spans="1:13" s="23" customFormat="1" ht="56" customHeight="1" x14ac:dyDescent="0.55000000000000004">
      <c r="A133" s="219"/>
      <c r="B133" s="226"/>
      <c r="C133" s="213"/>
      <c r="D133" s="226"/>
      <c r="E133" s="249"/>
      <c r="F133" s="250"/>
      <c r="G133" s="140" t="s">
        <v>2504</v>
      </c>
      <c r="H133" s="216"/>
      <c r="I133" s="216"/>
      <c r="J133" s="207" t="s">
        <v>2505</v>
      </c>
      <c r="K133" s="140" t="s">
        <v>20</v>
      </c>
      <c r="L133" s="216"/>
      <c r="M133" s="216"/>
    </row>
    <row r="134" spans="1:13" s="23" customFormat="1" ht="56" customHeight="1" x14ac:dyDescent="0.55000000000000004">
      <c r="A134" s="219"/>
      <c r="B134" s="226"/>
      <c r="C134" s="213"/>
      <c r="D134" s="226"/>
      <c r="E134" s="214" t="s">
        <v>35</v>
      </c>
      <c r="F134" s="203" t="s">
        <v>657</v>
      </c>
      <c r="G134" s="140" t="s">
        <v>658</v>
      </c>
      <c r="H134" s="216"/>
      <c r="I134" s="216"/>
      <c r="J134" s="207" t="s">
        <v>2506</v>
      </c>
      <c r="K134" s="207" t="s">
        <v>116</v>
      </c>
      <c r="L134" s="216"/>
      <c r="M134" s="215"/>
    </row>
    <row r="135" spans="1:13" s="23" customFormat="1" ht="56" customHeight="1" x14ac:dyDescent="0.55000000000000004">
      <c r="A135" s="252"/>
      <c r="B135" s="250"/>
      <c r="C135" s="245"/>
      <c r="D135" s="250"/>
      <c r="E135" s="220"/>
      <c r="F135" s="250"/>
      <c r="G135" s="140" t="s">
        <v>2507</v>
      </c>
      <c r="H135" s="247"/>
      <c r="I135" s="247"/>
      <c r="J135" s="207" t="s">
        <v>2508</v>
      </c>
      <c r="K135" s="207" t="s">
        <v>116</v>
      </c>
      <c r="L135" s="247"/>
      <c r="M135" s="246"/>
    </row>
    <row r="136" spans="1:13" s="23" customFormat="1" ht="68" customHeight="1" x14ac:dyDescent="0.55000000000000004">
      <c r="A136" s="227">
        <v>59</v>
      </c>
      <c r="B136" s="61" t="s">
        <v>669</v>
      </c>
      <c r="C136" s="67">
        <v>1</v>
      </c>
      <c r="D136" s="61" t="s">
        <v>670</v>
      </c>
      <c r="E136" s="56"/>
      <c r="F136" s="61" t="s">
        <v>671</v>
      </c>
      <c r="G136" s="59" t="s">
        <v>2509</v>
      </c>
      <c r="H136" s="63" t="s">
        <v>673</v>
      </c>
      <c r="I136" s="63" t="s">
        <v>670</v>
      </c>
      <c r="J136" s="207" t="s">
        <v>2510</v>
      </c>
      <c r="K136" s="59" t="s">
        <v>116</v>
      </c>
      <c r="L136" s="63" t="s">
        <v>117</v>
      </c>
      <c r="M136" s="64" t="s">
        <v>33</v>
      </c>
    </row>
    <row r="137" spans="1:13" s="23" customFormat="1" ht="56" customHeight="1" x14ac:dyDescent="0.55000000000000004">
      <c r="A137" s="228"/>
      <c r="B137" s="66"/>
      <c r="C137" s="144"/>
      <c r="D137" s="102"/>
      <c r="E137" s="116"/>
      <c r="F137" s="102"/>
      <c r="G137" s="59" t="s">
        <v>672</v>
      </c>
      <c r="H137" s="70"/>
      <c r="I137" s="142"/>
      <c r="J137" s="207" t="s">
        <v>2511</v>
      </c>
      <c r="K137" s="59" t="s">
        <v>116</v>
      </c>
      <c r="L137" s="142"/>
      <c r="M137" s="143"/>
    </row>
    <row r="138" spans="1:13" s="23" customFormat="1" ht="56" customHeight="1" x14ac:dyDescent="0.55000000000000004">
      <c r="A138" s="228"/>
      <c r="B138" s="66"/>
      <c r="C138" s="67">
        <v>3</v>
      </c>
      <c r="D138" s="61" t="s">
        <v>675</v>
      </c>
      <c r="E138" s="56" t="s">
        <v>25</v>
      </c>
      <c r="F138" s="61" t="s">
        <v>676</v>
      </c>
      <c r="G138" s="59" t="s">
        <v>677</v>
      </c>
      <c r="H138" s="70"/>
      <c r="I138" s="63" t="s">
        <v>675</v>
      </c>
      <c r="J138" s="207" t="s">
        <v>2512</v>
      </c>
      <c r="K138" s="88" t="s">
        <v>116</v>
      </c>
      <c r="L138" s="63" t="s">
        <v>117</v>
      </c>
      <c r="M138" s="64" t="s">
        <v>33</v>
      </c>
    </row>
    <row r="139" spans="1:13" s="23" customFormat="1" ht="68" customHeight="1" x14ac:dyDescent="0.55000000000000004">
      <c r="A139" s="228"/>
      <c r="B139" s="66"/>
      <c r="C139" s="75"/>
      <c r="D139" s="66"/>
      <c r="E139" s="116"/>
      <c r="F139" s="102"/>
      <c r="G139" s="59" t="s">
        <v>679</v>
      </c>
      <c r="H139" s="70"/>
      <c r="I139" s="70"/>
      <c r="J139" s="207" t="s">
        <v>2513</v>
      </c>
      <c r="K139" s="88" t="s">
        <v>61</v>
      </c>
      <c r="L139" s="70"/>
      <c r="M139" s="71"/>
    </row>
    <row r="140" spans="1:13" s="23" customFormat="1" ht="104" customHeight="1" x14ac:dyDescent="0.55000000000000004">
      <c r="A140" s="228"/>
      <c r="B140" s="66"/>
      <c r="C140" s="75"/>
      <c r="D140" s="66"/>
      <c r="E140" s="56" t="s">
        <v>62</v>
      </c>
      <c r="F140" s="61" t="s">
        <v>681</v>
      </c>
      <c r="G140" s="59" t="s">
        <v>2514</v>
      </c>
      <c r="H140" s="70"/>
      <c r="I140" s="70"/>
      <c r="J140" s="207" t="s">
        <v>2515</v>
      </c>
      <c r="K140" s="88" t="s">
        <v>116</v>
      </c>
      <c r="L140" s="90"/>
      <c r="M140" s="71"/>
    </row>
    <row r="141" spans="1:13" s="23" customFormat="1" ht="56" customHeight="1" x14ac:dyDescent="0.55000000000000004">
      <c r="A141" s="228"/>
      <c r="B141" s="66"/>
      <c r="C141" s="75"/>
      <c r="D141" s="66"/>
      <c r="E141" s="116"/>
      <c r="F141" s="102"/>
      <c r="G141" s="59" t="s">
        <v>2516</v>
      </c>
      <c r="H141" s="70"/>
      <c r="I141" s="70"/>
      <c r="J141" s="207" t="s">
        <v>2517</v>
      </c>
      <c r="K141" s="88" t="s">
        <v>20</v>
      </c>
      <c r="L141" s="90"/>
      <c r="M141" s="71"/>
    </row>
    <row r="142" spans="1:13" s="23" customFormat="1" ht="56" customHeight="1" x14ac:dyDescent="0.55000000000000004">
      <c r="A142" s="228"/>
      <c r="B142" s="66"/>
      <c r="C142" s="75"/>
      <c r="D142" s="66"/>
      <c r="E142" s="53" t="s">
        <v>71</v>
      </c>
      <c r="F142" s="80" t="s">
        <v>684</v>
      </c>
      <c r="G142" s="59" t="s">
        <v>685</v>
      </c>
      <c r="H142" s="70"/>
      <c r="I142" s="70"/>
      <c r="J142" s="207" t="s">
        <v>2518</v>
      </c>
      <c r="K142" s="88" t="s">
        <v>20</v>
      </c>
      <c r="L142" s="90"/>
      <c r="M142" s="71"/>
    </row>
    <row r="143" spans="1:13" s="23" customFormat="1" ht="80" customHeight="1" x14ac:dyDescent="0.55000000000000004">
      <c r="A143" s="228"/>
      <c r="B143" s="66"/>
      <c r="C143" s="75"/>
      <c r="D143" s="66"/>
      <c r="E143" s="214" t="s">
        <v>98</v>
      </c>
      <c r="F143" s="203" t="s">
        <v>687</v>
      </c>
      <c r="G143" s="207" t="s">
        <v>688</v>
      </c>
      <c r="H143" s="70"/>
      <c r="I143" s="70"/>
      <c r="J143" s="229" t="s">
        <v>2519</v>
      </c>
      <c r="K143" s="223" t="s">
        <v>116</v>
      </c>
      <c r="L143" s="90"/>
      <c r="M143" s="71"/>
    </row>
    <row r="144" spans="1:13" s="23" customFormat="1" ht="56" customHeight="1" x14ac:dyDescent="0.55000000000000004">
      <c r="A144" s="228"/>
      <c r="B144" s="66"/>
      <c r="C144" s="75"/>
      <c r="D144" s="66"/>
      <c r="E144" s="220"/>
      <c r="F144" s="226"/>
      <c r="G144" s="207" t="s">
        <v>690</v>
      </c>
      <c r="H144" s="70"/>
      <c r="I144" s="70"/>
      <c r="J144" s="207" t="s">
        <v>2520</v>
      </c>
      <c r="K144" s="223" t="s">
        <v>116</v>
      </c>
      <c r="L144" s="90"/>
      <c r="M144" s="71"/>
    </row>
    <row r="145" spans="1:13" s="23" customFormat="1" ht="56" customHeight="1" x14ac:dyDescent="0.55000000000000004">
      <c r="A145" s="228"/>
      <c r="B145" s="66"/>
      <c r="C145" s="75"/>
      <c r="D145" s="66"/>
      <c r="E145" s="220"/>
      <c r="F145" s="226"/>
      <c r="G145" s="207" t="s">
        <v>692</v>
      </c>
      <c r="H145" s="70"/>
      <c r="I145" s="70"/>
      <c r="J145" s="230" t="s">
        <v>2521</v>
      </c>
      <c r="K145" s="223" t="s">
        <v>116</v>
      </c>
      <c r="L145" s="90"/>
      <c r="M145" s="71"/>
    </row>
    <row r="146" spans="1:13" s="23" customFormat="1" ht="56" customHeight="1" x14ac:dyDescent="0.55000000000000004">
      <c r="A146" s="228"/>
      <c r="B146" s="66"/>
      <c r="C146" s="75"/>
      <c r="D146" s="66"/>
      <c r="E146" s="220"/>
      <c r="F146" s="226"/>
      <c r="G146" s="230" t="s">
        <v>2522</v>
      </c>
      <c r="H146" s="70"/>
      <c r="I146" s="70"/>
      <c r="J146" s="230" t="s">
        <v>2523</v>
      </c>
      <c r="K146" s="223" t="s">
        <v>116</v>
      </c>
      <c r="L146" s="90"/>
      <c r="M146" s="71"/>
    </row>
    <row r="147" spans="1:13" s="23" customFormat="1" ht="56" customHeight="1" x14ac:dyDescent="0.55000000000000004">
      <c r="A147" s="228"/>
      <c r="B147" s="66"/>
      <c r="C147" s="75"/>
      <c r="D147" s="66"/>
      <c r="E147" s="220"/>
      <c r="F147" s="226"/>
      <c r="G147" s="230" t="s">
        <v>2524</v>
      </c>
      <c r="H147" s="70"/>
      <c r="I147" s="70"/>
      <c r="J147" s="230" t="s">
        <v>2525</v>
      </c>
      <c r="K147" s="223" t="s">
        <v>116</v>
      </c>
      <c r="L147" s="90"/>
      <c r="M147" s="71"/>
    </row>
    <row r="148" spans="1:13" s="23" customFormat="1" ht="56" customHeight="1" x14ac:dyDescent="0.55000000000000004">
      <c r="A148" s="228"/>
      <c r="B148" s="66"/>
      <c r="C148" s="75"/>
      <c r="D148" s="66"/>
      <c r="E148" s="220"/>
      <c r="F148" s="226"/>
      <c r="G148" s="230" t="s">
        <v>2526</v>
      </c>
      <c r="H148" s="70"/>
      <c r="I148" s="70"/>
      <c r="J148" s="230" t="s">
        <v>2527</v>
      </c>
      <c r="K148" s="223" t="s">
        <v>116</v>
      </c>
      <c r="L148" s="90"/>
      <c r="M148" s="71"/>
    </row>
    <row r="149" spans="1:13" s="23" customFormat="1" ht="56" customHeight="1" x14ac:dyDescent="0.55000000000000004">
      <c r="A149" s="228"/>
      <c r="B149" s="66"/>
      <c r="C149" s="75"/>
      <c r="D149" s="66"/>
      <c r="E149" s="220"/>
      <c r="F149" s="226"/>
      <c r="G149" s="230" t="s">
        <v>1656</v>
      </c>
      <c r="H149" s="70"/>
      <c r="I149" s="70"/>
      <c r="J149" s="230" t="s">
        <v>2528</v>
      </c>
      <c r="K149" s="223" t="s">
        <v>116</v>
      </c>
      <c r="L149" s="90"/>
      <c r="M149" s="71"/>
    </row>
    <row r="150" spans="1:13" s="23" customFormat="1" ht="56" customHeight="1" x14ac:dyDescent="0.55000000000000004">
      <c r="A150" s="228"/>
      <c r="B150" s="66"/>
      <c r="C150" s="75"/>
      <c r="D150" s="66"/>
      <c r="E150" s="220"/>
      <c r="F150" s="226"/>
      <c r="G150" s="230" t="s">
        <v>2529</v>
      </c>
      <c r="H150" s="70"/>
      <c r="I150" s="70"/>
      <c r="J150" s="230" t="s">
        <v>2530</v>
      </c>
      <c r="K150" s="223" t="s">
        <v>116</v>
      </c>
      <c r="L150" s="90"/>
      <c r="M150" s="71"/>
    </row>
    <row r="151" spans="1:13" s="23" customFormat="1" ht="68" customHeight="1" x14ac:dyDescent="0.55000000000000004">
      <c r="A151" s="228"/>
      <c r="B151" s="66"/>
      <c r="C151" s="75"/>
      <c r="D151" s="66"/>
      <c r="E151" s="220"/>
      <c r="F151" s="226"/>
      <c r="G151" s="186" t="s">
        <v>2531</v>
      </c>
      <c r="H151" s="70"/>
      <c r="I151" s="70"/>
      <c r="J151" s="230" t="s">
        <v>2532</v>
      </c>
      <c r="K151" s="223" t="s">
        <v>116</v>
      </c>
      <c r="L151" s="90"/>
      <c r="M151" s="71"/>
    </row>
    <row r="152" spans="1:13" s="23" customFormat="1" ht="56" customHeight="1" x14ac:dyDescent="0.55000000000000004">
      <c r="A152" s="228"/>
      <c r="B152" s="66"/>
      <c r="C152" s="75"/>
      <c r="D152" s="66"/>
      <c r="E152" s="220"/>
      <c r="F152" s="226"/>
      <c r="G152" s="207" t="s">
        <v>2533</v>
      </c>
      <c r="H152" s="70"/>
      <c r="I152" s="70"/>
      <c r="J152" s="207" t="s">
        <v>2534</v>
      </c>
      <c r="K152" s="223" t="s">
        <v>116</v>
      </c>
      <c r="L152" s="90"/>
      <c r="M152" s="71"/>
    </row>
    <row r="153" spans="1:13" s="23" customFormat="1" ht="56" customHeight="1" x14ac:dyDescent="0.55000000000000004">
      <c r="A153" s="228"/>
      <c r="B153" s="66"/>
      <c r="C153" s="75"/>
      <c r="D153" s="66"/>
      <c r="E153" s="220"/>
      <c r="F153" s="226"/>
      <c r="G153" s="207" t="s">
        <v>703</v>
      </c>
      <c r="H153" s="70"/>
      <c r="I153" s="70"/>
      <c r="J153" s="207" t="s">
        <v>2535</v>
      </c>
      <c r="K153" s="223" t="s">
        <v>116</v>
      </c>
      <c r="L153" s="90"/>
      <c r="M153" s="71"/>
    </row>
    <row r="154" spans="1:13" s="23" customFormat="1" ht="80" customHeight="1" x14ac:dyDescent="0.55000000000000004">
      <c r="A154" s="228"/>
      <c r="B154" s="66"/>
      <c r="C154" s="75"/>
      <c r="D154" s="66"/>
      <c r="E154" s="220"/>
      <c r="F154" s="226"/>
      <c r="G154" s="207" t="s">
        <v>704</v>
      </c>
      <c r="H154" s="70"/>
      <c r="I154" s="70"/>
      <c r="J154" s="207" t="s">
        <v>2536</v>
      </c>
      <c r="K154" s="223" t="s">
        <v>702</v>
      </c>
      <c r="L154" s="90"/>
      <c r="M154" s="71"/>
    </row>
    <row r="155" spans="1:13" s="23" customFormat="1" ht="92" customHeight="1" x14ac:dyDescent="0.55000000000000004">
      <c r="A155" s="228"/>
      <c r="B155" s="66"/>
      <c r="C155" s="75"/>
      <c r="D155" s="66"/>
      <c r="E155" s="220"/>
      <c r="F155" s="226"/>
      <c r="G155" s="207" t="s">
        <v>706</v>
      </c>
      <c r="H155" s="70"/>
      <c r="I155" s="70"/>
      <c r="J155" s="207" t="s">
        <v>2537</v>
      </c>
      <c r="K155" s="223" t="s">
        <v>1661</v>
      </c>
      <c r="L155" s="90"/>
      <c r="M155" s="71"/>
    </row>
    <row r="156" spans="1:13" s="23" customFormat="1" ht="92" customHeight="1" x14ac:dyDescent="0.55000000000000004">
      <c r="A156" s="228"/>
      <c r="B156" s="66"/>
      <c r="C156" s="75"/>
      <c r="D156" s="66"/>
      <c r="E156" s="220"/>
      <c r="F156" s="226"/>
      <c r="G156" s="207" t="s">
        <v>1662</v>
      </c>
      <c r="H156" s="70"/>
      <c r="I156" s="70"/>
      <c r="J156" s="207" t="s">
        <v>2538</v>
      </c>
      <c r="K156" s="231" t="s">
        <v>708</v>
      </c>
      <c r="L156" s="90"/>
      <c r="M156" s="71"/>
    </row>
    <row r="157" spans="1:13" s="23" customFormat="1" ht="56" customHeight="1" x14ac:dyDescent="0.55000000000000004">
      <c r="A157" s="228"/>
      <c r="B157" s="66"/>
      <c r="C157" s="75"/>
      <c r="D157" s="66"/>
      <c r="E157" s="220"/>
      <c r="F157" s="226"/>
      <c r="G157" s="207" t="s">
        <v>2539</v>
      </c>
      <c r="H157" s="70"/>
      <c r="I157" s="70"/>
      <c r="J157" s="207" t="s">
        <v>2539</v>
      </c>
      <c r="K157" s="254"/>
      <c r="L157" s="90"/>
      <c r="M157" s="71"/>
    </row>
    <row r="158" spans="1:13" s="23" customFormat="1" ht="92" customHeight="1" x14ac:dyDescent="0.55000000000000004">
      <c r="A158" s="228"/>
      <c r="B158" s="66"/>
      <c r="C158" s="75"/>
      <c r="D158" s="66"/>
      <c r="E158" s="220"/>
      <c r="F158" s="226"/>
      <c r="G158" s="207" t="s">
        <v>710</v>
      </c>
      <c r="H158" s="70"/>
      <c r="I158" s="70"/>
      <c r="J158" s="207" t="s">
        <v>710</v>
      </c>
      <c r="K158" s="231" t="s">
        <v>2093</v>
      </c>
      <c r="L158" s="70"/>
      <c r="M158" s="71"/>
    </row>
    <row r="159" spans="1:13" s="23" customFormat="1" ht="56" customHeight="1" x14ac:dyDescent="0.55000000000000004">
      <c r="A159" s="228"/>
      <c r="B159" s="66"/>
      <c r="C159" s="75"/>
      <c r="D159" s="66"/>
      <c r="E159" s="220"/>
      <c r="F159" s="226"/>
      <c r="G159" s="207" t="s">
        <v>711</v>
      </c>
      <c r="H159" s="70"/>
      <c r="I159" s="70"/>
      <c r="J159" s="207" t="s">
        <v>711</v>
      </c>
      <c r="K159" s="216"/>
      <c r="L159" s="90"/>
      <c r="M159" s="71"/>
    </row>
    <row r="160" spans="1:13" s="23" customFormat="1" ht="56" customHeight="1" x14ac:dyDescent="0.55000000000000004">
      <c r="A160" s="228"/>
      <c r="B160" s="66"/>
      <c r="C160" s="75"/>
      <c r="D160" s="66"/>
      <c r="E160" s="220"/>
      <c r="F160" s="226"/>
      <c r="G160" s="207" t="s">
        <v>712</v>
      </c>
      <c r="H160" s="70"/>
      <c r="I160" s="70"/>
      <c r="J160" s="230" t="s">
        <v>712</v>
      </c>
      <c r="K160" s="216"/>
      <c r="L160" s="90"/>
      <c r="M160" s="71"/>
    </row>
    <row r="161" spans="1:13" s="23" customFormat="1" ht="56" customHeight="1" x14ac:dyDescent="0.55000000000000004">
      <c r="A161" s="228"/>
      <c r="B161" s="66"/>
      <c r="C161" s="75"/>
      <c r="D161" s="66"/>
      <c r="E161" s="220"/>
      <c r="F161" s="226"/>
      <c r="G161" s="207" t="s">
        <v>2540</v>
      </c>
      <c r="H161" s="70"/>
      <c r="I161" s="70"/>
      <c r="J161" s="207" t="s">
        <v>2540</v>
      </c>
      <c r="K161" s="216"/>
      <c r="L161" s="90"/>
      <c r="M161" s="71"/>
    </row>
    <row r="162" spans="1:13" s="23" customFormat="1" ht="56" customHeight="1" x14ac:dyDescent="0.55000000000000004">
      <c r="A162" s="228"/>
      <c r="B162" s="66"/>
      <c r="C162" s="75"/>
      <c r="D162" s="66"/>
      <c r="E162" s="220"/>
      <c r="F162" s="226"/>
      <c r="G162" s="207" t="s">
        <v>2541</v>
      </c>
      <c r="H162" s="70"/>
      <c r="I162" s="70"/>
      <c r="J162" s="230" t="s">
        <v>2541</v>
      </c>
      <c r="K162" s="247"/>
      <c r="L162" s="90"/>
      <c r="M162" s="71"/>
    </row>
    <row r="163" spans="1:13" s="23" customFormat="1" ht="104" customHeight="1" x14ac:dyDescent="0.55000000000000004">
      <c r="A163" s="228"/>
      <c r="B163" s="66"/>
      <c r="C163" s="144"/>
      <c r="D163" s="102"/>
      <c r="E163" s="249"/>
      <c r="F163" s="250"/>
      <c r="G163" s="207" t="s">
        <v>725</v>
      </c>
      <c r="H163" s="70"/>
      <c r="I163" s="142"/>
      <c r="J163" s="229" t="s">
        <v>725</v>
      </c>
      <c r="K163" s="207" t="s">
        <v>2094</v>
      </c>
      <c r="L163" s="150"/>
      <c r="M163" s="143"/>
    </row>
    <row r="164" spans="1:13" s="23" customFormat="1" ht="56" customHeight="1" x14ac:dyDescent="0.55000000000000004">
      <c r="A164" s="252"/>
      <c r="B164" s="250"/>
      <c r="C164" s="221">
        <v>7</v>
      </c>
      <c r="D164" s="206" t="s">
        <v>727</v>
      </c>
      <c r="E164" s="205" t="s">
        <v>25</v>
      </c>
      <c r="F164" s="206" t="s">
        <v>728</v>
      </c>
      <c r="G164" s="207" t="s">
        <v>729</v>
      </c>
      <c r="H164" s="247"/>
      <c r="I164" s="207" t="s">
        <v>727</v>
      </c>
      <c r="J164" s="207" t="s">
        <v>2542</v>
      </c>
      <c r="K164" s="222" t="s">
        <v>116</v>
      </c>
      <c r="L164" s="207" t="s">
        <v>117</v>
      </c>
      <c r="M164" s="140" t="s">
        <v>33</v>
      </c>
    </row>
    <row r="165" spans="1:13" s="23" customFormat="1" ht="104" customHeight="1" x14ac:dyDescent="0.55000000000000004">
      <c r="A165" s="217">
        <v>60</v>
      </c>
      <c r="B165" s="203" t="s">
        <v>752</v>
      </c>
      <c r="C165" s="221">
        <v>1</v>
      </c>
      <c r="D165" s="206" t="s">
        <v>753</v>
      </c>
      <c r="E165" s="205" t="s">
        <v>25</v>
      </c>
      <c r="F165" s="206" t="s">
        <v>754</v>
      </c>
      <c r="G165" s="207" t="s">
        <v>2109</v>
      </c>
      <c r="H165" s="211" t="s">
        <v>753</v>
      </c>
      <c r="I165" s="207" t="s">
        <v>753</v>
      </c>
      <c r="J165" s="207" t="s">
        <v>2543</v>
      </c>
      <c r="K165" s="222" t="s">
        <v>116</v>
      </c>
      <c r="L165" s="224" t="s">
        <v>757</v>
      </c>
      <c r="M165" s="210" t="s">
        <v>758</v>
      </c>
    </row>
    <row r="166" spans="1:13" s="23" customFormat="1" ht="68" customHeight="1" x14ac:dyDescent="0.55000000000000004">
      <c r="A166" s="219"/>
      <c r="B166" s="226"/>
      <c r="C166" s="204">
        <v>3</v>
      </c>
      <c r="D166" s="203" t="s">
        <v>775</v>
      </c>
      <c r="E166" s="205" t="s">
        <v>25</v>
      </c>
      <c r="F166" s="206" t="s">
        <v>773</v>
      </c>
      <c r="G166" s="207" t="s">
        <v>774</v>
      </c>
      <c r="H166" s="216"/>
      <c r="I166" s="211" t="s">
        <v>775</v>
      </c>
      <c r="J166" s="207" t="s">
        <v>2544</v>
      </c>
      <c r="K166" s="222" t="s">
        <v>61</v>
      </c>
      <c r="L166" s="225"/>
      <c r="M166" s="215"/>
    </row>
    <row r="167" spans="1:13" s="23" customFormat="1" ht="56" customHeight="1" x14ac:dyDescent="0.55000000000000004">
      <c r="A167" s="219"/>
      <c r="B167" s="226"/>
      <c r="C167" s="213"/>
      <c r="D167" s="226"/>
      <c r="E167" s="205" t="s">
        <v>35</v>
      </c>
      <c r="F167" s="206" t="s">
        <v>779</v>
      </c>
      <c r="G167" s="207" t="s">
        <v>780</v>
      </c>
      <c r="H167" s="216"/>
      <c r="I167" s="216"/>
      <c r="J167" s="207" t="s">
        <v>2545</v>
      </c>
      <c r="K167" s="224" t="s">
        <v>116</v>
      </c>
      <c r="L167" s="225"/>
      <c r="M167" s="215"/>
    </row>
    <row r="168" spans="1:13" s="23" customFormat="1" ht="56" customHeight="1" x14ac:dyDescent="0.55000000000000004">
      <c r="A168" s="252"/>
      <c r="B168" s="250"/>
      <c r="C168" s="245"/>
      <c r="D168" s="250"/>
      <c r="E168" s="205" t="s">
        <v>62</v>
      </c>
      <c r="F168" s="206" t="s">
        <v>2546</v>
      </c>
      <c r="G168" s="207" t="s">
        <v>2547</v>
      </c>
      <c r="H168" s="247"/>
      <c r="I168" s="247"/>
      <c r="J168" s="207" t="s">
        <v>2548</v>
      </c>
      <c r="K168" s="251"/>
      <c r="L168" s="251"/>
      <c r="M168" s="246"/>
    </row>
    <row r="169" spans="1:13" s="23" customFormat="1" ht="68" customHeight="1" x14ac:dyDescent="0.55000000000000004">
      <c r="A169" s="217">
        <v>61</v>
      </c>
      <c r="B169" s="203" t="s">
        <v>785</v>
      </c>
      <c r="C169" s="204">
        <v>1</v>
      </c>
      <c r="D169" s="203" t="s">
        <v>2549</v>
      </c>
      <c r="E169" s="205" t="s">
        <v>25</v>
      </c>
      <c r="F169" s="206" t="s">
        <v>787</v>
      </c>
      <c r="G169" s="207" t="s">
        <v>788</v>
      </c>
      <c r="H169" s="211" t="s">
        <v>789</v>
      </c>
      <c r="I169" s="211" t="s">
        <v>789</v>
      </c>
      <c r="J169" s="207" t="s">
        <v>2550</v>
      </c>
      <c r="K169" s="223" t="s">
        <v>116</v>
      </c>
      <c r="L169" s="211" t="s">
        <v>117</v>
      </c>
      <c r="M169" s="210" t="s">
        <v>33</v>
      </c>
    </row>
    <row r="170" spans="1:13" s="23" customFormat="1" ht="68" customHeight="1" x14ac:dyDescent="0.55000000000000004">
      <c r="A170" s="219"/>
      <c r="B170" s="226"/>
      <c r="C170" s="213"/>
      <c r="D170" s="226"/>
      <c r="E170" s="214" t="s">
        <v>35</v>
      </c>
      <c r="F170" s="203" t="s">
        <v>791</v>
      </c>
      <c r="G170" s="207" t="s">
        <v>794</v>
      </c>
      <c r="H170" s="216"/>
      <c r="I170" s="216"/>
      <c r="J170" s="207" t="s">
        <v>2551</v>
      </c>
      <c r="K170" s="223" t="s">
        <v>116</v>
      </c>
      <c r="L170" s="225"/>
      <c r="M170" s="215"/>
    </row>
    <row r="171" spans="1:13" s="23" customFormat="1" ht="68" customHeight="1" x14ac:dyDescent="0.55000000000000004">
      <c r="A171" s="219"/>
      <c r="B171" s="226"/>
      <c r="C171" s="213"/>
      <c r="D171" s="226"/>
      <c r="E171" s="220"/>
      <c r="F171" s="226"/>
      <c r="G171" s="207" t="s">
        <v>1673</v>
      </c>
      <c r="H171" s="216"/>
      <c r="I171" s="216"/>
      <c r="J171" s="207" t="s">
        <v>2552</v>
      </c>
      <c r="K171" s="223" t="s">
        <v>116</v>
      </c>
      <c r="L171" s="225"/>
      <c r="M171" s="215"/>
    </row>
    <row r="172" spans="1:13" s="23" customFormat="1" ht="68" customHeight="1" x14ac:dyDescent="0.55000000000000004">
      <c r="A172" s="219"/>
      <c r="B172" s="226"/>
      <c r="C172" s="213"/>
      <c r="D172" s="226"/>
      <c r="E172" s="249"/>
      <c r="F172" s="250"/>
      <c r="G172" s="207" t="s">
        <v>796</v>
      </c>
      <c r="H172" s="216"/>
      <c r="I172" s="216"/>
      <c r="J172" s="207" t="s">
        <v>2553</v>
      </c>
      <c r="K172" s="222" t="s">
        <v>20</v>
      </c>
      <c r="L172" s="225"/>
      <c r="M172" s="215"/>
    </row>
    <row r="173" spans="1:13" s="23" customFormat="1" ht="56" customHeight="1" x14ac:dyDescent="0.55000000000000004">
      <c r="A173" s="219"/>
      <c r="B173" s="226"/>
      <c r="C173" s="213"/>
      <c r="D173" s="226"/>
      <c r="E173" s="214" t="s">
        <v>62</v>
      </c>
      <c r="F173" s="203" t="s">
        <v>798</v>
      </c>
      <c r="G173" s="207" t="s">
        <v>799</v>
      </c>
      <c r="H173" s="216"/>
      <c r="I173" s="216"/>
      <c r="J173" s="207" t="s">
        <v>2554</v>
      </c>
      <c r="K173" s="222" t="s">
        <v>116</v>
      </c>
      <c r="L173" s="251"/>
      <c r="M173" s="247"/>
    </row>
    <row r="174" spans="1:13" s="23" customFormat="1" ht="68" customHeight="1" x14ac:dyDescent="0.55000000000000004">
      <c r="A174" s="219"/>
      <c r="B174" s="226"/>
      <c r="C174" s="245"/>
      <c r="D174" s="250"/>
      <c r="E174" s="249"/>
      <c r="F174" s="250"/>
      <c r="G174" s="207" t="s">
        <v>801</v>
      </c>
      <c r="H174" s="216"/>
      <c r="I174" s="247"/>
      <c r="J174" s="207" t="s">
        <v>2555</v>
      </c>
      <c r="K174" s="222" t="s">
        <v>61</v>
      </c>
      <c r="L174" s="222" t="s">
        <v>803</v>
      </c>
      <c r="M174" s="207" t="s">
        <v>102</v>
      </c>
    </row>
    <row r="175" spans="1:13" s="23" customFormat="1" ht="80" customHeight="1" x14ac:dyDescent="0.55000000000000004">
      <c r="A175" s="219"/>
      <c r="B175" s="226"/>
      <c r="C175" s="204">
        <v>2</v>
      </c>
      <c r="D175" s="203" t="s">
        <v>2556</v>
      </c>
      <c r="E175" s="214" t="s">
        <v>25</v>
      </c>
      <c r="F175" s="203" t="s">
        <v>805</v>
      </c>
      <c r="G175" s="207" t="s">
        <v>806</v>
      </c>
      <c r="H175" s="216"/>
      <c r="I175" s="211" t="s">
        <v>807</v>
      </c>
      <c r="J175" s="207" t="s">
        <v>2557</v>
      </c>
      <c r="K175" s="222" t="s">
        <v>116</v>
      </c>
      <c r="L175" s="211" t="s">
        <v>117</v>
      </c>
      <c r="M175" s="210" t="s">
        <v>33</v>
      </c>
    </row>
    <row r="176" spans="1:13" s="23" customFormat="1" ht="56" customHeight="1" x14ac:dyDescent="0.55000000000000004">
      <c r="A176" s="219"/>
      <c r="B176" s="226"/>
      <c r="C176" s="213"/>
      <c r="D176" s="226"/>
      <c r="E176" s="249"/>
      <c r="F176" s="250"/>
      <c r="G176" s="207" t="s">
        <v>809</v>
      </c>
      <c r="H176" s="216"/>
      <c r="I176" s="216"/>
      <c r="J176" s="207" t="s">
        <v>2558</v>
      </c>
      <c r="K176" s="222" t="s">
        <v>20</v>
      </c>
      <c r="L176" s="225"/>
      <c r="M176" s="215"/>
    </row>
    <row r="177" spans="1:13" s="23" customFormat="1" ht="56" customHeight="1" x14ac:dyDescent="0.55000000000000004">
      <c r="A177" s="219"/>
      <c r="B177" s="226"/>
      <c r="C177" s="213"/>
      <c r="D177" s="226"/>
      <c r="E177" s="205" t="s">
        <v>35</v>
      </c>
      <c r="F177" s="206" t="s">
        <v>811</v>
      </c>
      <c r="G177" s="207" t="s">
        <v>812</v>
      </c>
      <c r="H177" s="216"/>
      <c r="I177" s="216"/>
      <c r="J177" s="207" t="s">
        <v>2559</v>
      </c>
      <c r="K177" s="222" t="s">
        <v>116</v>
      </c>
      <c r="L177" s="225"/>
      <c r="M177" s="215"/>
    </row>
    <row r="178" spans="1:13" s="23" customFormat="1" ht="68" customHeight="1" x14ac:dyDescent="0.55000000000000004">
      <c r="A178" s="219"/>
      <c r="B178" s="226"/>
      <c r="C178" s="213"/>
      <c r="D178" s="226"/>
      <c r="E178" s="214" t="s">
        <v>62</v>
      </c>
      <c r="F178" s="203" t="s">
        <v>2560</v>
      </c>
      <c r="G178" s="207" t="s">
        <v>815</v>
      </c>
      <c r="H178" s="216"/>
      <c r="I178" s="216"/>
      <c r="J178" s="207" t="s">
        <v>2561</v>
      </c>
      <c r="K178" s="222" t="s">
        <v>116</v>
      </c>
      <c r="L178" s="216"/>
      <c r="M178" s="215"/>
    </row>
    <row r="179" spans="1:13" s="23" customFormat="1" ht="68" customHeight="1" x14ac:dyDescent="0.55000000000000004">
      <c r="A179" s="219"/>
      <c r="B179" s="226"/>
      <c r="C179" s="213"/>
      <c r="D179" s="226"/>
      <c r="E179" s="249"/>
      <c r="F179" s="250"/>
      <c r="G179" s="207" t="s">
        <v>817</v>
      </c>
      <c r="H179" s="216"/>
      <c r="I179" s="216"/>
      <c r="J179" s="207" t="s">
        <v>2562</v>
      </c>
      <c r="K179" s="222" t="s">
        <v>20</v>
      </c>
      <c r="L179" s="225"/>
      <c r="M179" s="215"/>
    </row>
    <row r="180" spans="1:13" s="23" customFormat="1" ht="56" customHeight="1" x14ac:dyDescent="0.55000000000000004">
      <c r="A180" s="219"/>
      <c r="B180" s="226"/>
      <c r="C180" s="213"/>
      <c r="D180" s="226"/>
      <c r="E180" s="214" t="s">
        <v>71</v>
      </c>
      <c r="F180" s="203" t="s">
        <v>819</v>
      </c>
      <c r="G180" s="207" t="s">
        <v>820</v>
      </c>
      <c r="H180" s="216"/>
      <c r="I180" s="216"/>
      <c r="J180" s="207" t="s">
        <v>824</v>
      </c>
      <c r="K180" s="222" t="s">
        <v>56</v>
      </c>
      <c r="L180" s="225"/>
      <c r="M180" s="215"/>
    </row>
    <row r="181" spans="1:13" s="23" customFormat="1" ht="56" customHeight="1" x14ac:dyDescent="0.55000000000000004">
      <c r="A181" s="219"/>
      <c r="B181" s="226"/>
      <c r="C181" s="213"/>
      <c r="D181" s="226"/>
      <c r="E181" s="220"/>
      <c r="F181" s="226"/>
      <c r="G181" s="207" t="s">
        <v>822</v>
      </c>
      <c r="H181" s="216"/>
      <c r="I181" s="216"/>
      <c r="J181" s="207" t="s">
        <v>2563</v>
      </c>
      <c r="K181" s="222" t="s">
        <v>61</v>
      </c>
      <c r="L181" s="225"/>
      <c r="M181" s="215"/>
    </row>
    <row r="182" spans="1:13" s="23" customFormat="1" ht="56" customHeight="1" x14ac:dyDescent="0.55000000000000004">
      <c r="A182" s="219"/>
      <c r="B182" s="226"/>
      <c r="C182" s="213"/>
      <c r="D182" s="226"/>
      <c r="E182" s="220"/>
      <c r="F182" s="226"/>
      <c r="G182" s="207" t="s">
        <v>2128</v>
      </c>
      <c r="H182" s="216"/>
      <c r="I182" s="216"/>
      <c r="J182" s="207" t="s">
        <v>2564</v>
      </c>
      <c r="K182" s="222" t="s">
        <v>31</v>
      </c>
      <c r="L182" s="225"/>
      <c r="M182" s="215"/>
    </row>
    <row r="183" spans="1:13" s="23" customFormat="1" ht="56" customHeight="1" x14ac:dyDescent="0.55000000000000004">
      <c r="A183" s="219"/>
      <c r="B183" s="226"/>
      <c r="C183" s="213"/>
      <c r="D183" s="226"/>
      <c r="E183" s="220"/>
      <c r="F183" s="226"/>
      <c r="G183" s="207" t="s">
        <v>2130</v>
      </c>
      <c r="H183" s="216"/>
      <c r="I183" s="216"/>
      <c r="J183" s="207" t="s">
        <v>2565</v>
      </c>
      <c r="K183" s="222" t="s">
        <v>31</v>
      </c>
      <c r="L183" s="225"/>
      <c r="M183" s="215"/>
    </row>
    <row r="184" spans="1:13" s="23" customFormat="1" ht="56" customHeight="1" x14ac:dyDescent="0.55000000000000004">
      <c r="A184" s="219"/>
      <c r="B184" s="226"/>
      <c r="C184" s="245"/>
      <c r="D184" s="250"/>
      <c r="E184" s="249"/>
      <c r="F184" s="250"/>
      <c r="G184" s="207" t="s">
        <v>824</v>
      </c>
      <c r="H184" s="216"/>
      <c r="I184" s="247"/>
      <c r="J184" s="207" t="s">
        <v>2566</v>
      </c>
      <c r="K184" s="222" t="s">
        <v>31</v>
      </c>
      <c r="L184" s="251"/>
      <c r="M184" s="246"/>
    </row>
    <row r="185" spans="1:13" s="23" customFormat="1" ht="68" customHeight="1" x14ac:dyDescent="0.55000000000000004">
      <c r="A185" s="219"/>
      <c r="B185" s="226"/>
      <c r="C185" s="204">
        <v>4</v>
      </c>
      <c r="D185" s="203" t="s">
        <v>838</v>
      </c>
      <c r="E185" s="214" t="s">
        <v>25</v>
      </c>
      <c r="F185" s="203" t="s">
        <v>839</v>
      </c>
      <c r="G185" s="140" t="s">
        <v>840</v>
      </c>
      <c r="H185" s="216"/>
      <c r="I185" s="211" t="s">
        <v>838</v>
      </c>
      <c r="J185" s="140" t="s">
        <v>2567</v>
      </c>
      <c r="K185" s="222" t="s">
        <v>116</v>
      </c>
      <c r="L185" s="211" t="s">
        <v>117</v>
      </c>
      <c r="M185" s="210" t="s">
        <v>33</v>
      </c>
    </row>
    <row r="186" spans="1:13" s="23" customFormat="1" ht="80" customHeight="1" x14ac:dyDescent="0.55000000000000004">
      <c r="A186" s="219"/>
      <c r="B186" s="226"/>
      <c r="C186" s="213"/>
      <c r="D186" s="226"/>
      <c r="E186" s="220"/>
      <c r="F186" s="226"/>
      <c r="G186" s="140" t="s">
        <v>2568</v>
      </c>
      <c r="H186" s="216"/>
      <c r="I186" s="216"/>
      <c r="J186" s="207" t="s">
        <v>2569</v>
      </c>
      <c r="K186" s="224" t="s">
        <v>844</v>
      </c>
      <c r="L186" s="225"/>
      <c r="M186" s="215"/>
    </row>
    <row r="187" spans="1:13" s="23" customFormat="1" ht="56" customHeight="1" x14ac:dyDescent="0.55000000000000004">
      <c r="A187" s="219"/>
      <c r="B187" s="226"/>
      <c r="C187" s="213"/>
      <c r="D187" s="226"/>
      <c r="E187" s="220"/>
      <c r="F187" s="226"/>
      <c r="G187" s="207" t="s">
        <v>2570</v>
      </c>
      <c r="H187" s="216"/>
      <c r="I187" s="216"/>
      <c r="J187" s="207" t="s">
        <v>2570</v>
      </c>
      <c r="K187" s="225"/>
      <c r="L187" s="225"/>
      <c r="M187" s="215"/>
    </row>
    <row r="188" spans="1:13" s="23" customFormat="1" ht="56" customHeight="1" x14ac:dyDescent="0.55000000000000004">
      <c r="A188" s="219"/>
      <c r="B188" s="226"/>
      <c r="C188" s="213"/>
      <c r="D188" s="226"/>
      <c r="E188" s="220"/>
      <c r="F188" s="226"/>
      <c r="G188" s="207" t="s">
        <v>2571</v>
      </c>
      <c r="H188" s="216"/>
      <c r="I188" s="216"/>
      <c r="J188" s="207" t="s">
        <v>2571</v>
      </c>
      <c r="K188" s="251"/>
      <c r="L188" s="225"/>
      <c r="M188" s="215"/>
    </row>
    <row r="189" spans="1:13" s="23" customFormat="1" ht="116" customHeight="1" x14ac:dyDescent="0.55000000000000004">
      <c r="A189" s="219"/>
      <c r="B189" s="226"/>
      <c r="C189" s="213"/>
      <c r="D189" s="226"/>
      <c r="E189" s="249"/>
      <c r="F189" s="250"/>
      <c r="G189" s="140" t="s">
        <v>845</v>
      </c>
      <c r="H189" s="216"/>
      <c r="I189" s="216"/>
      <c r="J189" s="207" t="s">
        <v>845</v>
      </c>
      <c r="K189" s="223" t="s">
        <v>847</v>
      </c>
      <c r="L189" s="225"/>
      <c r="M189" s="215"/>
    </row>
    <row r="190" spans="1:13" s="23" customFormat="1" ht="56" customHeight="1" x14ac:dyDescent="0.55000000000000004">
      <c r="A190" s="219"/>
      <c r="B190" s="226"/>
      <c r="C190" s="213"/>
      <c r="D190" s="226"/>
      <c r="E190" s="214" t="s">
        <v>35</v>
      </c>
      <c r="F190" s="203" t="s">
        <v>848</v>
      </c>
      <c r="G190" s="140" t="s">
        <v>851</v>
      </c>
      <c r="H190" s="216"/>
      <c r="I190" s="216"/>
      <c r="J190" s="140" t="s">
        <v>2572</v>
      </c>
      <c r="K190" s="222" t="s">
        <v>116</v>
      </c>
      <c r="L190" s="225"/>
      <c r="M190" s="215"/>
    </row>
    <row r="191" spans="1:13" s="23" customFormat="1" ht="56" customHeight="1" x14ac:dyDescent="0.55000000000000004">
      <c r="A191" s="219"/>
      <c r="B191" s="226"/>
      <c r="C191" s="213"/>
      <c r="D191" s="226"/>
      <c r="E191" s="220"/>
      <c r="F191" s="226"/>
      <c r="G191" s="140" t="s">
        <v>849</v>
      </c>
      <c r="H191" s="216"/>
      <c r="I191" s="216"/>
      <c r="J191" s="140" t="s">
        <v>2573</v>
      </c>
      <c r="K191" s="222" t="s">
        <v>116</v>
      </c>
      <c r="L191" s="225"/>
      <c r="M191" s="215"/>
    </row>
    <row r="192" spans="1:13" s="23" customFormat="1" ht="56" customHeight="1" x14ac:dyDescent="0.55000000000000004">
      <c r="A192" s="219"/>
      <c r="B192" s="226"/>
      <c r="C192" s="213"/>
      <c r="D192" s="226"/>
      <c r="E192" s="220"/>
      <c r="F192" s="226"/>
      <c r="G192" s="140" t="s">
        <v>2574</v>
      </c>
      <c r="H192" s="216"/>
      <c r="I192" s="216"/>
      <c r="J192" s="140" t="s">
        <v>2574</v>
      </c>
      <c r="K192" s="222" t="s">
        <v>116</v>
      </c>
      <c r="L192" s="225"/>
      <c r="M192" s="215"/>
    </row>
    <row r="193" spans="1:13" s="23" customFormat="1" ht="56" customHeight="1" x14ac:dyDescent="0.55000000000000004">
      <c r="A193" s="219"/>
      <c r="B193" s="226"/>
      <c r="C193" s="213"/>
      <c r="D193" s="226"/>
      <c r="E193" s="220"/>
      <c r="F193" s="226"/>
      <c r="G193" s="140" t="s">
        <v>2575</v>
      </c>
      <c r="H193" s="216"/>
      <c r="I193" s="216"/>
      <c r="J193" s="140" t="s">
        <v>2575</v>
      </c>
      <c r="K193" s="222" t="s">
        <v>116</v>
      </c>
      <c r="L193" s="225"/>
      <c r="M193" s="215"/>
    </row>
    <row r="194" spans="1:13" s="23" customFormat="1" ht="116" customHeight="1" x14ac:dyDescent="0.55000000000000004">
      <c r="A194" s="219"/>
      <c r="B194" s="226"/>
      <c r="C194" s="213"/>
      <c r="D194" s="226"/>
      <c r="E194" s="249"/>
      <c r="F194" s="250"/>
      <c r="G194" s="140" t="s">
        <v>853</v>
      </c>
      <c r="H194" s="216"/>
      <c r="I194" s="216"/>
      <c r="J194" s="140" t="s">
        <v>853</v>
      </c>
      <c r="K194" s="223" t="s">
        <v>854</v>
      </c>
      <c r="L194" s="225"/>
      <c r="M194" s="215"/>
    </row>
    <row r="195" spans="1:13" s="23" customFormat="1" ht="92" customHeight="1" x14ac:dyDescent="0.55000000000000004">
      <c r="A195" s="232"/>
      <c r="B195" s="233"/>
      <c r="C195" s="234"/>
      <c r="D195" s="233"/>
      <c r="E195" s="214" t="s">
        <v>62</v>
      </c>
      <c r="F195" s="203" t="s">
        <v>855</v>
      </c>
      <c r="G195" s="140" t="s">
        <v>858</v>
      </c>
      <c r="H195" s="235"/>
      <c r="I195" s="235"/>
      <c r="J195" s="207" t="s">
        <v>2576</v>
      </c>
      <c r="K195" s="211" t="s">
        <v>316</v>
      </c>
      <c r="L195" s="216"/>
      <c r="M195" s="215"/>
    </row>
    <row r="196" spans="1:13" s="23" customFormat="1" ht="56" customHeight="1" x14ac:dyDescent="0.55000000000000004">
      <c r="A196" s="232"/>
      <c r="B196" s="233"/>
      <c r="C196" s="234"/>
      <c r="D196" s="233"/>
      <c r="E196" s="249"/>
      <c r="F196" s="250"/>
      <c r="G196" s="207" t="s">
        <v>2577</v>
      </c>
      <c r="H196" s="235"/>
      <c r="I196" s="235"/>
      <c r="J196" s="207" t="s">
        <v>2577</v>
      </c>
      <c r="K196" s="247"/>
      <c r="L196" s="216"/>
      <c r="M196" s="215"/>
    </row>
    <row r="197" spans="1:13" s="23" customFormat="1" ht="56" customHeight="1" x14ac:dyDescent="0.55000000000000004">
      <c r="A197" s="219"/>
      <c r="B197" s="226"/>
      <c r="C197" s="213"/>
      <c r="D197" s="226"/>
      <c r="E197" s="214" t="s">
        <v>71</v>
      </c>
      <c r="F197" s="203" t="s">
        <v>861</v>
      </c>
      <c r="G197" s="140" t="s">
        <v>1685</v>
      </c>
      <c r="H197" s="216"/>
      <c r="I197" s="216"/>
      <c r="J197" s="207" t="s">
        <v>2578</v>
      </c>
      <c r="K197" s="223" t="s">
        <v>116</v>
      </c>
      <c r="L197" s="225"/>
      <c r="M197" s="215"/>
    </row>
    <row r="198" spans="1:13" s="23" customFormat="1" ht="56" customHeight="1" x14ac:dyDescent="0.55000000000000004">
      <c r="A198" s="219"/>
      <c r="B198" s="226"/>
      <c r="C198" s="213"/>
      <c r="D198" s="226"/>
      <c r="E198" s="220"/>
      <c r="F198" s="226"/>
      <c r="G198" s="207" t="s">
        <v>2147</v>
      </c>
      <c r="H198" s="216"/>
      <c r="I198" s="216"/>
      <c r="J198" s="207" t="s">
        <v>2579</v>
      </c>
      <c r="K198" s="223" t="s">
        <v>116</v>
      </c>
      <c r="L198" s="225"/>
      <c r="M198" s="215"/>
    </row>
    <row r="199" spans="1:13" s="23" customFormat="1" ht="56" customHeight="1" x14ac:dyDescent="0.55000000000000004">
      <c r="A199" s="219"/>
      <c r="B199" s="226"/>
      <c r="C199" s="213"/>
      <c r="D199" s="226"/>
      <c r="E199" s="220"/>
      <c r="F199" s="226"/>
      <c r="G199" s="207" t="s">
        <v>2580</v>
      </c>
      <c r="H199" s="216"/>
      <c r="I199" s="216"/>
      <c r="J199" s="207" t="s">
        <v>2581</v>
      </c>
      <c r="K199" s="223" t="s">
        <v>116</v>
      </c>
      <c r="L199" s="225"/>
      <c r="M199" s="215"/>
    </row>
    <row r="200" spans="1:13" s="23" customFormat="1" ht="56" customHeight="1" x14ac:dyDescent="0.55000000000000004">
      <c r="A200" s="219"/>
      <c r="B200" s="226"/>
      <c r="C200" s="213"/>
      <c r="D200" s="226"/>
      <c r="E200" s="220"/>
      <c r="F200" s="226"/>
      <c r="G200" s="207" t="s">
        <v>2582</v>
      </c>
      <c r="H200" s="216"/>
      <c r="I200" s="216"/>
      <c r="J200" s="207" t="s">
        <v>2583</v>
      </c>
      <c r="K200" s="222" t="s">
        <v>61</v>
      </c>
      <c r="L200" s="225"/>
      <c r="M200" s="215"/>
    </row>
    <row r="201" spans="1:13" s="23" customFormat="1" ht="56" customHeight="1" x14ac:dyDescent="0.55000000000000004">
      <c r="A201" s="219"/>
      <c r="B201" s="226"/>
      <c r="C201" s="213"/>
      <c r="D201" s="226"/>
      <c r="E201" s="220"/>
      <c r="F201" s="226"/>
      <c r="G201" s="207" t="s">
        <v>864</v>
      </c>
      <c r="H201" s="216"/>
      <c r="I201" s="216"/>
      <c r="J201" s="207" t="s">
        <v>2584</v>
      </c>
      <c r="K201" s="222" t="s">
        <v>61</v>
      </c>
      <c r="L201" s="225"/>
      <c r="M201" s="215"/>
    </row>
    <row r="202" spans="1:13" s="23" customFormat="1" ht="68" customHeight="1" x14ac:dyDescent="0.55000000000000004">
      <c r="A202" s="219"/>
      <c r="B202" s="226"/>
      <c r="C202" s="213"/>
      <c r="D202" s="226"/>
      <c r="E202" s="220"/>
      <c r="F202" s="226"/>
      <c r="G202" s="207" t="s">
        <v>868</v>
      </c>
      <c r="H202" s="216"/>
      <c r="I202" s="216"/>
      <c r="J202" s="207" t="s">
        <v>2585</v>
      </c>
      <c r="K202" s="222" t="s">
        <v>61</v>
      </c>
      <c r="L202" s="225"/>
      <c r="M202" s="215"/>
    </row>
    <row r="203" spans="1:13" s="23" customFormat="1" ht="116" customHeight="1" x14ac:dyDescent="0.55000000000000004">
      <c r="A203" s="219"/>
      <c r="B203" s="226"/>
      <c r="C203" s="213"/>
      <c r="D203" s="226"/>
      <c r="E203" s="220"/>
      <c r="F203" s="226"/>
      <c r="G203" s="207" t="s">
        <v>873</v>
      </c>
      <c r="H203" s="216"/>
      <c r="I203" s="216"/>
      <c r="J203" s="207" t="s">
        <v>873</v>
      </c>
      <c r="K203" s="222" t="s">
        <v>875</v>
      </c>
      <c r="L203" s="225"/>
      <c r="M203" s="215"/>
    </row>
    <row r="204" spans="1:13" s="23" customFormat="1" ht="80" customHeight="1" x14ac:dyDescent="0.55000000000000004">
      <c r="A204" s="219"/>
      <c r="B204" s="226"/>
      <c r="C204" s="213"/>
      <c r="D204" s="226"/>
      <c r="E204" s="249"/>
      <c r="F204" s="250"/>
      <c r="G204" s="207" t="s">
        <v>876</v>
      </c>
      <c r="H204" s="216"/>
      <c r="I204" s="216"/>
      <c r="J204" s="207" t="s">
        <v>876</v>
      </c>
      <c r="K204" s="207" t="s">
        <v>878</v>
      </c>
      <c r="L204" s="216"/>
      <c r="M204" s="215"/>
    </row>
    <row r="205" spans="1:13" s="23" customFormat="1" ht="56" customHeight="1" x14ac:dyDescent="0.55000000000000004">
      <c r="A205" s="219"/>
      <c r="B205" s="226"/>
      <c r="C205" s="213"/>
      <c r="D205" s="226"/>
      <c r="E205" s="214" t="s">
        <v>94</v>
      </c>
      <c r="F205" s="203" t="s">
        <v>879</v>
      </c>
      <c r="G205" s="207" t="s">
        <v>2149</v>
      </c>
      <c r="H205" s="216"/>
      <c r="I205" s="216"/>
      <c r="J205" s="207" t="s">
        <v>2586</v>
      </c>
      <c r="K205" s="222" t="s">
        <v>61</v>
      </c>
      <c r="L205" s="225"/>
      <c r="M205" s="215"/>
    </row>
    <row r="206" spans="1:13" s="23" customFormat="1" ht="56" customHeight="1" x14ac:dyDescent="0.55000000000000004">
      <c r="A206" s="219"/>
      <c r="B206" s="226"/>
      <c r="C206" s="213"/>
      <c r="D206" s="226"/>
      <c r="E206" s="220"/>
      <c r="F206" s="226"/>
      <c r="G206" s="207" t="s">
        <v>2587</v>
      </c>
      <c r="H206" s="216"/>
      <c r="I206" s="216"/>
      <c r="J206" s="207" t="s">
        <v>2588</v>
      </c>
      <c r="K206" s="222" t="s">
        <v>61</v>
      </c>
      <c r="L206" s="225"/>
      <c r="M206" s="215"/>
    </row>
    <row r="207" spans="1:13" s="23" customFormat="1" ht="56" customHeight="1" x14ac:dyDescent="0.55000000000000004">
      <c r="A207" s="219"/>
      <c r="B207" s="226"/>
      <c r="C207" s="213"/>
      <c r="D207" s="226"/>
      <c r="E207" s="220"/>
      <c r="F207" s="226"/>
      <c r="G207" s="207" t="s">
        <v>2154</v>
      </c>
      <c r="H207" s="216"/>
      <c r="I207" s="216"/>
      <c r="J207" s="207" t="s">
        <v>2589</v>
      </c>
      <c r="K207" s="222" t="s">
        <v>61</v>
      </c>
      <c r="L207" s="225"/>
      <c r="M207" s="215"/>
    </row>
    <row r="208" spans="1:13" s="23" customFormat="1" ht="92" customHeight="1" x14ac:dyDescent="0.55000000000000004">
      <c r="A208" s="219"/>
      <c r="B208" s="226"/>
      <c r="C208" s="213"/>
      <c r="D208" s="226"/>
      <c r="E208" s="220"/>
      <c r="F208" s="226"/>
      <c r="G208" s="207" t="s">
        <v>880</v>
      </c>
      <c r="H208" s="216"/>
      <c r="I208" s="216"/>
      <c r="J208" s="207" t="s">
        <v>880</v>
      </c>
      <c r="K208" s="224" t="s">
        <v>881</v>
      </c>
      <c r="L208" s="225"/>
      <c r="M208" s="215"/>
    </row>
    <row r="209" spans="1:13" s="23" customFormat="1" ht="56" customHeight="1" x14ac:dyDescent="0.55000000000000004">
      <c r="A209" s="219"/>
      <c r="B209" s="226"/>
      <c r="C209" s="213"/>
      <c r="D209" s="226"/>
      <c r="E209" s="220"/>
      <c r="F209" s="226"/>
      <c r="G209" s="207" t="s">
        <v>2590</v>
      </c>
      <c r="H209" s="216"/>
      <c r="I209" s="216"/>
      <c r="J209" s="207" t="s">
        <v>2590</v>
      </c>
      <c r="K209" s="251"/>
      <c r="L209" s="225"/>
      <c r="M209" s="215"/>
    </row>
    <row r="210" spans="1:13" s="23" customFormat="1" ht="92" customHeight="1" x14ac:dyDescent="0.55000000000000004">
      <c r="A210" s="219"/>
      <c r="B210" s="226"/>
      <c r="C210" s="213"/>
      <c r="D210" s="226"/>
      <c r="E210" s="249"/>
      <c r="F210" s="250"/>
      <c r="G210" s="207" t="s">
        <v>885</v>
      </c>
      <c r="H210" s="216"/>
      <c r="I210" s="216"/>
      <c r="J210" s="207" t="s">
        <v>885</v>
      </c>
      <c r="K210" s="222" t="s">
        <v>886</v>
      </c>
      <c r="L210" s="225"/>
      <c r="M210" s="215"/>
    </row>
    <row r="211" spans="1:13" s="23" customFormat="1" ht="56" customHeight="1" x14ac:dyDescent="0.55000000000000004">
      <c r="A211" s="219"/>
      <c r="B211" s="226"/>
      <c r="C211" s="213"/>
      <c r="D211" s="226"/>
      <c r="E211" s="205" t="s">
        <v>98</v>
      </c>
      <c r="F211" s="206" t="s">
        <v>887</v>
      </c>
      <c r="G211" s="207" t="s">
        <v>2156</v>
      </c>
      <c r="H211" s="216"/>
      <c r="I211" s="216"/>
      <c r="J211" s="207" t="s">
        <v>2591</v>
      </c>
      <c r="K211" s="222" t="s">
        <v>116</v>
      </c>
      <c r="L211" s="225"/>
      <c r="M211" s="215"/>
    </row>
    <row r="212" spans="1:13" s="23" customFormat="1" ht="56" customHeight="1" x14ac:dyDescent="0.55000000000000004">
      <c r="A212" s="219"/>
      <c r="B212" s="226"/>
      <c r="C212" s="213"/>
      <c r="D212" s="226"/>
      <c r="E212" s="214" t="s">
        <v>147</v>
      </c>
      <c r="F212" s="203" t="s">
        <v>890</v>
      </c>
      <c r="G212" s="207" t="s">
        <v>891</v>
      </c>
      <c r="H212" s="216"/>
      <c r="I212" s="216"/>
      <c r="J212" s="207" t="s">
        <v>2592</v>
      </c>
      <c r="K212" s="222" t="s">
        <v>116</v>
      </c>
      <c r="L212" s="225"/>
      <c r="M212" s="215"/>
    </row>
    <row r="213" spans="1:13" s="23" customFormat="1" ht="56" customHeight="1" x14ac:dyDescent="0.55000000000000004">
      <c r="A213" s="219"/>
      <c r="B213" s="226"/>
      <c r="C213" s="213"/>
      <c r="D213" s="226"/>
      <c r="E213" s="220"/>
      <c r="F213" s="226"/>
      <c r="G213" s="207" t="s">
        <v>895</v>
      </c>
      <c r="H213" s="216"/>
      <c r="I213" s="216"/>
      <c r="J213" s="207" t="s">
        <v>2593</v>
      </c>
      <c r="K213" s="222" t="s">
        <v>20</v>
      </c>
      <c r="L213" s="225"/>
      <c r="M213" s="215"/>
    </row>
    <row r="214" spans="1:13" s="23" customFormat="1" ht="56" customHeight="1" x14ac:dyDescent="0.55000000000000004">
      <c r="A214" s="219"/>
      <c r="B214" s="226"/>
      <c r="C214" s="213"/>
      <c r="D214" s="226"/>
      <c r="E214" s="220"/>
      <c r="F214" s="226"/>
      <c r="G214" s="223" t="s">
        <v>897</v>
      </c>
      <c r="H214" s="216"/>
      <c r="I214" s="216"/>
      <c r="J214" s="207" t="s">
        <v>2594</v>
      </c>
      <c r="K214" s="222" t="s">
        <v>61</v>
      </c>
      <c r="L214" s="225"/>
      <c r="M214" s="215"/>
    </row>
    <row r="215" spans="1:13" s="23" customFormat="1" ht="56" customHeight="1" x14ac:dyDescent="0.55000000000000004">
      <c r="A215" s="219"/>
      <c r="B215" s="226"/>
      <c r="C215" s="213"/>
      <c r="D215" s="226"/>
      <c r="E215" s="249"/>
      <c r="F215" s="250"/>
      <c r="G215" s="223" t="s">
        <v>899</v>
      </c>
      <c r="H215" s="216"/>
      <c r="I215" s="216"/>
      <c r="J215" s="223" t="s">
        <v>2595</v>
      </c>
      <c r="K215" s="222" t="s">
        <v>31</v>
      </c>
      <c r="L215" s="225"/>
      <c r="M215" s="215"/>
    </row>
    <row r="216" spans="1:13" s="23" customFormat="1" ht="56" customHeight="1" x14ac:dyDescent="0.55000000000000004">
      <c r="A216" s="219"/>
      <c r="B216" s="226"/>
      <c r="C216" s="213"/>
      <c r="D216" s="226"/>
      <c r="E216" s="205" t="s">
        <v>151</v>
      </c>
      <c r="F216" s="206" t="s">
        <v>901</v>
      </c>
      <c r="G216" s="207" t="s">
        <v>904</v>
      </c>
      <c r="H216" s="216"/>
      <c r="I216" s="216"/>
      <c r="J216" s="207" t="s">
        <v>2596</v>
      </c>
      <c r="K216" s="222" t="s">
        <v>116</v>
      </c>
      <c r="L216" s="225"/>
      <c r="M216" s="215"/>
    </row>
    <row r="217" spans="1:13" s="23" customFormat="1" ht="56" customHeight="1" x14ac:dyDescent="0.55000000000000004">
      <c r="A217" s="252"/>
      <c r="B217" s="250"/>
      <c r="C217" s="245"/>
      <c r="D217" s="250"/>
      <c r="E217" s="205" t="s">
        <v>490</v>
      </c>
      <c r="F217" s="206" t="s">
        <v>913</v>
      </c>
      <c r="G217" s="207" t="s">
        <v>2597</v>
      </c>
      <c r="H217" s="247"/>
      <c r="I217" s="247"/>
      <c r="J217" s="207" t="s">
        <v>2598</v>
      </c>
      <c r="K217" s="222" t="s">
        <v>116</v>
      </c>
      <c r="L217" s="251"/>
      <c r="M217" s="246"/>
    </row>
    <row r="218" spans="1:13" s="23" customFormat="1" ht="80" customHeight="1" x14ac:dyDescent="0.55000000000000004">
      <c r="A218" s="217">
        <v>63</v>
      </c>
      <c r="B218" s="203" t="s">
        <v>944</v>
      </c>
      <c r="C218" s="221">
        <v>1</v>
      </c>
      <c r="D218" s="206" t="s">
        <v>945</v>
      </c>
      <c r="E218" s="205" t="s">
        <v>35</v>
      </c>
      <c r="F218" s="206" t="s">
        <v>950</v>
      </c>
      <c r="G218" s="207" t="s">
        <v>953</v>
      </c>
      <c r="H218" s="211" t="s">
        <v>948</v>
      </c>
      <c r="I218" s="211" t="s">
        <v>948</v>
      </c>
      <c r="J218" s="207" t="s">
        <v>2599</v>
      </c>
      <c r="K218" s="207" t="s">
        <v>20</v>
      </c>
      <c r="L218" s="207" t="s">
        <v>117</v>
      </c>
      <c r="M218" s="140" t="s">
        <v>33</v>
      </c>
    </row>
    <row r="219" spans="1:13" s="23" customFormat="1" ht="56" customHeight="1" x14ac:dyDescent="0.55000000000000004">
      <c r="A219" s="219"/>
      <c r="B219" s="226"/>
      <c r="C219" s="204">
        <v>2</v>
      </c>
      <c r="D219" s="203" t="s">
        <v>961</v>
      </c>
      <c r="E219" s="214" t="s">
        <v>25</v>
      </c>
      <c r="F219" s="203" t="s">
        <v>962</v>
      </c>
      <c r="G219" s="207" t="s">
        <v>2600</v>
      </c>
      <c r="H219" s="216"/>
      <c r="I219" s="216"/>
      <c r="J219" s="207" t="s">
        <v>2601</v>
      </c>
      <c r="K219" s="222" t="s">
        <v>116</v>
      </c>
      <c r="L219" s="211" t="s">
        <v>117</v>
      </c>
      <c r="M219" s="210" t="s">
        <v>33</v>
      </c>
    </row>
    <row r="220" spans="1:13" s="23" customFormat="1" ht="56" customHeight="1" x14ac:dyDescent="0.55000000000000004">
      <c r="A220" s="219"/>
      <c r="B220" s="226"/>
      <c r="C220" s="213"/>
      <c r="D220" s="226"/>
      <c r="E220" s="249"/>
      <c r="F220" s="250"/>
      <c r="G220" s="207" t="s">
        <v>2602</v>
      </c>
      <c r="H220" s="216"/>
      <c r="I220" s="216"/>
      <c r="J220" s="207" t="s">
        <v>2603</v>
      </c>
      <c r="K220" s="222" t="s">
        <v>116</v>
      </c>
      <c r="L220" s="216"/>
      <c r="M220" s="215"/>
    </row>
    <row r="221" spans="1:13" s="23" customFormat="1" ht="68" customHeight="1" x14ac:dyDescent="0.55000000000000004">
      <c r="A221" s="219"/>
      <c r="B221" s="226"/>
      <c r="C221" s="245"/>
      <c r="D221" s="250"/>
      <c r="E221" s="205" t="s">
        <v>62</v>
      </c>
      <c r="F221" s="206" t="s">
        <v>1698</v>
      </c>
      <c r="G221" s="207" t="s">
        <v>1699</v>
      </c>
      <c r="H221" s="216"/>
      <c r="I221" s="247"/>
      <c r="J221" s="207" t="s">
        <v>2604</v>
      </c>
      <c r="K221" s="222" t="s">
        <v>116</v>
      </c>
      <c r="L221" s="251"/>
      <c r="M221" s="246"/>
    </row>
    <row r="222" spans="1:13" s="23" customFormat="1" ht="56" customHeight="1" x14ac:dyDescent="0.55000000000000004">
      <c r="A222" s="219"/>
      <c r="B222" s="226"/>
      <c r="C222" s="204">
        <v>3</v>
      </c>
      <c r="D222" s="203" t="s">
        <v>968</v>
      </c>
      <c r="E222" s="205" t="s">
        <v>25</v>
      </c>
      <c r="F222" s="206" t="s">
        <v>969</v>
      </c>
      <c r="G222" s="207" t="s">
        <v>970</v>
      </c>
      <c r="H222" s="216"/>
      <c r="I222" s="211" t="s">
        <v>968</v>
      </c>
      <c r="J222" s="207" t="s">
        <v>2605</v>
      </c>
      <c r="K222" s="222" t="s">
        <v>116</v>
      </c>
      <c r="L222" s="211" t="s">
        <v>117</v>
      </c>
      <c r="M222" s="210" t="s">
        <v>33</v>
      </c>
    </row>
    <row r="223" spans="1:13" s="23" customFormat="1" ht="56" customHeight="1" x14ac:dyDescent="0.55000000000000004">
      <c r="A223" s="219"/>
      <c r="B223" s="226"/>
      <c r="C223" s="213"/>
      <c r="D223" s="226"/>
      <c r="E223" s="214" t="s">
        <v>35</v>
      </c>
      <c r="F223" s="208" t="s">
        <v>972</v>
      </c>
      <c r="G223" s="207" t="s">
        <v>2606</v>
      </c>
      <c r="H223" s="216"/>
      <c r="I223" s="216"/>
      <c r="J223" s="207" t="s">
        <v>2607</v>
      </c>
      <c r="K223" s="222" t="s">
        <v>116</v>
      </c>
      <c r="L223" s="225"/>
      <c r="M223" s="215"/>
    </row>
    <row r="224" spans="1:13" s="23" customFormat="1" ht="56" customHeight="1" x14ac:dyDescent="0.55000000000000004">
      <c r="A224" s="219"/>
      <c r="B224" s="226"/>
      <c r="C224" s="213"/>
      <c r="D224" s="226"/>
      <c r="E224" s="220"/>
      <c r="F224" s="212"/>
      <c r="G224" s="207" t="s">
        <v>2608</v>
      </c>
      <c r="H224" s="216"/>
      <c r="I224" s="216"/>
      <c r="J224" s="207" t="s">
        <v>2609</v>
      </c>
      <c r="K224" s="222" t="s">
        <v>116</v>
      </c>
      <c r="L224" s="225"/>
      <c r="M224" s="215"/>
    </row>
    <row r="225" spans="1:13" s="23" customFormat="1" ht="92" customHeight="1" x14ac:dyDescent="0.55000000000000004">
      <c r="A225" s="219"/>
      <c r="B225" s="226"/>
      <c r="C225" s="213"/>
      <c r="D225" s="226"/>
      <c r="E225" s="220"/>
      <c r="F225" s="212"/>
      <c r="G225" s="207" t="s">
        <v>983</v>
      </c>
      <c r="H225" s="216"/>
      <c r="I225" s="216"/>
      <c r="J225" s="207" t="s">
        <v>2610</v>
      </c>
      <c r="K225" s="223" t="s">
        <v>61</v>
      </c>
      <c r="L225" s="225"/>
      <c r="M225" s="215"/>
    </row>
    <row r="226" spans="1:13" s="23" customFormat="1" ht="104" customHeight="1" x14ac:dyDescent="0.55000000000000004">
      <c r="A226" s="219"/>
      <c r="B226" s="226"/>
      <c r="C226" s="213"/>
      <c r="D226" s="226"/>
      <c r="E226" s="220"/>
      <c r="F226" s="212"/>
      <c r="G226" s="207" t="s">
        <v>985</v>
      </c>
      <c r="H226" s="216"/>
      <c r="I226" s="216"/>
      <c r="J226" s="207" t="s">
        <v>2611</v>
      </c>
      <c r="K226" s="223" t="s">
        <v>61</v>
      </c>
      <c r="L226" s="225"/>
      <c r="M226" s="215"/>
    </row>
    <row r="227" spans="1:13" s="23" customFormat="1" ht="68" customHeight="1" x14ac:dyDescent="0.55000000000000004">
      <c r="A227" s="219"/>
      <c r="B227" s="226"/>
      <c r="C227" s="213"/>
      <c r="D227" s="226"/>
      <c r="E227" s="220"/>
      <c r="F227" s="212"/>
      <c r="G227" s="207" t="s">
        <v>991</v>
      </c>
      <c r="H227" s="216"/>
      <c r="I227" s="216"/>
      <c r="J227" s="207" t="s">
        <v>2612</v>
      </c>
      <c r="K227" s="223" t="s">
        <v>61</v>
      </c>
      <c r="L227" s="225"/>
      <c r="M227" s="215"/>
    </row>
    <row r="228" spans="1:13" s="23" customFormat="1" ht="68" customHeight="1" x14ac:dyDescent="0.55000000000000004">
      <c r="A228" s="219"/>
      <c r="B228" s="226"/>
      <c r="C228" s="213"/>
      <c r="D228" s="226"/>
      <c r="E228" s="220"/>
      <c r="F228" s="212"/>
      <c r="G228" s="207" t="s">
        <v>2613</v>
      </c>
      <c r="H228" s="216"/>
      <c r="I228" s="216"/>
      <c r="J228" s="207" t="s">
        <v>2614</v>
      </c>
      <c r="K228" s="223" t="s">
        <v>61</v>
      </c>
      <c r="L228" s="225"/>
      <c r="M228" s="215"/>
    </row>
    <row r="229" spans="1:13" s="23" customFormat="1" ht="92" customHeight="1" x14ac:dyDescent="0.55000000000000004">
      <c r="A229" s="219"/>
      <c r="B229" s="226"/>
      <c r="C229" s="213"/>
      <c r="D229" s="226"/>
      <c r="E229" s="249"/>
      <c r="F229" s="244"/>
      <c r="G229" s="207" t="s">
        <v>2615</v>
      </c>
      <c r="H229" s="216"/>
      <c r="I229" s="216"/>
      <c r="J229" s="207" t="s">
        <v>2616</v>
      </c>
      <c r="K229" s="223" t="s">
        <v>2617</v>
      </c>
      <c r="L229" s="225"/>
      <c r="M229" s="215"/>
    </row>
    <row r="230" spans="1:13" s="23" customFormat="1" ht="80" customHeight="1" x14ac:dyDescent="0.55000000000000004">
      <c r="A230" s="219"/>
      <c r="B230" s="226"/>
      <c r="C230" s="213"/>
      <c r="D230" s="226"/>
      <c r="E230" s="205" t="s">
        <v>62</v>
      </c>
      <c r="F230" s="68" t="s">
        <v>993</v>
      </c>
      <c r="G230" s="207" t="s">
        <v>995</v>
      </c>
      <c r="H230" s="216"/>
      <c r="I230" s="216"/>
      <c r="J230" s="207" t="s">
        <v>995</v>
      </c>
      <c r="K230" s="223" t="s">
        <v>996</v>
      </c>
      <c r="L230" s="225"/>
      <c r="M230" s="215"/>
    </row>
    <row r="231" spans="1:13" s="23" customFormat="1" ht="80" customHeight="1" x14ac:dyDescent="0.55000000000000004">
      <c r="A231" s="252"/>
      <c r="B231" s="250"/>
      <c r="C231" s="249"/>
      <c r="D231" s="244"/>
      <c r="E231" s="205" t="s">
        <v>151</v>
      </c>
      <c r="F231" s="206" t="s">
        <v>1007</v>
      </c>
      <c r="G231" s="140" t="s">
        <v>1008</v>
      </c>
      <c r="H231" s="247"/>
      <c r="I231" s="246"/>
      <c r="J231" s="207" t="s">
        <v>2618</v>
      </c>
      <c r="K231" s="140" t="s">
        <v>1011</v>
      </c>
      <c r="L231" s="255"/>
      <c r="M231" s="256"/>
    </row>
    <row r="232" spans="1:13" s="23" customFormat="1" ht="68" customHeight="1" x14ac:dyDescent="0.55000000000000004">
      <c r="A232" s="217">
        <v>64</v>
      </c>
      <c r="B232" s="203" t="s">
        <v>1017</v>
      </c>
      <c r="C232" s="204">
        <v>1</v>
      </c>
      <c r="D232" s="203" t="s">
        <v>1018</v>
      </c>
      <c r="E232" s="205" t="s">
        <v>25</v>
      </c>
      <c r="F232" s="206" t="s">
        <v>1019</v>
      </c>
      <c r="G232" s="207" t="s">
        <v>1015</v>
      </c>
      <c r="H232" s="211" t="s">
        <v>1018</v>
      </c>
      <c r="I232" s="211" t="s">
        <v>1018</v>
      </c>
      <c r="J232" s="207" t="s">
        <v>2550</v>
      </c>
      <c r="K232" s="222" t="s">
        <v>116</v>
      </c>
      <c r="L232" s="211" t="s">
        <v>117</v>
      </c>
      <c r="M232" s="210" t="s">
        <v>33</v>
      </c>
    </row>
    <row r="233" spans="1:13" s="23" customFormat="1" ht="56" customHeight="1" x14ac:dyDescent="0.55000000000000004">
      <c r="A233" s="219"/>
      <c r="B233" s="226"/>
      <c r="C233" s="249"/>
      <c r="D233" s="244"/>
      <c r="E233" s="205" t="s">
        <v>35</v>
      </c>
      <c r="F233" s="68" t="s">
        <v>1022</v>
      </c>
      <c r="G233" s="207" t="s">
        <v>1020</v>
      </c>
      <c r="H233" s="216"/>
      <c r="I233" s="246"/>
      <c r="J233" s="207" t="s">
        <v>2619</v>
      </c>
      <c r="K233" s="222" t="s">
        <v>61</v>
      </c>
      <c r="L233" s="251"/>
      <c r="M233" s="246"/>
    </row>
    <row r="234" spans="1:13" s="23" customFormat="1" ht="68" customHeight="1" x14ac:dyDescent="0.55000000000000004">
      <c r="A234" s="219"/>
      <c r="B234" s="226"/>
      <c r="C234" s="204">
        <v>2</v>
      </c>
      <c r="D234" s="203" t="s">
        <v>1030</v>
      </c>
      <c r="E234" s="214" t="s">
        <v>25</v>
      </c>
      <c r="F234" s="203" t="s">
        <v>1031</v>
      </c>
      <c r="G234" s="207" t="s">
        <v>1032</v>
      </c>
      <c r="H234" s="216"/>
      <c r="I234" s="211" t="s">
        <v>1030</v>
      </c>
      <c r="J234" s="207" t="s">
        <v>2620</v>
      </c>
      <c r="K234" s="223" t="s">
        <v>116</v>
      </c>
      <c r="L234" s="211" t="s">
        <v>117</v>
      </c>
      <c r="M234" s="210" t="s">
        <v>33</v>
      </c>
    </row>
    <row r="235" spans="1:13" s="23" customFormat="1" ht="56" customHeight="1" x14ac:dyDescent="0.55000000000000004">
      <c r="A235" s="219"/>
      <c r="B235" s="226"/>
      <c r="C235" s="213"/>
      <c r="D235" s="226"/>
      <c r="E235" s="220"/>
      <c r="F235" s="226"/>
      <c r="G235" s="207" t="s">
        <v>1037</v>
      </c>
      <c r="H235" s="216"/>
      <c r="I235" s="216"/>
      <c r="J235" s="207" t="s">
        <v>2621</v>
      </c>
      <c r="K235" s="222" t="s">
        <v>61</v>
      </c>
      <c r="L235" s="225"/>
      <c r="M235" s="215"/>
    </row>
    <row r="236" spans="1:13" s="23" customFormat="1" ht="56" customHeight="1" x14ac:dyDescent="0.55000000000000004">
      <c r="A236" s="219"/>
      <c r="B236" s="226"/>
      <c r="C236" s="245"/>
      <c r="D236" s="250"/>
      <c r="E236" s="249"/>
      <c r="F236" s="250"/>
      <c r="G236" s="207" t="s">
        <v>1039</v>
      </c>
      <c r="H236" s="216"/>
      <c r="I236" s="247"/>
      <c r="J236" s="207" t="s">
        <v>2622</v>
      </c>
      <c r="K236" s="222" t="s">
        <v>61</v>
      </c>
      <c r="L236" s="251"/>
      <c r="M236" s="246"/>
    </row>
    <row r="237" spans="1:13" s="23" customFormat="1" ht="56" customHeight="1" x14ac:dyDescent="0.55000000000000004">
      <c r="A237" s="219"/>
      <c r="B237" s="226"/>
      <c r="C237" s="204">
        <v>3</v>
      </c>
      <c r="D237" s="203" t="s">
        <v>1052</v>
      </c>
      <c r="E237" s="214" t="s">
        <v>25</v>
      </c>
      <c r="F237" s="203" t="s">
        <v>1053</v>
      </c>
      <c r="G237" s="207" t="s">
        <v>1056</v>
      </c>
      <c r="H237" s="216"/>
      <c r="I237" s="211" t="s">
        <v>1052</v>
      </c>
      <c r="J237" s="207" t="s">
        <v>2623</v>
      </c>
      <c r="K237" s="222" t="s">
        <v>116</v>
      </c>
      <c r="L237" s="211" t="s">
        <v>117</v>
      </c>
      <c r="M237" s="210" t="s">
        <v>33</v>
      </c>
    </row>
    <row r="238" spans="1:13" s="23" customFormat="1" ht="56" customHeight="1" x14ac:dyDescent="0.55000000000000004">
      <c r="A238" s="219"/>
      <c r="B238" s="226"/>
      <c r="C238" s="213"/>
      <c r="D238" s="226"/>
      <c r="E238" s="220"/>
      <c r="F238" s="226"/>
      <c r="G238" s="207" t="s">
        <v>1032</v>
      </c>
      <c r="H238" s="216"/>
      <c r="I238" s="216"/>
      <c r="J238" s="207" t="s">
        <v>2624</v>
      </c>
      <c r="K238" s="222" t="s">
        <v>116</v>
      </c>
      <c r="L238" s="216"/>
      <c r="M238" s="215"/>
    </row>
    <row r="239" spans="1:13" s="23" customFormat="1" ht="56" customHeight="1" x14ac:dyDescent="0.55000000000000004">
      <c r="A239" s="219"/>
      <c r="B239" s="226"/>
      <c r="C239" s="213"/>
      <c r="D239" s="226"/>
      <c r="E239" s="220"/>
      <c r="F239" s="226"/>
      <c r="G239" s="207" t="s">
        <v>1037</v>
      </c>
      <c r="H239" s="216"/>
      <c r="I239" s="216"/>
      <c r="J239" s="207" t="s">
        <v>2625</v>
      </c>
      <c r="K239" s="222" t="s">
        <v>61</v>
      </c>
      <c r="L239" s="225"/>
      <c r="M239" s="215"/>
    </row>
    <row r="240" spans="1:13" s="23" customFormat="1" ht="56" customHeight="1" x14ac:dyDescent="0.55000000000000004">
      <c r="A240" s="219"/>
      <c r="B240" s="226"/>
      <c r="C240" s="213"/>
      <c r="D240" s="226"/>
      <c r="E240" s="220"/>
      <c r="F240" s="226"/>
      <c r="G240" s="207" t="s">
        <v>1039</v>
      </c>
      <c r="H240" s="216"/>
      <c r="I240" s="216"/>
      <c r="J240" s="207" t="s">
        <v>2626</v>
      </c>
      <c r="K240" s="222" t="s">
        <v>61</v>
      </c>
      <c r="L240" s="225"/>
      <c r="M240" s="215"/>
    </row>
    <row r="241" spans="1:13" s="23" customFormat="1" ht="56" customHeight="1" x14ac:dyDescent="0.55000000000000004">
      <c r="A241" s="219"/>
      <c r="B241" s="226"/>
      <c r="C241" s="213"/>
      <c r="D241" s="226"/>
      <c r="E241" s="249"/>
      <c r="F241" s="250"/>
      <c r="G241" s="207" t="s">
        <v>2627</v>
      </c>
      <c r="H241" s="216"/>
      <c r="I241" s="216"/>
      <c r="J241" s="207" t="s">
        <v>2628</v>
      </c>
      <c r="K241" s="222" t="s">
        <v>61</v>
      </c>
      <c r="L241" s="225"/>
      <c r="M241" s="215"/>
    </row>
    <row r="242" spans="1:13" s="23" customFormat="1" ht="56" customHeight="1" x14ac:dyDescent="0.55000000000000004">
      <c r="A242" s="219"/>
      <c r="B242" s="226"/>
      <c r="C242" s="245"/>
      <c r="D242" s="250"/>
      <c r="E242" s="205" t="s">
        <v>35</v>
      </c>
      <c r="F242" s="206" t="s">
        <v>1065</v>
      </c>
      <c r="G242" s="207" t="s">
        <v>1047</v>
      </c>
      <c r="H242" s="216"/>
      <c r="I242" s="247"/>
      <c r="J242" s="207" t="s">
        <v>2629</v>
      </c>
      <c r="K242" s="222" t="s">
        <v>116</v>
      </c>
      <c r="L242" s="251"/>
      <c r="M242" s="246"/>
    </row>
    <row r="243" spans="1:13" s="23" customFormat="1" ht="56" customHeight="1" x14ac:dyDescent="0.55000000000000004">
      <c r="A243" s="219"/>
      <c r="B243" s="226"/>
      <c r="C243" s="204">
        <v>4</v>
      </c>
      <c r="D243" s="203" t="s">
        <v>1070</v>
      </c>
      <c r="E243" s="214" t="s">
        <v>25</v>
      </c>
      <c r="F243" s="203" t="s">
        <v>1071</v>
      </c>
      <c r="G243" s="207" t="s">
        <v>1072</v>
      </c>
      <c r="H243" s="216"/>
      <c r="I243" s="211" t="s">
        <v>1070</v>
      </c>
      <c r="J243" s="207" t="s">
        <v>2630</v>
      </c>
      <c r="K243" s="222" t="s">
        <v>116</v>
      </c>
      <c r="L243" s="211" t="s">
        <v>117</v>
      </c>
      <c r="M243" s="210" t="s">
        <v>33</v>
      </c>
    </row>
    <row r="244" spans="1:13" s="23" customFormat="1" ht="68" customHeight="1" x14ac:dyDescent="0.55000000000000004">
      <c r="A244" s="219"/>
      <c r="B244" s="226"/>
      <c r="C244" s="213"/>
      <c r="D244" s="226"/>
      <c r="E244" s="220"/>
      <c r="F244" s="226"/>
      <c r="G244" s="207" t="s">
        <v>1032</v>
      </c>
      <c r="H244" s="216"/>
      <c r="I244" s="216"/>
      <c r="J244" s="207" t="s">
        <v>2631</v>
      </c>
      <c r="K244" s="222" t="s">
        <v>116</v>
      </c>
      <c r="L244" s="216"/>
      <c r="M244" s="215"/>
    </row>
    <row r="245" spans="1:13" s="23" customFormat="1" ht="56" customHeight="1" x14ac:dyDescent="0.55000000000000004">
      <c r="A245" s="219"/>
      <c r="B245" s="226"/>
      <c r="C245" s="213"/>
      <c r="D245" s="226"/>
      <c r="E245" s="220"/>
      <c r="F245" s="226"/>
      <c r="G245" s="207" t="s">
        <v>1037</v>
      </c>
      <c r="H245" s="216"/>
      <c r="I245" s="216"/>
      <c r="J245" s="207" t="s">
        <v>2632</v>
      </c>
      <c r="K245" s="222" t="s">
        <v>61</v>
      </c>
      <c r="L245" s="225"/>
      <c r="M245" s="215"/>
    </row>
    <row r="246" spans="1:13" s="23" customFormat="1" ht="56" customHeight="1" x14ac:dyDescent="0.55000000000000004">
      <c r="A246" s="219"/>
      <c r="B246" s="226"/>
      <c r="C246" s="245"/>
      <c r="D246" s="250"/>
      <c r="E246" s="249"/>
      <c r="F246" s="250"/>
      <c r="G246" s="207" t="s">
        <v>1039</v>
      </c>
      <c r="H246" s="216"/>
      <c r="I246" s="247"/>
      <c r="J246" s="207" t="s">
        <v>2633</v>
      </c>
      <c r="K246" s="222" t="s">
        <v>61</v>
      </c>
      <c r="L246" s="251"/>
      <c r="M246" s="246"/>
    </row>
    <row r="247" spans="1:13" s="23" customFormat="1" ht="56" customHeight="1" x14ac:dyDescent="0.55000000000000004">
      <c r="A247" s="219"/>
      <c r="B247" s="226"/>
      <c r="C247" s="204">
        <v>5</v>
      </c>
      <c r="D247" s="203" t="s">
        <v>1082</v>
      </c>
      <c r="E247" s="214" t="s">
        <v>25</v>
      </c>
      <c r="F247" s="203" t="s">
        <v>1083</v>
      </c>
      <c r="G247" s="207" t="s">
        <v>1072</v>
      </c>
      <c r="H247" s="216"/>
      <c r="I247" s="211" t="s">
        <v>1082</v>
      </c>
      <c r="J247" s="207" t="s">
        <v>2634</v>
      </c>
      <c r="K247" s="222" t="s">
        <v>116</v>
      </c>
      <c r="L247" s="211" t="s">
        <v>117</v>
      </c>
      <c r="M247" s="210" t="s">
        <v>33</v>
      </c>
    </row>
    <row r="248" spans="1:13" s="23" customFormat="1" ht="56" customHeight="1" x14ac:dyDescent="0.55000000000000004">
      <c r="A248" s="219"/>
      <c r="B248" s="226"/>
      <c r="C248" s="213"/>
      <c r="D248" s="226"/>
      <c r="E248" s="220"/>
      <c r="F248" s="226"/>
      <c r="G248" s="211" t="s">
        <v>1085</v>
      </c>
      <c r="H248" s="216"/>
      <c r="I248" s="216"/>
      <c r="J248" s="207" t="s">
        <v>2635</v>
      </c>
      <c r="K248" s="222" t="s">
        <v>116</v>
      </c>
      <c r="L248" s="216"/>
      <c r="M248" s="215"/>
    </row>
    <row r="249" spans="1:13" s="23" customFormat="1" ht="56" customHeight="1" x14ac:dyDescent="0.55000000000000004">
      <c r="A249" s="219"/>
      <c r="B249" s="226"/>
      <c r="C249" s="213"/>
      <c r="D249" s="226"/>
      <c r="E249" s="220"/>
      <c r="F249" s="226"/>
      <c r="G249" s="216"/>
      <c r="H249" s="216"/>
      <c r="I249" s="216"/>
      <c r="J249" s="207" t="s">
        <v>2636</v>
      </c>
      <c r="K249" s="222" t="s">
        <v>20</v>
      </c>
      <c r="L249" s="216"/>
      <c r="M249" s="215"/>
    </row>
    <row r="250" spans="1:13" s="23" customFormat="1" ht="56" customHeight="1" x14ac:dyDescent="0.55000000000000004">
      <c r="A250" s="219"/>
      <c r="B250" s="226"/>
      <c r="C250" s="213"/>
      <c r="D250" s="226"/>
      <c r="E250" s="220"/>
      <c r="F250" s="226"/>
      <c r="G250" s="247"/>
      <c r="H250" s="216"/>
      <c r="I250" s="216"/>
      <c r="J250" s="207" t="s">
        <v>2637</v>
      </c>
      <c r="K250" s="222" t="s">
        <v>61</v>
      </c>
      <c r="L250" s="216"/>
      <c r="M250" s="215"/>
    </row>
    <row r="251" spans="1:13" s="23" customFormat="1" ht="56" customHeight="1" x14ac:dyDescent="0.55000000000000004">
      <c r="A251" s="219"/>
      <c r="B251" s="226"/>
      <c r="C251" s="213"/>
      <c r="D251" s="226"/>
      <c r="E251" s="220"/>
      <c r="F251" s="226"/>
      <c r="G251" s="207" t="s">
        <v>1037</v>
      </c>
      <c r="H251" s="216"/>
      <c r="I251" s="216"/>
      <c r="J251" s="207" t="s">
        <v>2638</v>
      </c>
      <c r="K251" s="222" t="s">
        <v>61</v>
      </c>
      <c r="L251" s="225"/>
      <c r="M251" s="215"/>
    </row>
    <row r="252" spans="1:13" s="23" customFormat="1" ht="56" customHeight="1" x14ac:dyDescent="0.55000000000000004">
      <c r="A252" s="219"/>
      <c r="B252" s="226"/>
      <c r="C252" s="213"/>
      <c r="D252" s="226"/>
      <c r="E252" s="249"/>
      <c r="F252" s="250"/>
      <c r="G252" s="207" t="s">
        <v>1039</v>
      </c>
      <c r="H252" s="216"/>
      <c r="I252" s="216"/>
      <c r="J252" s="207" t="s">
        <v>2639</v>
      </c>
      <c r="K252" s="222" t="s">
        <v>61</v>
      </c>
      <c r="L252" s="225"/>
      <c r="M252" s="215"/>
    </row>
    <row r="253" spans="1:13" s="23" customFormat="1" ht="56" customHeight="1" x14ac:dyDescent="0.55000000000000004">
      <c r="A253" s="219"/>
      <c r="B253" s="226"/>
      <c r="C253" s="213"/>
      <c r="D253" s="226"/>
      <c r="E253" s="205" t="s">
        <v>35</v>
      </c>
      <c r="F253" s="206" t="s">
        <v>1094</v>
      </c>
      <c r="G253" s="207" t="s">
        <v>2214</v>
      </c>
      <c r="H253" s="216"/>
      <c r="I253" s="216"/>
      <c r="J253" s="207" t="s">
        <v>2640</v>
      </c>
      <c r="K253" s="222" t="s">
        <v>116</v>
      </c>
      <c r="L253" s="225"/>
      <c r="M253" s="215"/>
    </row>
    <row r="254" spans="1:13" s="23" customFormat="1" ht="56" customHeight="1" x14ac:dyDescent="0.55000000000000004">
      <c r="A254" s="219"/>
      <c r="B254" s="226"/>
      <c r="C254" s="213"/>
      <c r="D254" s="226"/>
      <c r="E254" s="205" t="s">
        <v>62</v>
      </c>
      <c r="F254" s="206" t="s">
        <v>2641</v>
      </c>
      <c r="G254" s="207" t="s">
        <v>2642</v>
      </c>
      <c r="H254" s="216"/>
      <c r="I254" s="216"/>
      <c r="J254" s="207" t="s">
        <v>2643</v>
      </c>
      <c r="K254" s="222" t="s">
        <v>116</v>
      </c>
      <c r="L254" s="225"/>
      <c r="M254" s="215"/>
    </row>
    <row r="255" spans="1:13" s="23" customFormat="1" ht="56" customHeight="1" x14ac:dyDescent="0.55000000000000004">
      <c r="A255" s="219"/>
      <c r="B255" s="226"/>
      <c r="C255" s="245"/>
      <c r="D255" s="250"/>
      <c r="E255" s="205" t="s">
        <v>139</v>
      </c>
      <c r="F255" s="206" t="s">
        <v>1100</v>
      </c>
      <c r="G255" s="207" t="s">
        <v>1101</v>
      </c>
      <c r="H255" s="216"/>
      <c r="I255" s="247"/>
      <c r="J255" s="207" t="s">
        <v>2644</v>
      </c>
      <c r="K255" s="222" t="s">
        <v>116</v>
      </c>
      <c r="L255" s="251"/>
      <c r="M255" s="246"/>
    </row>
    <row r="256" spans="1:13" s="23" customFormat="1" ht="56" customHeight="1" x14ac:dyDescent="0.55000000000000004">
      <c r="A256" s="219"/>
      <c r="B256" s="226"/>
      <c r="C256" s="204">
        <v>6</v>
      </c>
      <c r="D256" s="203" t="s">
        <v>1103</v>
      </c>
      <c r="E256" s="214" t="s">
        <v>25</v>
      </c>
      <c r="F256" s="203" t="s">
        <v>1104</v>
      </c>
      <c r="G256" s="207" t="s">
        <v>1032</v>
      </c>
      <c r="H256" s="216"/>
      <c r="I256" s="211" t="s">
        <v>1103</v>
      </c>
      <c r="J256" s="207" t="s">
        <v>2645</v>
      </c>
      <c r="K256" s="222" t="s">
        <v>116</v>
      </c>
      <c r="L256" s="211" t="s">
        <v>117</v>
      </c>
      <c r="M256" s="210" t="s">
        <v>33</v>
      </c>
    </row>
    <row r="257" spans="1:13" s="23" customFormat="1" ht="56" customHeight="1" x14ac:dyDescent="0.55000000000000004">
      <c r="A257" s="219"/>
      <c r="B257" s="226"/>
      <c r="C257" s="213"/>
      <c r="D257" s="226"/>
      <c r="E257" s="220"/>
      <c r="F257" s="226"/>
      <c r="G257" s="207" t="s">
        <v>1108</v>
      </c>
      <c r="H257" s="216"/>
      <c r="I257" s="216"/>
      <c r="J257" s="207" t="s">
        <v>2646</v>
      </c>
      <c r="K257" s="222" t="s">
        <v>116</v>
      </c>
      <c r="L257" s="216"/>
      <c r="M257" s="215"/>
    </row>
    <row r="258" spans="1:13" s="23" customFormat="1" ht="56" customHeight="1" x14ac:dyDescent="0.55000000000000004">
      <c r="A258" s="219"/>
      <c r="B258" s="226"/>
      <c r="C258" s="213"/>
      <c r="D258" s="226"/>
      <c r="E258" s="220"/>
      <c r="F258" s="226"/>
      <c r="G258" s="207" t="s">
        <v>1037</v>
      </c>
      <c r="H258" s="216"/>
      <c r="I258" s="216"/>
      <c r="J258" s="207" t="s">
        <v>2647</v>
      </c>
      <c r="K258" s="222" t="s">
        <v>61</v>
      </c>
      <c r="L258" s="225"/>
      <c r="M258" s="215"/>
    </row>
    <row r="259" spans="1:13" s="23" customFormat="1" ht="56" customHeight="1" x14ac:dyDescent="0.55000000000000004">
      <c r="A259" s="219"/>
      <c r="B259" s="226"/>
      <c r="C259" s="213"/>
      <c r="D259" s="226"/>
      <c r="E259" s="220"/>
      <c r="F259" s="226"/>
      <c r="G259" s="207" t="s">
        <v>1112</v>
      </c>
      <c r="H259" s="216"/>
      <c r="I259" s="216"/>
      <c r="J259" s="207" t="s">
        <v>2648</v>
      </c>
      <c r="K259" s="222" t="s">
        <v>61</v>
      </c>
      <c r="L259" s="225"/>
      <c r="M259" s="215"/>
    </row>
    <row r="260" spans="1:13" s="23" customFormat="1" ht="80" customHeight="1" x14ac:dyDescent="0.55000000000000004">
      <c r="A260" s="219"/>
      <c r="B260" s="226"/>
      <c r="C260" s="213"/>
      <c r="D260" s="226"/>
      <c r="E260" s="249"/>
      <c r="F260" s="250"/>
      <c r="G260" s="207" t="s">
        <v>2225</v>
      </c>
      <c r="H260" s="216"/>
      <c r="I260" s="216"/>
      <c r="J260" s="207" t="s">
        <v>2225</v>
      </c>
      <c r="K260" s="222" t="s">
        <v>1736</v>
      </c>
      <c r="L260" s="225"/>
      <c r="M260" s="215"/>
    </row>
    <row r="261" spans="1:13" s="23" customFormat="1" ht="56" customHeight="1" x14ac:dyDescent="0.55000000000000004">
      <c r="A261" s="252"/>
      <c r="B261" s="250"/>
      <c r="C261" s="245"/>
      <c r="D261" s="250"/>
      <c r="E261" s="205" t="s">
        <v>35</v>
      </c>
      <c r="F261" s="206" t="s">
        <v>2227</v>
      </c>
      <c r="G261" s="207" t="s">
        <v>2228</v>
      </c>
      <c r="H261" s="247"/>
      <c r="I261" s="247"/>
      <c r="J261" s="207" t="s">
        <v>2649</v>
      </c>
      <c r="K261" s="222" t="s">
        <v>116</v>
      </c>
      <c r="L261" s="251"/>
      <c r="M261" s="246"/>
    </row>
    <row r="262" spans="1:13" s="23" customFormat="1" ht="68" customHeight="1" x14ac:dyDescent="0.55000000000000004">
      <c r="A262" s="217">
        <v>65</v>
      </c>
      <c r="B262" s="203" t="s">
        <v>1118</v>
      </c>
      <c r="C262" s="221">
        <v>1</v>
      </c>
      <c r="D262" s="206" t="s">
        <v>1119</v>
      </c>
      <c r="E262" s="221" t="s">
        <v>25</v>
      </c>
      <c r="F262" s="206" t="s">
        <v>1120</v>
      </c>
      <c r="G262" s="207" t="s">
        <v>1121</v>
      </c>
      <c r="H262" s="211" t="s">
        <v>1119</v>
      </c>
      <c r="I262" s="207" t="s">
        <v>1119</v>
      </c>
      <c r="J262" s="207" t="s">
        <v>2650</v>
      </c>
      <c r="K262" s="222" t="s">
        <v>116</v>
      </c>
      <c r="L262" s="207" t="s">
        <v>117</v>
      </c>
      <c r="M262" s="140" t="s">
        <v>33</v>
      </c>
    </row>
    <row r="263" spans="1:13" s="23" customFormat="1" ht="56" customHeight="1" x14ac:dyDescent="0.55000000000000004">
      <c r="A263" s="219"/>
      <c r="B263" s="226"/>
      <c r="C263" s="204">
        <v>2</v>
      </c>
      <c r="D263" s="203" t="s">
        <v>1127</v>
      </c>
      <c r="E263" s="221" t="s">
        <v>25</v>
      </c>
      <c r="F263" s="206" t="s">
        <v>1128</v>
      </c>
      <c r="G263" s="207" t="s">
        <v>1129</v>
      </c>
      <c r="H263" s="216"/>
      <c r="I263" s="211" t="s">
        <v>1127</v>
      </c>
      <c r="J263" s="207" t="s">
        <v>2650</v>
      </c>
      <c r="K263" s="222" t="s">
        <v>116</v>
      </c>
      <c r="L263" s="211" t="s">
        <v>117</v>
      </c>
      <c r="M263" s="210" t="s">
        <v>33</v>
      </c>
    </row>
    <row r="264" spans="1:13" s="23" customFormat="1" ht="56" customHeight="1" x14ac:dyDescent="0.55000000000000004">
      <c r="A264" s="219"/>
      <c r="B264" s="226"/>
      <c r="C264" s="213"/>
      <c r="D264" s="226"/>
      <c r="E264" s="214" t="s">
        <v>35</v>
      </c>
      <c r="F264" s="203" t="s">
        <v>1131</v>
      </c>
      <c r="G264" s="207" t="s">
        <v>1032</v>
      </c>
      <c r="H264" s="216"/>
      <c r="I264" s="216"/>
      <c r="J264" s="207" t="s">
        <v>2651</v>
      </c>
      <c r="K264" s="222" t="s">
        <v>116</v>
      </c>
      <c r="L264" s="225"/>
      <c r="M264" s="215"/>
    </row>
    <row r="265" spans="1:13" s="23" customFormat="1" ht="56" customHeight="1" x14ac:dyDescent="0.55000000000000004">
      <c r="A265" s="219"/>
      <c r="B265" s="226"/>
      <c r="C265" s="213"/>
      <c r="D265" s="226"/>
      <c r="E265" s="213"/>
      <c r="F265" s="226"/>
      <c r="G265" s="207" t="s">
        <v>1037</v>
      </c>
      <c r="H265" s="216"/>
      <c r="I265" s="216"/>
      <c r="J265" s="207" t="s">
        <v>2652</v>
      </c>
      <c r="K265" s="222" t="s">
        <v>61</v>
      </c>
      <c r="L265" s="225"/>
      <c r="M265" s="215"/>
    </row>
    <row r="266" spans="1:13" s="23" customFormat="1" ht="56" customHeight="1" x14ac:dyDescent="0.55000000000000004">
      <c r="A266" s="252"/>
      <c r="B266" s="250"/>
      <c r="C266" s="245"/>
      <c r="D266" s="250"/>
      <c r="E266" s="245"/>
      <c r="F266" s="250"/>
      <c r="G266" s="207" t="s">
        <v>1039</v>
      </c>
      <c r="H266" s="247"/>
      <c r="I266" s="247"/>
      <c r="J266" s="207" t="s">
        <v>2653</v>
      </c>
      <c r="K266" s="222" t="s">
        <v>61</v>
      </c>
      <c r="L266" s="251"/>
      <c r="M266" s="246"/>
    </row>
    <row r="267" spans="1:13" s="23" customFormat="1" ht="56" customHeight="1" x14ac:dyDescent="0.55000000000000004">
      <c r="A267" s="217">
        <v>67</v>
      </c>
      <c r="B267" s="203" t="s">
        <v>1154</v>
      </c>
      <c r="C267" s="204">
        <v>1</v>
      </c>
      <c r="D267" s="203" t="s">
        <v>1155</v>
      </c>
      <c r="E267" s="214" t="s">
        <v>25</v>
      </c>
      <c r="F267" s="203" t="s">
        <v>1156</v>
      </c>
      <c r="G267" s="207" t="s">
        <v>1032</v>
      </c>
      <c r="H267" s="211" t="s">
        <v>1155</v>
      </c>
      <c r="I267" s="211" t="s">
        <v>1155</v>
      </c>
      <c r="J267" s="207" t="s">
        <v>2654</v>
      </c>
      <c r="K267" s="222" t="s">
        <v>116</v>
      </c>
      <c r="L267" s="211" t="s">
        <v>117</v>
      </c>
      <c r="M267" s="210" t="s">
        <v>33</v>
      </c>
    </row>
    <row r="268" spans="1:13" s="23" customFormat="1" ht="56" customHeight="1" x14ac:dyDescent="0.55000000000000004">
      <c r="A268" s="219"/>
      <c r="B268" s="226"/>
      <c r="C268" s="213"/>
      <c r="D268" s="226"/>
      <c r="E268" s="220"/>
      <c r="F268" s="226"/>
      <c r="G268" s="207" t="s">
        <v>1037</v>
      </c>
      <c r="H268" s="216"/>
      <c r="I268" s="216"/>
      <c r="J268" s="207" t="s">
        <v>2655</v>
      </c>
      <c r="K268" s="222" t="s">
        <v>61</v>
      </c>
      <c r="L268" s="225"/>
      <c r="M268" s="215"/>
    </row>
    <row r="269" spans="1:13" s="23" customFormat="1" ht="56" customHeight="1" x14ac:dyDescent="0.55000000000000004">
      <c r="A269" s="219"/>
      <c r="B269" s="226"/>
      <c r="C269" s="213"/>
      <c r="D269" s="226"/>
      <c r="E269" s="249"/>
      <c r="F269" s="250"/>
      <c r="G269" s="207" t="s">
        <v>1039</v>
      </c>
      <c r="H269" s="216"/>
      <c r="I269" s="216"/>
      <c r="J269" s="207" t="s">
        <v>2656</v>
      </c>
      <c r="K269" s="222" t="s">
        <v>61</v>
      </c>
      <c r="L269" s="225"/>
      <c r="M269" s="215"/>
    </row>
    <row r="270" spans="1:13" s="23" customFormat="1" ht="56" customHeight="1" x14ac:dyDescent="0.55000000000000004">
      <c r="A270" s="219"/>
      <c r="B270" s="226"/>
      <c r="C270" s="245"/>
      <c r="D270" s="250"/>
      <c r="E270" s="205" t="s">
        <v>62</v>
      </c>
      <c r="F270" s="206" t="s">
        <v>1165</v>
      </c>
      <c r="G270" s="207" t="s">
        <v>1166</v>
      </c>
      <c r="H270" s="216"/>
      <c r="I270" s="247"/>
      <c r="J270" s="207" t="s">
        <v>2657</v>
      </c>
      <c r="K270" s="222" t="s">
        <v>116</v>
      </c>
      <c r="L270" s="251"/>
      <c r="M270" s="246"/>
    </row>
    <row r="271" spans="1:13" ht="56" customHeight="1" x14ac:dyDescent="0.55000000000000004">
      <c r="A271" s="219"/>
      <c r="B271" s="226"/>
      <c r="C271" s="204">
        <v>4</v>
      </c>
      <c r="D271" s="203" t="s">
        <v>1207</v>
      </c>
      <c r="E271" s="214" t="s">
        <v>25</v>
      </c>
      <c r="F271" s="203" t="s">
        <v>1208</v>
      </c>
      <c r="G271" s="207" t="s">
        <v>1755</v>
      </c>
      <c r="H271" s="216"/>
      <c r="I271" s="211" t="s">
        <v>1207</v>
      </c>
      <c r="J271" s="207" t="s">
        <v>2658</v>
      </c>
      <c r="K271" s="222" t="s">
        <v>116</v>
      </c>
      <c r="L271" s="211" t="s">
        <v>117</v>
      </c>
      <c r="M271" s="210" t="s">
        <v>33</v>
      </c>
    </row>
    <row r="272" spans="1:13" s="23" customFormat="1" ht="56" customHeight="1" x14ac:dyDescent="0.55000000000000004">
      <c r="A272" s="219"/>
      <c r="B272" s="226"/>
      <c r="C272" s="213"/>
      <c r="D272" s="226"/>
      <c r="E272" s="249"/>
      <c r="F272" s="250"/>
      <c r="G272" s="207" t="s">
        <v>1215</v>
      </c>
      <c r="H272" s="216"/>
      <c r="I272" s="216"/>
      <c r="J272" s="207" t="s">
        <v>2659</v>
      </c>
      <c r="K272" s="222" t="s">
        <v>61</v>
      </c>
      <c r="L272" s="225"/>
      <c r="M272" s="215"/>
    </row>
    <row r="273" spans="1:13" s="23" customFormat="1" ht="56" customHeight="1" x14ac:dyDescent="0.55000000000000004">
      <c r="A273" s="219"/>
      <c r="B273" s="226"/>
      <c r="C273" s="213"/>
      <c r="D273" s="226"/>
      <c r="E273" s="205" t="s">
        <v>35</v>
      </c>
      <c r="F273" s="206" t="s">
        <v>2660</v>
      </c>
      <c r="G273" s="207" t="s">
        <v>2661</v>
      </c>
      <c r="H273" s="216"/>
      <c r="I273" s="216"/>
      <c r="J273" s="207" t="s">
        <v>2662</v>
      </c>
      <c r="K273" s="222" t="s">
        <v>116</v>
      </c>
      <c r="L273" s="225"/>
      <c r="M273" s="215"/>
    </row>
    <row r="274" spans="1:13" s="23" customFormat="1" ht="56" customHeight="1" x14ac:dyDescent="0.55000000000000004">
      <c r="A274" s="252"/>
      <c r="B274" s="250"/>
      <c r="C274" s="245"/>
      <c r="D274" s="250"/>
      <c r="E274" s="205" t="s">
        <v>94</v>
      </c>
      <c r="F274" s="206" t="s">
        <v>2251</v>
      </c>
      <c r="G274" s="207" t="s">
        <v>2663</v>
      </c>
      <c r="H274" s="247"/>
      <c r="I274" s="247"/>
      <c r="J274" s="207" t="s">
        <v>2664</v>
      </c>
      <c r="K274" s="222" t="s">
        <v>116</v>
      </c>
      <c r="L274" s="251"/>
      <c r="M274" s="246"/>
    </row>
    <row r="275" spans="1:13" ht="56" customHeight="1" x14ac:dyDescent="0.55000000000000004">
      <c r="A275" s="217">
        <v>68</v>
      </c>
      <c r="B275" s="203" t="s">
        <v>1219</v>
      </c>
      <c r="C275" s="221">
        <v>3</v>
      </c>
      <c r="D275" s="206" t="s">
        <v>1225</v>
      </c>
      <c r="E275" s="205" t="s">
        <v>25</v>
      </c>
      <c r="F275" s="206" t="s">
        <v>1226</v>
      </c>
      <c r="G275" s="207" t="s">
        <v>1766</v>
      </c>
      <c r="H275" s="211" t="s">
        <v>1223</v>
      </c>
      <c r="I275" s="207" t="s">
        <v>1225</v>
      </c>
      <c r="J275" s="207" t="s">
        <v>2665</v>
      </c>
      <c r="K275" s="222" t="s">
        <v>116</v>
      </c>
      <c r="L275" s="207" t="s">
        <v>117</v>
      </c>
      <c r="M275" s="140" t="s">
        <v>33</v>
      </c>
    </row>
    <row r="276" spans="1:13" s="23" customFormat="1" ht="68" customHeight="1" x14ac:dyDescent="0.55000000000000004">
      <c r="A276" s="219"/>
      <c r="B276" s="226"/>
      <c r="C276" s="221">
        <v>4</v>
      </c>
      <c r="D276" s="206" t="s">
        <v>1232</v>
      </c>
      <c r="E276" s="205" t="s">
        <v>25</v>
      </c>
      <c r="F276" s="206" t="s">
        <v>1233</v>
      </c>
      <c r="G276" s="207" t="s">
        <v>1234</v>
      </c>
      <c r="H276" s="216"/>
      <c r="I276" s="207" t="s">
        <v>1232</v>
      </c>
      <c r="J276" s="207" t="s">
        <v>2666</v>
      </c>
      <c r="K276" s="222" t="s">
        <v>116</v>
      </c>
      <c r="L276" s="207" t="s">
        <v>117</v>
      </c>
      <c r="M276" s="140" t="s">
        <v>33</v>
      </c>
    </row>
    <row r="277" spans="1:13" s="23" customFormat="1" ht="56" customHeight="1" x14ac:dyDescent="0.55000000000000004">
      <c r="A277" s="219"/>
      <c r="B277" s="226"/>
      <c r="C277" s="204">
        <v>5</v>
      </c>
      <c r="D277" s="203" t="s">
        <v>1236</v>
      </c>
      <c r="E277" s="214" t="s">
        <v>25</v>
      </c>
      <c r="F277" s="203" t="s">
        <v>1237</v>
      </c>
      <c r="G277" s="207" t="s">
        <v>1072</v>
      </c>
      <c r="H277" s="216"/>
      <c r="I277" s="211" t="s">
        <v>1236</v>
      </c>
      <c r="J277" s="207" t="s">
        <v>2667</v>
      </c>
      <c r="K277" s="222" t="s">
        <v>116</v>
      </c>
      <c r="L277" s="211" t="s">
        <v>117</v>
      </c>
      <c r="M277" s="210" t="s">
        <v>33</v>
      </c>
    </row>
    <row r="278" spans="1:13" s="23" customFormat="1" ht="56" customHeight="1" x14ac:dyDescent="0.55000000000000004">
      <c r="A278" s="219"/>
      <c r="B278" s="226"/>
      <c r="C278" s="213"/>
      <c r="D278" s="226"/>
      <c r="E278" s="220"/>
      <c r="F278" s="226"/>
      <c r="G278" s="207" t="s">
        <v>1032</v>
      </c>
      <c r="H278" s="216"/>
      <c r="I278" s="216"/>
      <c r="J278" s="207" t="s">
        <v>2668</v>
      </c>
      <c r="K278" s="222" t="s">
        <v>116</v>
      </c>
      <c r="L278" s="216"/>
      <c r="M278" s="215"/>
    </row>
    <row r="279" spans="1:13" s="23" customFormat="1" ht="56" customHeight="1" x14ac:dyDescent="0.55000000000000004">
      <c r="A279" s="219"/>
      <c r="B279" s="226"/>
      <c r="C279" s="213"/>
      <c r="D279" s="226"/>
      <c r="E279" s="220"/>
      <c r="F279" s="226"/>
      <c r="G279" s="207" t="s">
        <v>1037</v>
      </c>
      <c r="H279" s="216"/>
      <c r="I279" s="216"/>
      <c r="J279" s="207" t="s">
        <v>2669</v>
      </c>
      <c r="K279" s="222" t="s">
        <v>61</v>
      </c>
      <c r="L279" s="225"/>
      <c r="M279" s="215"/>
    </row>
    <row r="280" spans="1:13" s="23" customFormat="1" ht="56" customHeight="1" x14ac:dyDescent="0.55000000000000004">
      <c r="A280" s="252"/>
      <c r="B280" s="250"/>
      <c r="C280" s="245"/>
      <c r="D280" s="250"/>
      <c r="E280" s="249"/>
      <c r="F280" s="250"/>
      <c r="G280" s="207" t="s">
        <v>1039</v>
      </c>
      <c r="H280" s="247"/>
      <c r="I280" s="247"/>
      <c r="J280" s="207" t="s">
        <v>2670</v>
      </c>
      <c r="K280" s="222" t="s">
        <v>61</v>
      </c>
      <c r="L280" s="251"/>
      <c r="M280" s="246"/>
    </row>
    <row r="281" spans="1:13" s="23" customFormat="1" ht="56" customHeight="1" x14ac:dyDescent="0.55000000000000004">
      <c r="A281" s="217">
        <v>69</v>
      </c>
      <c r="B281" s="203" t="s">
        <v>1248</v>
      </c>
      <c r="C281" s="204">
        <v>1</v>
      </c>
      <c r="D281" s="203" t="s">
        <v>1249</v>
      </c>
      <c r="E281" s="205" t="s">
        <v>35</v>
      </c>
      <c r="F281" s="206" t="s">
        <v>1253</v>
      </c>
      <c r="G281" s="207" t="s">
        <v>2267</v>
      </c>
      <c r="H281" s="211" t="s">
        <v>1249</v>
      </c>
      <c r="I281" s="211" t="s">
        <v>1249</v>
      </c>
      <c r="J281" s="207" t="s">
        <v>2671</v>
      </c>
      <c r="K281" s="222" t="s">
        <v>116</v>
      </c>
      <c r="L281" s="211" t="s">
        <v>117</v>
      </c>
      <c r="M281" s="210" t="s">
        <v>33</v>
      </c>
    </row>
    <row r="282" spans="1:13" s="23" customFormat="1" ht="56" customHeight="1" x14ac:dyDescent="0.55000000000000004">
      <c r="A282" s="219"/>
      <c r="B282" s="226"/>
      <c r="C282" s="245"/>
      <c r="D282" s="250"/>
      <c r="E282" s="205" t="s">
        <v>71</v>
      </c>
      <c r="F282" s="206" t="s">
        <v>1259</v>
      </c>
      <c r="G282" s="207" t="s">
        <v>1264</v>
      </c>
      <c r="H282" s="216"/>
      <c r="I282" s="247"/>
      <c r="J282" s="207" t="s">
        <v>2672</v>
      </c>
      <c r="K282" s="222" t="s">
        <v>61</v>
      </c>
      <c r="L282" s="251"/>
      <c r="M282" s="246"/>
    </row>
    <row r="283" spans="1:13" s="23" customFormat="1" ht="80" customHeight="1" x14ac:dyDescent="0.55000000000000004">
      <c r="A283" s="219"/>
      <c r="B283" s="226"/>
      <c r="C283" s="204">
        <v>3</v>
      </c>
      <c r="D283" s="203" t="s">
        <v>1280</v>
      </c>
      <c r="E283" s="205" t="s">
        <v>62</v>
      </c>
      <c r="F283" s="206" t="s">
        <v>1287</v>
      </c>
      <c r="G283" s="207" t="s">
        <v>1288</v>
      </c>
      <c r="H283" s="216"/>
      <c r="I283" s="211" t="s">
        <v>1280</v>
      </c>
      <c r="J283" s="207" t="s">
        <v>2673</v>
      </c>
      <c r="K283" s="222" t="s">
        <v>116</v>
      </c>
      <c r="L283" s="211" t="s">
        <v>117</v>
      </c>
      <c r="M283" s="210" t="s">
        <v>33</v>
      </c>
    </row>
    <row r="284" spans="1:13" s="23" customFormat="1" ht="68" customHeight="1" x14ac:dyDescent="0.55000000000000004">
      <c r="A284" s="219"/>
      <c r="B284" s="226"/>
      <c r="C284" s="213"/>
      <c r="D284" s="226"/>
      <c r="E284" s="214" t="s">
        <v>98</v>
      </c>
      <c r="F284" s="203" t="s">
        <v>1296</v>
      </c>
      <c r="G284" s="207" t="s">
        <v>1297</v>
      </c>
      <c r="H284" s="216"/>
      <c r="I284" s="216"/>
      <c r="J284" s="207" t="s">
        <v>2674</v>
      </c>
      <c r="K284" s="222" t="s">
        <v>116</v>
      </c>
      <c r="L284" s="225"/>
      <c r="M284" s="215"/>
    </row>
    <row r="285" spans="1:13" s="23" customFormat="1" ht="56" customHeight="1" x14ac:dyDescent="0.55000000000000004">
      <c r="A285" s="219"/>
      <c r="B285" s="226"/>
      <c r="C285" s="213"/>
      <c r="D285" s="226"/>
      <c r="E285" s="220"/>
      <c r="F285" s="226"/>
      <c r="G285" s="207" t="s">
        <v>2675</v>
      </c>
      <c r="H285" s="216"/>
      <c r="I285" s="216"/>
      <c r="J285" s="207" t="s">
        <v>2676</v>
      </c>
      <c r="K285" s="222" t="s">
        <v>116</v>
      </c>
      <c r="L285" s="225"/>
      <c r="M285" s="215"/>
    </row>
    <row r="286" spans="1:13" s="23" customFormat="1" ht="80" customHeight="1" x14ac:dyDescent="0.55000000000000004">
      <c r="A286" s="219"/>
      <c r="B286" s="226"/>
      <c r="C286" s="213"/>
      <c r="D286" s="226"/>
      <c r="E286" s="220"/>
      <c r="F286" s="226"/>
      <c r="G286" s="207" t="s">
        <v>2677</v>
      </c>
      <c r="H286" s="216"/>
      <c r="I286" s="216"/>
      <c r="J286" s="207" t="s">
        <v>2678</v>
      </c>
      <c r="K286" s="222" t="s">
        <v>20</v>
      </c>
      <c r="L286" s="225"/>
      <c r="M286" s="215"/>
    </row>
    <row r="287" spans="1:13" s="23" customFormat="1" ht="56" customHeight="1" x14ac:dyDescent="0.55000000000000004">
      <c r="A287" s="252"/>
      <c r="B287" s="250"/>
      <c r="C287" s="245"/>
      <c r="D287" s="250"/>
      <c r="E287" s="249"/>
      <c r="F287" s="250"/>
      <c r="G287" s="207" t="s">
        <v>2679</v>
      </c>
      <c r="H287" s="247"/>
      <c r="I287" s="247"/>
      <c r="J287" s="207" t="s">
        <v>2680</v>
      </c>
      <c r="K287" s="222" t="s">
        <v>31</v>
      </c>
      <c r="L287" s="251"/>
      <c r="M287" s="246"/>
    </row>
    <row r="288" spans="1:13" s="23" customFormat="1" ht="56" customHeight="1" x14ac:dyDescent="0.55000000000000004">
      <c r="A288" s="236">
        <v>70</v>
      </c>
      <c r="B288" s="206" t="s">
        <v>1308</v>
      </c>
      <c r="C288" s="221">
        <v>1</v>
      </c>
      <c r="D288" s="206" t="s">
        <v>1312</v>
      </c>
      <c r="E288" s="205" t="s">
        <v>25</v>
      </c>
      <c r="F288" s="206" t="s">
        <v>2681</v>
      </c>
      <c r="G288" s="207" t="s">
        <v>2682</v>
      </c>
      <c r="H288" s="207" t="s">
        <v>1312</v>
      </c>
      <c r="I288" s="207" t="s">
        <v>1312</v>
      </c>
      <c r="J288" s="207" t="s">
        <v>2683</v>
      </c>
      <c r="K288" s="222" t="s">
        <v>116</v>
      </c>
      <c r="L288" s="207" t="s">
        <v>117</v>
      </c>
      <c r="M288" s="140" t="s">
        <v>33</v>
      </c>
    </row>
    <row r="289" spans="1:13" s="23" customFormat="1" ht="80" customHeight="1" x14ac:dyDescent="0.55000000000000004">
      <c r="A289" s="217">
        <v>71</v>
      </c>
      <c r="B289" s="203" t="s">
        <v>1314</v>
      </c>
      <c r="C289" s="204">
        <v>1</v>
      </c>
      <c r="D289" s="203" t="s">
        <v>1315</v>
      </c>
      <c r="E289" s="205" t="s">
        <v>25</v>
      </c>
      <c r="F289" s="206" t="s">
        <v>1316</v>
      </c>
      <c r="G289" s="207" t="s">
        <v>2684</v>
      </c>
      <c r="H289" s="211" t="s">
        <v>1318</v>
      </c>
      <c r="I289" s="211" t="s">
        <v>1315</v>
      </c>
      <c r="J289" s="207" t="s">
        <v>2685</v>
      </c>
      <c r="K289" s="207" t="s">
        <v>116</v>
      </c>
      <c r="L289" s="211" t="s">
        <v>117</v>
      </c>
      <c r="M289" s="210" t="s">
        <v>33</v>
      </c>
    </row>
    <row r="290" spans="1:13" s="23" customFormat="1" ht="56" customHeight="1" x14ac:dyDescent="0.55000000000000004">
      <c r="A290" s="219"/>
      <c r="B290" s="257"/>
      <c r="C290" s="213"/>
      <c r="D290" s="226"/>
      <c r="E290" s="205" t="s">
        <v>62</v>
      </c>
      <c r="F290" s="206" t="s">
        <v>1326</v>
      </c>
      <c r="G290" s="140" t="s">
        <v>1324</v>
      </c>
      <c r="H290" s="237"/>
      <c r="I290" s="216"/>
      <c r="J290" s="207" t="s">
        <v>2686</v>
      </c>
      <c r="K290" s="207" t="s">
        <v>61</v>
      </c>
      <c r="L290" s="216"/>
      <c r="M290" s="215"/>
    </row>
    <row r="291" spans="1:13" s="23" customFormat="1" ht="56" customHeight="1" x14ac:dyDescent="0.55000000000000004">
      <c r="A291" s="219"/>
      <c r="B291" s="226"/>
      <c r="C291" s="245"/>
      <c r="D291" s="250"/>
      <c r="E291" s="205" t="s">
        <v>71</v>
      </c>
      <c r="F291" s="206" t="s">
        <v>1329</v>
      </c>
      <c r="G291" s="207" t="s">
        <v>1327</v>
      </c>
      <c r="H291" s="216"/>
      <c r="I291" s="247"/>
      <c r="J291" s="207" t="s">
        <v>2687</v>
      </c>
      <c r="K291" s="207" t="s">
        <v>116</v>
      </c>
      <c r="L291" s="247"/>
      <c r="M291" s="246"/>
    </row>
    <row r="292" spans="1:13" s="23" customFormat="1" ht="56" customHeight="1" x14ac:dyDescent="0.55000000000000004">
      <c r="A292" s="219"/>
      <c r="B292" s="226"/>
      <c r="C292" s="204">
        <v>2</v>
      </c>
      <c r="D292" s="203" t="s">
        <v>1318</v>
      </c>
      <c r="E292" s="205" t="s">
        <v>62</v>
      </c>
      <c r="F292" s="206" t="s">
        <v>1341</v>
      </c>
      <c r="G292" s="207" t="s">
        <v>2688</v>
      </c>
      <c r="H292" s="216"/>
      <c r="I292" s="211" t="s">
        <v>1318</v>
      </c>
      <c r="J292" s="207" t="s">
        <v>2689</v>
      </c>
      <c r="K292" s="207" t="s">
        <v>116</v>
      </c>
      <c r="L292" s="211" t="s">
        <v>117</v>
      </c>
      <c r="M292" s="210" t="s">
        <v>33</v>
      </c>
    </row>
    <row r="293" spans="1:13" s="23" customFormat="1" ht="92" customHeight="1" x14ac:dyDescent="0.55000000000000004">
      <c r="A293" s="219"/>
      <c r="B293" s="226"/>
      <c r="C293" s="245"/>
      <c r="D293" s="250"/>
      <c r="E293" s="205" t="s">
        <v>71</v>
      </c>
      <c r="F293" s="206" t="s">
        <v>1344</v>
      </c>
      <c r="G293" s="207" t="s">
        <v>1345</v>
      </c>
      <c r="H293" s="216"/>
      <c r="I293" s="247"/>
      <c r="J293" s="207" t="s">
        <v>2690</v>
      </c>
      <c r="K293" s="207" t="s">
        <v>116</v>
      </c>
      <c r="L293" s="247"/>
      <c r="M293" s="246"/>
    </row>
    <row r="294" spans="1:13" s="23" customFormat="1" ht="68" customHeight="1" x14ac:dyDescent="0.55000000000000004">
      <c r="A294" s="219"/>
      <c r="B294" s="226"/>
      <c r="C294" s="204">
        <v>3</v>
      </c>
      <c r="D294" s="203" t="s">
        <v>1347</v>
      </c>
      <c r="E294" s="205" t="s">
        <v>25</v>
      </c>
      <c r="F294" s="68" t="s">
        <v>1348</v>
      </c>
      <c r="G294" s="207" t="s">
        <v>2691</v>
      </c>
      <c r="H294" s="216"/>
      <c r="I294" s="211" t="s">
        <v>1347</v>
      </c>
      <c r="J294" s="186" t="s">
        <v>2692</v>
      </c>
      <c r="K294" s="207" t="s">
        <v>116</v>
      </c>
      <c r="L294" s="211" t="s">
        <v>117</v>
      </c>
      <c r="M294" s="210" t="s">
        <v>33</v>
      </c>
    </row>
    <row r="295" spans="1:13" s="23" customFormat="1" ht="56" customHeight="1" x14ac:dyDescent="0.55000000000000004">
      <c r="A295" s="219"/>
      <c r="B295" s="226"/>
      <c r="C295" s="245"/>
      <c r="D295" s="250"/>
      <c r="E295" s="205" t="s">
        <v>35</v>
      </c>
      <c r="F295" s="68" t="s">
        <v>1352</v>
      </c>
      <c r="G295" s="207" t="s">
        <v>1355</v>
      </c>
      <c r="H295" s="216"/>
      <c r="I295" s="247"/>
      <c r="J295" s="230" t="s">
        <v>2693</v>
      </c>
      <c r="K295" s="207" t="s">
        <v>116</v>
      </c>
      <c r="L295" s="258"/>
      <c r="M295" s="246"/>
    </row>
    <row r="296" spans="1:13" s="23" customFormat="1" ht="68" customHeight="1" x14ac:dyDescent="0.55000000000000004">
      <c r="A296" s="219"/>
      <c r="B296" s="226"/>
      <c r="C296" s="204">
        <v>5</v>
      </c>
      <c r="D296" s="203" t="s">
        <v>1362</v>
      </c>
      <c r="E296" s="214" t="s">
        <v>35</v>
      </c>
      <c r="F296" s="203" t="s">
        <v>1366</v>
      </c>
      <c r="G296" s="207" t="s">
        <v>1367</v>
      </c>
      <c r="H296" s="216"/>
      <c r="I296" s="211" t="s">
        <v>1362</v>
      </c>
      <c r="J296" s="207" t="s">
        <v>2694</v>
      </c>
      <c r="K296" s="222" t="s">
        <v>116</v>
      </c>
      <c r="L296" s="211" t="s">
        <v>117</v>
      </c>
      <c r="M296" s="210" t="s">
        <v>33</v>
      </c>
    </row>
    <row r="297" spans="1:13" s="23" customFormat="1" ht="68" customHeight="1" x14ac:dyDescent="0.55000000000000004">
      <c r="A297" s="252"/>
      <c r="B297" s="250"/>
      <c r="C297" s="245"/>
      <c r="D297" s="250"/>
      <c r="E297" s="249"/>
      <c r="F297" s="250"/>
      <c r="G297" s="207" t="s">
        <v>1371</v>
      </c>
      <c r="H297" s="247"/>
      <c r="I297" s="247"/>
      <c r="J297" s="207" t="s">
        <v>2695</v>
      </c>
      <c r="K297" s="222" t="s">
        <v>61</v>
      </c>
      <c r="L297" s="251"/>
      <c r="M297" s="246"/>
    </row>
    <row r="298" spans="1:13" s="23" customFormat="1" ht="92" customHeight="1" x14ac:dyDescent="0.55000000000000004">
      <c r="A298" s="217">
        <v>72</v>
      </c>
      <c r="B298" s="203" t="s">
        <v>1378</v>
      </c>
      <c r="C298" s="204">
        <v>1</v>
      </c>
      <c r="D298" s="203" t="s">
        <v>1379</v>
      </c>
      <c r="E298" s="205" t="s">
        <v>25</v>
      </c>
      <c r="F298" s="206" t="s">
        <v>1380</v>
      </c>
      <c r="G298" s="207" t="s">
        <v>1381</v>
      </c>
      <c r="H298" s="211" t="s">
        <v>1379</v>
      </c>
      <c r="I298" s="211" t="s">
        <v>1379</v>
      </c>
      <c r="J298" s="207" t="s">
        <v>2696</v>
      </c>
      <c r="K298" s="207" t="s">
        <v>116</v>
      </c>
      <c r="L298" s="211" t="s">
        <v>117</v>
      </c>
      <c r="M298" s="210" t="s">
        <v>33</v>
      </c>
    </row>
    <row r="299" spans="1:13" s="23" customFormat="1" ht="68" customHeight="1" x14ac:dyDescent="0.55000000000000004">
      <c r="A299" s="219"/>
      <c r="B299" s="226"/>
      <c r="C299" s="213"/>
      <c r="D299" s="226"/>
      <c r="E299" s="214" t="s">
        <v>35</v>
      </c>
      <c r="F299" s="203" t="s">
        <v>1383</v>
      </c>
      <c r="G299" s="207" t="s">
        <v>1384</v>
      </c>
      <c r="H299" s="216"/>
      <c r="I299" s="216"/>
      <c r="J299" s="207" t="s">
        <v>2697</v>
      </c>
      <c r="K299" s="207" t="s">
        <v>116</v>
      </c>
      <c r="L299" s="216"/>
      <c r="M299" s="215"/>
    </row>
    <row r="300" spans="1:13" s="23" customFormat="1" ht="56" customHeight="1" x14ac:dyDescent="0.55000000000000004">
      <c r="A300" s="219"/>
      <c r="B300" s="226"/>
      <c r="C300" s="213"/>
      <c r="D300" s="226"/>
      <c r="E300" s="220"/>
      <c r="F300" s="226"/>
      <c r="G300" s="207" t="s">
        <v>2698</v>
      </c>
      <c r="H300" s="216"/>
      <c r="I300" s="216"/>
      <c r="J300" s="207" t="s">
        <v>2699</v>
      </c>
      <c r="K300" s="207" t="s">
        <v>20</v>
      </c>
      <c r="L300" s="216"/>
      <c r="M300" s="215"/>
    </row>
    <row r="301" spans="1:13" s="23" customFormat="1" ht="56" customHeight="1" x14ac:dyDescent="0.55000000000000004">
      <c r="A301" s="219"/>
      <c r="B301" s="226"/>
      <c r="C301" s="213"/>
      <c r="D301" s="226"/>
      <c r="E301" s="220"/>
      <c r="F301" s="226"/>
      <c r="G301" s="207" t="s">
        <v>1388</v>
      </c>
      <c r="H301" s="216"/>
      <c r="I301" s="216"/>
      <c r="J301" s="207" t="s">
        <v>2700</v>
      </c>
      <c r="K301" s="207" t="s">
        <v>20</v>
      </c>
      <c r="L301" s="216"/>
      <c r="M301" s="215"/>
    </row>
    <row r="302" spans="1:13" s="23" customFormat="1" ht="56" customHeight="1" x14ac:dyDescent="0.55000000000000004">
      <c r="A302" s="219"/>
      <c r="B302" s="226"/>
      <c r="C302" s="213"/>
      <c r="D302" s="226"/>
      <c r="E302" s="249"/>
      <c r="F302" s="250"/>
      <c r="G302" s="207" t="s">
        <v>1390</v>
      </c>
      <c r="H302" s="216"/>
      <c r="I302" s="216"/>
      <c r="J302" s="207" t="s">
        <v>2701</v>
      </c>
      <c r="K302" s="207" t="s">
        <v>20</v>
      </c>
      <c r="L302" s="216"/>
      <c r="M302" s="215"/>
    </row>
    <row r="303" spans="1:13" s="23" customFormat="1" ht="56" customHeight="1" x14ac:dyDescent="0.55000000000000004">
      <c r="A303" s="219"/>
      <c r="B303" s="226"/>
      <c r="C303" s="245"/>
      <c r="D303" s="250"/>
      <c r="E303" s="205" t="s">
        <v>71</v>
      </c>
      <c r="F303" s="206" t="s">
        <v>1395</v>
      </c>
      <c r="G303" s="207" t="s">
        <v>1396</v>
      </c>
      <c r="H303" s="216"/>
      <c r="I303" s="247"/>
      <c r="J303" s="207" t="s">
        <v>2702</v>
      </c>
      <c r="K303" s="207" t="s">
        <v>61</v>
      </c>
      <c r="L303" s="247"/>
      <c r="M303" s="246"/>
    </row>
    <row r="304" spans="1:13" s="23" customFormat="1" ht="56" customHeight="1" x14ac:dyDescent="0.55000000000000004">
      <c r="A304" s="219"/>
      <c r="B304" s="226"/>
      <c r="C304" s="204">
        <v>3</v>
      </c>
      <c r="D304" s="203" t="s">
        <v>1429</v>
      </c>
      <c r="E304" s="214" t="s">
        <v>25</v>
      </c>
      <c r="F304" s="203" t="s">
        <v>1430</v>
      </c>
      <c r="G304" s="207" t="s">
        <v>1431</v>
      </c>
      <c r="H304" s="216"/>
      <c r="I304" s="211" t="s">
        <v>1429</v>
      </c>
      <c r="J304" s="207" t="s">
        <v>2703</v>
      </c>
      <c r="K304" s="207" t="s">
        <v>116</v>
      </c>
      <c r="L304" s="211" t="s">
        <v>117</v>
      </c>
      <c r="M304" s="210" t="s">
        <v>33</v>
      </c>
    </row>
    <row r="305" spans="1:13" s="23" customFormat="1" ht="68" customHeight="1" x14ac:dyDescent="0.55000000000000004">
      <c r="A305" s="219"/>
      <c r="B305" s="226"/>
      <c r="C305" s="213"/>
      <c r="D305" s="226"/>
      <c r="E305" s="249"/>
      <c r="F305" s="250"/>
      <c r="G305" s="207" t="s">
        <v>2704</v>
      </c>
      <c r="H305" s="216"/>
      <c r="I305" s="216"/>
      <c r="J305" s="207" t="s">
        <v>2705</v>
      </c>
      <c r="K305" s="207" t="s">
        <v>116</v>
      </c>
      <c r="L305" s="216"/>
      <c r="M305" s="215"/>
    </row>
    <row r="306" spans="1:13" s="23" customFormat="1" ht="56" customHeight="1" x14ac:dyDescent="0.55000000000000004">
      <c r="A306" s="219"/>
      <c r="B306" s="226"/>
      <c r="C306" s="213"/>
      <c r="D306" s="226"/>
      <c r="E306" s="214" t="s">
        <v>62</v>
      </c>
      <c r="F306" s="203" t="s">
        <v>1436</v>
      </c>
      <c r="G306" s="207" t="s">
        <v>2706</v>
      </c>
      <c r="H306" s="216"/>
      <c r="I306" s="216"/>
      <c r="J306" s="207" t="s">
        <v>2707</v>
      </c>
      <c r="K306" s="207" t="s">
        <v>20</v>
      </c>
      <c r="L306" s="216"/>
      <c r="M306" s="215"/>
    </row>
    <row r="307" spans="1:13" s="23" customFormat="1" ht="80" customHeight="1" x14ac:dyDescent="0.55000000000000004">
      <c r="A307" s="219"/>
      <c r="B307" s="226"/>
      <c r="C307" s="245"/>
      <c r="D307" s="250"/>
      <c r="E307" s="249"/>
      <c r="F307" s="250"/>
      <c r="G307" s="207" t="s">
        <v>1439</v>
      </c>
      <c r="H307" s="216"/>
      <c r="I307" s="247"/>
      <c r="J307" s="207" t="s">
        <v>1439</v>
      </c>
      <c r="K307" s="207" t="s">
        <v>523</v>
      </c>
      <c r="L307" s="247"/>
      <c r="M307" s="246"/>
    </row>
    <row r="308" spans="1:13" s="23" customFormat="1" ht="68" customHeight="1" x14ac:dyDescent="0.55000000000000004">
      <c r="A308" s="219"/>
      <c r="B308" s="226"/>
      <c r="C308" s="204">
        <v>4</v>
      </c>
      <c r="D308" s="203" t="s">
        <v>1446</v>
      </c>
      <c r="E308" s="214" t="s">
        <v>35</v>
      </c>
      <c r="F308" s="203" t="s">
        <v>1450</v>
      </c>
      <c r="G308" s="207" t="s">
        <v>1451</v>
      </c>
      <c r="H308" s="216"/>
      <c r="I308" s="211" t="s">
        <v>1446</v>
      </c>
      <c r="J308" s="207" t="s">
        <v>2708</v>
      </c>
      <c r="K308" s="207" t="s">
        <v>116</v>
      </c>
      <c r="L308" s="211" t="s">
        <v>117</v>
      </c>
      <c r="M308" s="210" t="s">
        <v>33</v>
      </c>
    </row>
    <row r="309" spans="1:13" s="23" customFormat="1" ht="56" customHeight="1" x14ac:dyDescent="0.55000000000000004">
      <c r="A309" s="219"/>
      <c r="B309" s="226"/>
      <c r="C309" s="213"/>
      <c r="D309" s="226"/>
      <c r="E309" s="249"/>
      <c r="F309" s="250"/>
      <c r="G309" s="207" t="s">
        <v>1816</v>
      </c>
      <c r="H309" s="216"/>
      <c r="I309" s="216"/>
      <c r="J309" s="207" t="s">
        <v>2709</v>
      </c>
      <c r="K309" s="207" t="s">
        <v>61</v>
      </c>
      <c r="L309" s="216"/>
      <c r="M309" s="215"/>
    </row>
    <row r="310" spans="1:13" s="23" customFormat="1" ht="56" customHeight="1" x14ac:dyDescent="0.55000000000000004">
      <c r="A310" s="219"/>
      <c r="B310" s="226"/>
      <c r="C310" s="213"/>
      <c r="D310" s="226"/>
      <c r="E310" s="214" t="s">
        <v>62</v>
      </c>
      <c r="F310" s="203" t="s">
        <v>1457</v>
      </c>
      <c r="G310" s="207" t="s">
        <v>1464</v>
      </c>
      <c r="H310" s="216"/>
      <c r="I310" s="216"/>
      <c r="J310" s="207" t="s">
        <v>2710</v>
      </c>
      <c r="K310" s="207" t="s">
        <v>61</v>
      </c>
      <c r="L310" s="216"/>
      <c r="M310" s="215"/>
    </row>
    <row r="311" spans="1:13" s="23" customFormat="1" ht="80" customHeight="1" x14ac:dyDescent="0.55000000000000004">
      <c r="A311" s="252"/>
      <c r="B311" s="250"/>
      <c r="C311" s="245"/>
      <c r="D311" s="250"/>
      <c r="E311" s="249"/>
      <c r="F311" s="250"/>
      <c r="G311" s="207" t="s">
        <v>1824</v>
      </c>
      <c r="H311" s="247"/>
      <c r="I311" s="247"/>
      <c r="J311" s="207" t="s">
        <v>2711</v>
      </c>
      <c r="K311" s="207" t="s">
        <v>702</v>
      </c>
      <c r="L311" s="247"/>
      <c r="M311" s="246"/>
    </row>
    <row r="312" spans="1:13" s="23" customFormat="1" ht="56" customHeight="1" x14ac:dyDescent="0.55000000000000004">
      <c r="A312" s="217">
        <v>73</v>
      </c>
      <c r="B312" s="203" t="s">
        <v>1473</v>
      </c>
      <c r="C312" s="204">
        <v>1</v>
      </c>
      <c r="D312" s="203" t="s">
        <v>1474</v>
      </c>
      <c r="E312" s="205" t="s">
        <v>71</v>
      </c>
      <c r="F312" s="206" t="s">
        <v>1830</v>
      </c>
      <c r="G312" s="207" t="s">
        <v>2318</v>
      </c>
      <c r="H312" s="211" t="s">
        <v>1474</v>
      </c>
      <c r="I312" s="211" t="s">
        <v>1474</v>
      </c>
      <c r="J312" s="207" t="s">
        <v>2461</v>
      </c>
      <c r="K312" s="222" t="s">
        <v>116</v>
      </c>
      <c r="L312" s="211" t="s">
        <v>117</v>
      </c>
      <c r="M312" s="210" t="s">
        <v>33</v>
      </c>
    </row>
    <row r="313" spans="1:13" s="23" customFormat="1" ht="56" customHeight="1" x14ac:dyDescent="0.55000000000000004">
      <c r="A313" s="219"/>
      <c r="B313" s="226"/>
      <c r="C313" s="245"/>
      <c r="D313" s="250"/>
      <c r="E313" s="205" t="s">
        <v>139</v>
      </c>
      <c r="F313" s="206" t="s">
        <v>1485</v>
      </c>
      <c r="G313" s="207" t="s">
        <v>1486</v>
      </c>
      <c r="H313" s="216"/>
      <c r="I313" s="247"/>
      <c r="J313" s="207" t="s">
        <v>2712</v>
      </c>
      <c r="K313" s="222" t="s">
        <v>116</v>
      </c>
      <c r="L313" s="251"/>
      <c r="M313" s="246"/>
    </row>
    <row r="314" spans="1:13" s="23" customFormat="1" ht="68" customHeight="1" x14ac:dyDescent="0.55000000000000004">
      <c r="A314" s="219"/>
      <c r="B314" s="226"/>
      <c r="C314" s="204">
        <v>2</v>
      </c>
      <c r="D314" s="203" t="s">
        <v>1492</v>
      </c>
      <c r="E314" s="205" t="s">
        <v>25</v>
      </c>
      <c r="F314" s="206" t="s">
        <v>1493</v>
      </c>
      <c r="G314" s="207" t="s">
        <v>1494</v>
      </c>
      <c r="H314" s="216"/>
      <c r="I314" s="211" t="s">
        <v>1492</v>
      </c>
      <c r="J314" s="207" t="s">
        <v>2713</v>
      </c>
      <c r="K314" s="207" t="s">
        <v>116</v>
      </c>
      <c r="L314" s="211" t="s">
        <v>117</v>
      </c>
      <c r="M314" s="210" t="s">
        <v>33</v>
      </c>
    </row>
    <row r="315" spans="1:13" s="23" customFormat="1" ht="56" customHeight="1" x14ac:dyDescent="0.55000000000000004">
      <c r="A315" s="219"/>
      <c r="B315" s="226"/>
      <c r="C315" s="213"/>
      <c r="D315" s="226"/>
      <c r="E315" s="205" t="s">
        <v>71</v>
      </c>
      <c r="F315" s="206" t="s">
        <v>1501</v>
      </c>
      <c r="G315" s="207" t="s">
        <v>1502</v>
      </c>
      <c r="H315" s="216"/>
      <c r="I315" s="216"/>
      <c r="J315" s="207" t="s">
        <v>2714</v>
      </c>
      <c r="K315" s="222" t="s">
        <v>116</v>
      </c>
      <c r="L315" s="225"/>
      <c r="M315" s="215"/>
    </row>
    <row r="316" spans="1:13" s="23" customFormat="1" ht="56" customHeight="1" x14ac:dyDescent="0.55000000000000004">
      <c r="A316" s="219"/>
      <c r="B316" s="226"/>
      <c r="C316" s="213"/>
      <c r="D316" s="226"/>
      <c r="E316" s="214" t="s">
        <v>94</v>
      </c>
      <c r="F316" s="203" t="s">
        <v>1506</v>
      </c>
      <c r="G316" s="140" t="s">
        <v>2332</v>
      </c>
      <c r="H316" s="216"/>
      <c r="I316" s="216"/>
      <c r="J316" s="140" t="s">
        <v>2715</v>
      </c>
      <c r="K316" s="222" t="s">
        <v>116</v>
      </c>
      <c r="L316" s="225"/>
      <c r="M316" s="215"/>
    </row>
    <row r="317" spans="1:13" s="23" customFormat="1" ht="68" customHeight="1" x14ac:dyDescent="0.55000000000000004">
      <c r="A317" s="219"/>
      <c r="B317" s="226"/>
      <c r="C317" s="213"/>
      <c r="D317" s="226"/>
      <c r="E317" s="249"/>
      <c r="F317" s="250"/>
      <c r="G317" s="140" t="s">
        <v>2334</v>
      </c>
      <c r="H317" s="216"/>
      <c r="I317" s="216"/>
      <c r="J317" s="207" t="s">
        <v>2716</v>
      </c>
      <c r="K317" s="222" t="s">
        <v>20</v>
      </c>
      <c r="L317" s="225"/>
      <c r="M317" s="215"/>
    </row>
    <row r="318" spans="1:13" s="23" customFormat="1" ht="56" customHeight="1" x14ac:dyDescent="0.55000000000000004">
      <c r="A318" s="219"/>
      <c r="B318" s="226"/>
      <c r="C318" s="213"/>
      <c r="D318" s="226"/>
      <c r="E318" s="214" t="s">
        <v>139</v>
      </c>
      <c r="F318" s="203" t="s">
        <v>1513</v>
      </c>
      <c r="G318" s="222" t="s">
        <v>1514</v>
      </c>
      <c r="H318" s="216"/>
      <c r="I318" s="216"/>
      <c r="J318" s="222" t="s">
        <v>2717</v>
      </c>
      <c r="K318" s="222" t="s">
        <v>20</v>
      </c>
      <c r="L318" s="225"/>
      <c r="M318" s="215"/>
    </row>
    <row r="319" spans="1:13" s="23" customFormat="1" ht="56" customHeight="1" x14ac:dyDescent="0.55000000000000004">
      <c r="A319" s="219"/>
      <c r="B319" s="226"/>
      <c r="C319" s="245"/>
      <c r="D319" s="250"/>
      <c r="E319" s="249"/>
      <c r="F319" s="250"/>
      <c r="G319" s="207" t="s">
        <v>1516</v>
      </c>
      <c r="H319" s="216"/>
      <c r="I319" s="247"/>
      <c r="J319" s="207" t="s">
        <v>2718</v>
      </c>
      <c r="K319" s="222" t="s">
        <v>31</v>
      </c>
      <c r="L319" s="251"/>
      <c r="M319" s="246"/>
    </row>
    <row r="320" spans="1:13" s="23" customFormat="1" ht="56" customHeight="1" x14ac:dyDescent="0.55000000000000004">
      <c r="A320" s="252"/>
      <c r="B320" s="250"/>
      <c r="C320" s="204">
        <v>4</v>
      </c>
      <c r="D320" s="206" t="s">
        <v>1529</v>
      </c>
      <c r="E320" s="205" t="s">
        <v>35</v>
      </c>
      <c r="F320" s="206" t="s">
        <v>2341</v>
      </c>
      <c r="G320" s="207" t="s">
        <v>1531</v>
      </c>
      <c r="H320" s="247"/>
      <c r="I320" s="207" t="s">
        <v>1529</v>
      </c>
      <c r="J320" s="207" t="s">
        <v>2719</v>
      </c>
      <c r="K320" s="222" t="s">
        <v>116</v>
      </c>
      <c r="L320" s="207" t="s">
        <v>117</v>
      </c>
      <c r="M320" s="140" t="s">
        <v>33</v>
      </c>
    </row>
    <row r="321" spans="1:13" s="23" customFormat="1" ht="56" customHeight="1" x14ac:dyDescent="0.55000000000000004">
      <c r="A321" s="236">
        <v>74</v>
      </c>
      <c r="B321" s="206" t="s">
        <v>1542</v>
      </c>
      <c r="C321" s="221"/>
      <c r="D321" s="206" t="s">
        <v>1543</v>
      </c>
      <c r="E321" s="205" t="s">
        <v>25</v>
      </c>
      <c r="F321" s="206" t="s">
        <v>1544</v>
      </c>
      <c r="G321" s="207" t="s">
        <v>1545</v>
      </c>
      <c r="H321" s="207" t="s">
        <v>1543</v>
      </c>
      <c r="I321" s="207" t="s">
        <v>1543</v>
      </c>
      <c r="J321" s="207" t="s">
        <v>2720</v>
      </c>
      <c r="K321" s="207" t="s">
        <v>116</v>
      </c>
      <c r="L321" s="207" t="s">
        <v>117</v>
      </c>
      <c r="M321" s="140" t="s">
        <v>33</v>
      </c>
    </row>
    <row r="322" spans="1:13" ht="13" x14ac:dyDescent="0.55000000000000004">
      <c r="A322" s="122" t="s">
        <v>1547</v>
      </c>
      <c r="B322" s="123"/>
      <c r="C322" s="124"/>
      <c r="D322" s="123"/>
      <c r="E322" s="124"/>
      <c r="F322" s="123"/>
      <c r="G322" s="123"/>
      <c r="H322" s="123"/>
      <c r="I322" s="123"/>
      <c r="J322" s="123"/>
      <c r="K322" s="123"/>
      <c r="L322" s="123"/>
      <c r="M322" s="125"/>
    </row>
    <row r="323" spans="1:13" ht="13" x14ac:dyDescent="0.55000000000000004">
      <c r="A323" s="126" t="s">
        <v>1548</v>
      </c>
      <c r="B323" s="127"/>
      <c r="C323" s="128"/>
      <c r="D323" s="127"/>
      <c r="E323" s="128"/>
      <c r="F323" s="127"/>
      <c r="G323" s="127"/>
      <c r="H323" s="127"/>
      <c r="I323" s="127"/>
      <c r="J323" s="127"/>
      <c r="K323" s="127"/>
      <c r="L323" s="127"/>
      <c r="M323" s="129"/>
    </row>
    <row r="324" spans="1:13" ht="13" x14ac:dyDescent="0.55000000000000004">
      <c r="A324" s="126" t="s">
        <v>1549</v>
      </c>
      <c r="B324" s="127"/>
      <c r="C324" s="128"/>
      <c r="D324" s="127"/>
      <c r="E324" s="128"/>
      <c r="F324" s="127"/>
      <c r="G324" s="127"/>
      <c r="H324" s="127"/>
      <c r="I324" s="127"/>
      <c r="J324" s="127"/>
      <c r="K324" s="127"/>
      <c r="L324" s="127"/>
      <c r="M324" s="129"/>
    </row>
    <row r="325" spans="1:13" ht="13" x14ac:dyDescent="0.55000000000000004">
      <c r="A325" s="126" t="s">
        <v>1550</v>
      </c>
      <c r="B325" s="127"/>
      <c r="C325" s="128"/>
      <c r="D325" s="127"/>
      <c r="E325" s="128"/>
      <c r="F325" s="127"/>
      <c r="G325" s="127"/>
      <c r="H325" s="127"/>
      <c r="I325" s="127"/>
      <c r="J325" s="127"/>
      <c r="K325" s="127"/>
      <c r="L325" s="127"/>
      <c r="M325" s="129"/>
    </row>
    <row r="326" spans="1:13" ht="13" x14ac:dyDescent="0.55000000000000004">
      <c r="A326" s="126" t="s">
        <v>1551</v>
      </c>
      <c r="B326" s="127"/>
      <c r="C326" s="128"/>
      <c r="D326" s="127"/>
      <c r="E326" s="128"/>
      <c r="F326" s="127"/>
      <c r="G326" s="127"/>
      <c r="H326" s="127"/>
      <c r="I326" s="127"/>
      <c r="J326" s="127"/>
      <c r="K326" s="127"/>
      <c r="L326" s="127"/>
      <c r="M326" s="129"/>
    </row>
    <row r="327" spans="1:13" ht="13" x14ac:dyDescent="0.55000000000000004">
      <c r="A327" s="126" t="s">
        <v>1552</v>
      </c>
      <c r="B327" s="127"/>
      <c r="C327" s="128"/>
      <c r="D327" s="127"/>
      <c r="E327" s="128"/>
      <c r="F327" s="127"/>
      <c r="G327" s="127"/>
      <c r="H327" s="127"/>
      <c r="I327" s="127"/>
      <c r="J327" s="127"/>
      <c r="K327" s="127"/>
      <c r="L327" s="127"/>
      <c r="M327" s="129"/>
    </row>
    <row r="328" spans="1:13" ht="13" x14ac:dyDescent="0.55000000000000004">
      <c r="A328" s="126" t="s">
        <v>1553</v>
      </c>
      <c r="B328" s="127"/>
      <c r="C328" s="128"/>
      <c r="D328" s="127"/>
      <c r="E328" s="128"/>
      <c r="F328" s="127"/>
      <c r="G328" s="127"/>
      <c r="H328" s="127"/>
      <c r="I328" s="127"/>
      <c r="J328" s="127"/>
      <c r="K328" s="127"/>
      <c r="L328" s="127"/>
      <c r="M328" s="129"/>
    </row>
    <row r="329" spans="1:13" ht="13" x14ac:dyDescent="0.55000000000000004">
      <c r="A329" s="126" t="s">
        <v>1554</v>
      </c>
      <c r="B329" s="127"/>
      <c r="C329" s="128"/>
      <c r="D329" s="127"/>
      <c r="E329" s="128"/>
      <c r="F329" s="127"/>
      <c r="G329" s="127"/>
      <c r="H329" s="127"/>
      <c r="I329" s="127"/>
      <c r="J329" s="127"/>
      <c r="K329" s="127"/>
      <c r="L329" s="127"/>
      <c r="M329" s="129"/>
    </row>
    <row r="330" spans="1:13" ht="13" x14ac:dyDescent="0.55000000000000004">
      <c r="A330" s="126" t="s">
        <v>1555</v>
      </c>
      <c r="B330" s="127"/>
      <c r="C330" s="128"/>
      <c r="D330" s="127"/>
      <c r="E330" s="128"/>
      <c r="F330" s="127"/>
      <c r="G330" s="127"/>
      <c r="H330" s="127"/>
      <c r="I330" s="127"/>
      <c r="J330" s="127"/>
      <c r="K330" s="127"/>
      <c r="L330" s="127"/>
      <c r="M330" s="129"/>
    </row>
    <row r="331" spans="1:13" ht="13" x14ac:dyDescent="0.55000000000000004">
      <c r="A331" s="126" t="s">
        <v>1556</v>
      </c>
      <c r="B331" s="127"/>
      <c r="C331" s="128"/>
      <c r="D331" s="127"/>
      <c r="E331" s="128"/>
      <c r="F331" s="127"/>
      <c r="G331" s="127"/>
      <c r="H331" s="127"/>
      <c r="I331" s="127"/>
      <c r="J331" s="127"/>
      <c r="K331" s="127"/>
      <c r="L331" s="127"/>
      <c r="M331" s="129"/>
    </row>
    <row r="332" spans="1:13" ht="13" x14ac:dyDescent="0.55000000000000004">
      <c r="A332" s="126" t="s">
        <v>1557</v>
      </c>
      <c r="B332" s="127"/>
      <c r="C332" s="128"/>
      <c r="D332" s="127"/>
      <c r="E332" s="128"/>
      <c r="F332" s="127"/>
      <c r="G332" s="127"/>
      <c r="H332" s="127"/>
      <c r="I332" s="127"/>
      <c r="J332" s="127"/>
      <c r="K332" s="127"/>
      <c r="L332" s="127"/>
      <c r="M332" s="129"/>
    </row>
    <row r="333" spans="1:13" ht="13" x14ac:dyDescent="0.55000000000000004">
      <c r="A333" s="126" t="s">
        <v>1558</v>
      </c>
      <c r="B333" s="127"/>
      <c r="C333" s="128"/>
      <c r="D333" s="127"/>
      <c r="E333" s="128"/>
      <c r="F333" s="127"/>
      <c r="G333" s="127"/>
      <c r="H333" s="127"/>
      <c r="I333" s="127"/>
      <c r="J333" s="127"/>
      <c r="K333" s="127"/>
      <c r="L333" s="127"/>
      <c r="M333" s="129"/>
    </row>
    <row r="334" spans="1:13" ht="13" x14ac:dyDescent="0.55000000000000004">
      <c r="A334" s="126" t="s">
        <v>1559</v>
      </c>
      <c r="B334" s="127"/>
      <c r="C334" s="128"/>
      <c r="D334" s="127"/>
      <c r="E334" s="128"/>
      <c r="F334" s="127"/>
      <c r="G334" s="127"/>
      <c r="H334" s="127"/>
      <c r="I334" s="127"/>
      <c r="J334" s="127"/>
      <c r="K334" s="127"/>
      <c r="L334" s="127"/>
      <c r="M334" s="129"/>
    </row>
    <row r="335" spans="1:13" ht="13" x14ac:dyDescent="0.55000000000000004">
      <c r="A335" s="126" t="s">
        <v>1560</v>
      </c>
      <c r="B335" s="127"/>
      <c r="C335" s="128"/>
      <c r="D335" s="127"/>
      <c r="E335" s="128"/>
      <c r="F335" s="127"/>
      <c r="G335" s="127"/>
      <c r="H335" s="127"/>
      <c r="I335" s="127"/>
      <c r="J335" s="127"/>
      <c r="K335" s="127"/>
      <c r="L335" s="127"/>
      <c r="M335" s="129"/>
    </row>
    <row r="336" spans="1:13" ht="13" x14ac:dyDescent="0.55000000000000004">
      <c r="A336" s="126" t="s">
        <v>1561</v>
      </c>
      <c r="B336" s="127"/>
      <c r="C336" s="128"/>
      <c r="D336" s="127"/>
      <c r="E336" s="128"/>
      <c r="F336" s="127"/>
      <c r="G336" s="127"/>
      <c r="H336" s="127"/>
      <c r="I336" s="127"/>
      <c r="J336" s="127"/>
      <c r="K336" s="127"/>
      <c r="L336" s="127"/>
      <c r="M336" s="129"/>
    </row>
    <row r="337" spans="1:13" ht="13" x14ac:dyDescent="0.55000000000000004">
      <c r="A337" s="126" t="s">
        <v>1562</v>
      </c>
      <c r="B337" s="127"/>
      <c r="C337" s="128"/>
      <c r="D337" s="127"/>
      <c r="E337" s="128"/>
      <c r="F337" s="127"/>
      <c r="G337" s="127"/>
      <c r="H337" s="127"/>
      <c r="I337" s="127"/>
      <c r="J337" s="127"/>
      <c r="K337" s="127"/>
      <c r="L337" s="127"/>
      <c r="M337" s="129"/>
    </row>
    <row r="338" spans="1:13" ht="13" x14ac:dyDescent="0.55000000000000004">
      <c r="A338" s="126" t="s">
        <v>1563</v>
      </c>
      <c r="B338" s="127"/>
      <c r="C338" s="128"/>
      <c r="D338" s="127"/>
      <c r="E338" s="128"/>
      <c r="F338" s="127"/>
      <c r="G338" s="127"/>
      <c r="H338" s="127"/>
      <c r="I338" s="127"/>
      <c r="J338" s="127"/>
      <c r="K338" s="127"/>
      <c r="L338" s="127"/>
      <c r="M338" s="129"/>
    </row>
    <row r="339" spans="1:13" ht="13" x14ac:dyDescent="0.55000000000000004">
      <c r="A339" s="126" t="s">
        <v>1564</v>
      </c>
      <c r="B339" s="127"/>
      <c r="C339" s="128"/>
      <c r="D339" s="127"/>
      <c r="E339" s="128"/>
      <c r="F339" s="127"/>
      <c r="G339" s="127"/>
      <c r="H339" s="127"/>
      <c r="I339" s="127"/>
      <c r="J339" s="127"/>
      <c r="K339" s="127"/>
      <c r="L339" s="127"/>
      <c r="M339" s="129"/>
    </row>
    <row r="340" spans="1:13" ht="13" x14ac:dyDescent="0.55000000000000004">
      <c r="A340" s="126" t="s">
        <v>1565</v>
      </c>
      <c r="B340" s="127"/>
      <c r="C340" s="128"/>
      <c r="D340" s="127"/>
      <c r="E340" s="128"/>
      <c r="F340" s="127"/>
      <c r="G340" s="127"/>
      <c r="H340" s="127"/>
      <c r="I340" s="127"/>
      <c r="J340" s="127"/>
      <c r="K340" s="127"/>
      <c r="L340" s="127"/>
      <c r="M340" s="129"/>
    </row>
    <row r="341" spans="1:13" ht="13" x14ac:dyDescent="0.55000000000000004">
      <c r="A341" s="126" t="s">
        <v>1566</v>
      </c>
      <c r="B341" s="127"/>
      <c r="C341" s="128"/>
      <c r="D341" s="127"/>
      <c r="E341" s="128"/>
      <c r="F341" s="127"/>
      <c r="G341" s="127"/>
      <c r="H341" s="127"/>
      <c r="I341" s="127"/>
      <c r="J341" s="127"/>
      <c r="K341" s="127"/>
      <c r="L341" s="127"/>
      <c r="M341" s="129"/>
    </row>
    <row r="342" spans="1:13" ht="13" x14ac:dyDescent="0.55000000000000004">
      <c r="A342" s="126" t="s">
        <v>1567</v>
      </c>
      <c r="B342" s="127"/>
      <c r="C342" s="128"/>
      <c r="D342" s="127"/>
      <c r="E342" s="128"/>
      <c r="F342" s="127"/>
      <c r="G342" s="127"/>
      <c r="H342" s="127"/>
      <c r="I342" s="127"/>
      <c r="J342" s="127"/>
      <c r="K342" s="127"/>
      <c r="L342" s="127"/>
      <c r="M342" s="129"/>
    </row>
    <row r="343" spans="1:13" ht="13" x14ac:dyDescent="0.55000000000000004">
      <c r="A343" s="126" t="s">
        <v>1568</v>
      </c>
      <c r="B343" s="127"/>
      <c r="C343" s="128"/>
      <c r="D343" s="127"/>
      <c r="E343" s="128"/>
      <c r="F343" s="127"/>
      <c r="G343" s="127"/>
      <c r="H343" s="127"/>
      <c r="I343" s="127"/>
      <c r="J343" s="127"/>
      <c r="K343" s="127"/>
      <c r="L343" s="127"/>
      <c r="M343" s="129"/>
    </row>
    <row r="344" spans="1:13" ht="13" x14ac:dyDescent="0.55000000000000004">
      <c r="A344" s="126" t="s">
        <v>1569</v>
      </c>
      <c r="B344" s="127"/>
      <c r="C344" s="128"/>
      <c r="D344" s="127"/>
      <c r="E344" s="128"/>
      <c r="F344" s="127"/>
      <c r="G344" s="127"/>
      <c r="H344" s="127"/>
      <c r="I344" s="127"/>
      <c r="J344" s="127"/>
      <c r="K344" s="127"/>
      <c r="L344" s="127"/>
      <c r="M344" s="129"/>
    </row>
    <row r="345" spans="1:13" ht="13" x14ac:dyDescent="0.55000000000000004">
      <c r="A345" s="126" t="s">
        <v>1570</v>
      </c>
      <c r="B345" s="127"/>
      <c r="C345" s="128"/>
      <c r="D345" s="127"/>
      <c r="E345" s="128"/>
      <c r="F345" s="127"/>
      <c r="G345" s="127"/>
      <c r="H345" s="127"/>
      <c r="I345" s="127"/>
      <c r="J345" s="127"/>
      <c r="K345" s="127"/>
      <c r="L345" s="127"/>
      <c r="M345" s="129"/>
    </row>
    <row r="346" spans="1:13" ht="13" x14ac:dyDescent="0.55000000000000004">
      <c r="A346" s="126" t="s">
        <v>1571</v>
      </c>
      <c r="B346" s="127"/>
      <c r="C346" s="128"/>
      <c r="D346" s="127"/>
      <c r="E346" s="128"/>
      <c r="F346" s="127"/>
      <c r="G346" s="127"/>
      <c r="H346" s="127"/>
      <c r="I346" s="127"/>
      <c r="J346" s="127"/>
      <c r="K346" s="127"/>
      <c r="L346" s="127"/>
      <c r="M346" s="129"/>
    </row>
    <row r="347" spans="1:13" ht="13" x14ac:dyDescent="0.55000000000000004">
      <c r="A347" s="126" t="s">
        <v>1572</v>
      </c>
      <c r="B347" s="127"/>
      <c r="C347" s="128"/>
      <c r="D347" s="127"/>
      <c r="E347" s="128"/>
      <c r="F347" s="127"/>
      <c r="G347" s="127"/>
      <c r="H347" s="127"/>
      <c r="I347" s="127"/>
      <c r="J347" s="127"/>
      <c r="K347" s="127"/>
      <c r="L347" s="127"/>
      <c r="M347" s="129"/>
    </row>
    <row r="348" spans="1:13" ht="13" x14ac:dyDescent="0.55000000000000004">
      <c r="A348" s="126" t="s">
        <v>1573</v>
      </c>
      <c r="B348" s="127"/>
      <c r="C348" s="128"/>
      <c r="D348" s="127"/>
      <c r="E348" s="128"/>
      <c r="F348" s="127"/>
      <c r="G348" s="127"/>
      <c r="H348" s="127"/>
      <c r="I348" s="127"/>
      <c r="J348" s="127"/>
      <c r="K348" s="127"/>
      <c r="L348" s="127"/>
      <c r="M348" s="129"/>
    </row>
    <row r="349" spans="1:13" ht="13" x14ac:dyDescent="0.55000000000000004">
      <c r="A349" s="126" t="s">
        <v>1574</v>
      </c>
      <c r="B349" s="127"/>
      <c r="C349" s="128"/>
      <c r="D349" s="127"/>
      <c r="E349" s="128"/>
      <c r="F349" s="127"/>
      <c r="G349" s="127"/>
      <c r="H349" s="127"/>
      <c r="I349" s="127"/>
      <c r="J349" s="127"/>
      <c r="K349" s="127"/>
      <c r="L349" s="127"/>
      <c r="M349" s="129"/>
    </row>
    <row r="350" spans="1:13" ht="13" x14ac:dyDescent="0.55000000000000004">
      <c r="A350" s="126" t="s">
        <v>1575</v>
      </c>
      <c r="B350" s="127"/>
      <c r="C350" s="128"/>
      <c r="D350" s="127"/>
      <c r="E350" s="128"/>
      <c r="F350" s="127"/>
      <c r="G350" s="127"/>
      <c r="H350" s="127"/>
      <c r="I350" s="127"/>
      <c r="J350" s="127"/>
      <c r="K350" s="127"/>
      <c r="L350" s="127"/>
      <c r="M350" s="129"/>
    </row>
    <row r="351" spans="1:13" ht="13" x14ac:dyDescent="0.55000000000000004">
      <c r="A351" s="126" t="s">
        <v>1576</v>
      </c>
      <c r="B351" s="127"/>
      <c r="C351" s="128"/>
      <c r="D351" s="127"/>
      <c r="E351" s="128"/>
      <c r="F351" s="127"/>
      <c r="G351" s="127"/>
      <c r="H351" s="127"/>
      <c r="I351" s="127"/>
      <c r="J351" s="127"/>
      <c r="K351" s="127"/>
      <c r="L351" s="127"/>
      <c r="M351" s="129"/>
    </row>
    <row r="352" spans="1:13" ht="13" x14ac:dyDescent="0.55000000000000004">
      <c r="A352" s="126" t="s">
        <v>1577</v>
      </c>
      <c r="B352" s="127"/>
      <c r="C352" s="128"/>
      <c r="D352" s="127"/>
      <c r="E352" s="128"/>
      <c r="F352" s="127"/>
      <c r="G352" s="127"/>
      <c r="H352" s="127"/>
      <c r="I352" s="127"/>
      <c r="J352" s="127"/>
      <c r="K352" s="127"/>
      <c r="L352" s="127"/>
      <c r="M352" s="129"/>
    </row>
    <row r="353" spans="1:13" ht="13" x14ac:dyDescent="0.55000000000000004">
      <c r="A353" s="126" t="s">
        <v>1578</v>
      </c>
      <c r="B353" s="127"/>
      <c r="C353" s="128"/>
      <c r="D353" s="127"/>
      <c r="E353" s="128"/>
      <c r="F353" s="127"/>
      <c r="G353" s="127"/>
      <c r="H353" s="127"/>
      <c r="I353" s="127"/>
      <c r="J353" s="127"/>
      <c r="K353" s="127"/>
      <c r="L353" s="127"/>
      <c r="M353" s="129"/>
    </row>
    <row r="354" spans="1:13" ht="13" x14ac:dyDescent="0.55000000000000004">
      <c r="A354" s="126" t="s">
        <v>1579</v>
      </c>
      <c r="B354" s="127"/>
      <c r="C354" s="128"/>
      <c r="D354" s="127"/>
      <c r="E354" s="128"/>
      <c r="F354" s="127"/>
      <c r="G354" s="127"/>
      <c r="H354" s="127"/>
      <c r="I354" s="127"/>
      <c r="J354" s="127"/>
      <c r="K354" s="127"/>
      <c r="L354" s="127"/>
      <c r="M354" s="129"/>
    </row>
    <row r="355" spans="1:13" ht="13" x14ac:dyDescent="0.55000000000000004">
      <c r="A355" s="126" t="s">
        <v>1580</v>
      </c>
      <c r="B355" s="127"/>
      <c r="C355" s="128"/>
      <c r="D355" s="127"/>
      <c r="E355" s="128"/>
      <c r="F355" s="127"/>
      <c r="G355" s="127"/>
      <c r="H355" s="127"/>
      <c r="I355" s="127"/>
      <c r="J355" s="127"/>
      <c r="K355" s="127"/>
      <c r="L355" s="127"/>
      <c r="M355" s="129"/>
    </row>
    <row r="356" spans="1:13" ht="13" x14ac:dyDescent="0.55000000000000004">
      <c r="A356" s="126" t="s">
        <v>1581</v>
      </c>
      <c r="B356" s="127"/>
      <c r="C356" s="128"/>
      <c r="D356" s="127"/>
      <c r="E356" s="128"/>
      <c r="F356" s="127"/>
      <c r="G356" s="127"/>
      <c r="H356" s="127"/>
      <c r="I356" s="127"/>
      <c r="J356" s="127"/>
      <c r="K356" s="127"/>
      <c r="L356" s="127"/>
      <c r="M356" s="129"/>
    </row>
    <row r="357" spans="1:13" ht="13" x14ac:dyDescent="0.55000000000000004">
      <c r="A357" s="126" t="s">
        <v>1582</v>
      </c>
      <c r="B357" s="127"/>
      <c r="C357" s="128"/>
      <c r="D357" s="127"/>
      <c r="E357" s="128"/>
      <c r="F357" s="127"/>
      <c r="G357" s="127"/>
      <c r="H357" s="127"/>
      <c r="I357" s="127"/>
      <c r="J357" s="127"/>
      <c r="K357" s="127"/>
      <c r="L357" s="127"/>
      <c r="M357" s="129"/>
    </row>
    <row r="358" spans="1:13" ht="13" x14ac:dyDescent="0.55000000000000004">
      <c r="A358" s="126" t="s">
        <v>1583</v>
      </c>
      <c r="B358" s="127"/>
      <c r="C358" s="128"/>
      <c r="D358" s="127"/>
      <c r="E358" s="128"/>
      <c r="F358" s="127"/>
      <c r="G358" s="127"/>
      <c r="H358" s="127"/>
      <c r="I358" s="127"/>
      <c r="J358" s="127"/>
      <c r="K358" s="127"/>
      <c r="L358" s="127"/>
      <c r="M358" s="129"/>
    </row>
    <row r="359" spans="1:13" ht="13" x14ac:dyDescent="0.55000000000000004">
      <c r="A359" s="126" t="s">
        <v>1584</v>
      </c>
      <c r="B359" s="127"/>
      <c r="C359" s="128"/>
      <c r="D359" s="127"/>
      <c r="E359" s="128"/>
      <c r="F359" s="127"/>
      <c r="G359" s="127"/>
      <c r="H359" s="127"/>
      <c r="I359" s="127"/>
      <c r="J359" s="127"/>
      <c r="K359" s="127"/>
      <c r="L359" s="127"/>
      <c r="M359" s="129"/>
    </row>
    <row r="360" spans="1:13" ht="13" x14ac:dyDescent="0.55000000000000004">
      <c r="A360" s="126" t="s">
        <v>1585</v>
      </c>
      <c r="B360" s="127"/>
      <c r="C360" s="128"/>
      <c r="D360" s="127"/>
      <c r="E360" s="128"/>
      <c r="F360" s="127"/>
      <c r="G360" s="127"/>
      <c r="H360" s="127"/>
      <c r="I360" s="127"/>
      <c r="J360" s="127"/>
      <c r="K360" s="127"/>
      <c r="L360" s="127"/>
      <c r="M360" s="129"/>
    </row>
    <row r="361" spans="1:13" ht="13" x14ac:dyDescent="0.55000000000000004">
      <c r="A361" s="130"/>
      <c r="B361" s="131"/>
      <c r="C361" s="132"/>
      <c r="D361" s="131"/>
      <c r="E361" s="132"/>
      <c r="F361" s="131"/>
      <c r="G361" s="131"/>
      <c r="H361" s="131"/>
      <c r="I361" s="131"/>
      <c r="J361" s="131"/>
      <c r="K361" s="131"/>
      <c r="L361" s="131"/>
      <c r="M361" s="133"/>
    </row>
    <row r="362" spans="1:13" x14ac:dyDescent="0.55000000000000004">
      <c r="A362" s="239"/>
      <c r="B362" s="240"/>
      <c r="C362" s="239"/>
      <c r="D362" s="240"/>
      <c r="E362" s="239"/>
      <c r="F362" s="240"/>
      <c r="G362" s="239"/>
      <c r="H362" s="239"/>
      <c r="I362" s="239"/>
      <c r="J362" s="239"/>
      <c r="K362" s="239"/>
      <c r="L362" s="239"/>
      <c r="M362" s="240"/>
    </row>
    <row r="363" spans="1:13" x14ac:dyDescent="0.55000000000000004">
      <c r="A363" s="241"/>
      <c r="B363" s="242"/>
      <c r="C363" s="241"/>
      <c r="D363" s="242"/>
      <c r="E363" s="241"/>
      <c r="F363" s="242"/>
      <c r="G363" s="241"/>
      <c r="H363" s="241"/>
      <c r="I363" s="241"/>
      <c r="J363" s="241"/>
      <c r="K363" s="241"/>
      <c r="L363" s="241"/>
      <c r="M363" s="242"/>
    </row>
    <row r="364" spans="1:13" x14ac:dyDescent="0.55000000000000004">
      <c r="A364" s="241"/>
      <c r="B364" s="242"/>
      <c r="C364" s="241"/>
      <c r="D364" s="242"/>
      <c r="E364" s="241"/>
      <c r="F364" s="242"/>
      <c r="G364" s="241"/>
      <c r="H364" s="241"/>
      <c r="I364" s="241"/>
      <c r="J364" s="241"/>
      <c r="K364" s="241"/>
      <c r="L364" s="241"/>
      <c r="M364" s="242"/>
    </row>
    <row r="365" spans="1:13" x14ac:dyDescent="0.55000000000000004">
      <c r="A365" s="241"/>
      <c r="B365" s="242"/>
      <c r="C365" s="241"/>
      <c r="D365" s="242"/>
      <c r="E365" s="241"/>
      <c r="F365" s="242"/>
      <c r="G365" s="241"/>
      <c r="H365" s="241"/>
      <c r="I365" s="241"/>
      <c r="J365" s="241"/>
      <c r="K365" s="241"/>
      <c r="L365" s="241"/>
      <c r="M365" s="242"/>
    </row>
    <row r="366" spans="1:13" x14ac:dyDescent="0.55000000000000004">
      <c r="A366" s="241"/>
      <c r="B366" s="242"/>
      <c r="C366" s="241"/>
      <c r="D366" s="242"/>
      <c r="E366" s="241"/>
      <c r="F366" s="242"/>
      <c r="G366" s="241"/>
      <c r="H366" s="241"/>
      <c r="I366" s="241"/>
      <c r="J366" s="241"/>
      <c r="K366" s="241"/>
      <c r="L366" s="241"/>
      <c r="M366" s="242"/>
    </row>
    <row r="367" spans="1:13" s="22" customFormat="1" x14ac:dyDescent="0.55000000000000004">
      <c r="A367" s="241"/>
      <c r="B367" s="242"/>
      <c r="C367" s="241"/>
      <c r="D367" s="242"/>
      <c r="E367" s="241"/>
      <c r="F367" s="242"/>
      <c r="G367" s="241"/>
      <c r="H367" s="241"/>
      <c r="I367" s="241"/>
      <c r="J367" s="241"/>
      <c r="K367" s="241"/>
      <c r="L367" s="241"/>
      <c r="M367" s="242"/>
    </row>
    <row r="368" spans="1:13" s="22" customFormat="1" x14ac:dyDescent="0.55000000000000004">
      <c r="A368" s="241"/>
      <c r="B368" s="242"/>
      <c r="C368" s="241"/>
      <c r="D368" s="242"/>
      <c r="E368" s="241"/>
      <c r="F368" s="242"/>
      <c r="G368" s="241"/>
      <c r="H368" s="241"/>
      <c r="I368" s="241"/>
      <c r="J368" s="241"/>
      <c r="K368" s="241"/>
      <c r="L368" s="241"/>
      <c r="M368" s="242"/>
    </row>
    <row r="369" spans="1:13" s="22" customFormat="1" x14ac:dyDescent="0.55000000000000004">
      <c r="A369" s="241"/>
      <c r="B369" s="242"/>
      <c r="C369" s="241"/>
      <c r="D369" s="242"/>
      <c r="E369" s="241"/>
      <c r="F369" s="242"/>
      <c r="G369" s="241"/>
      <c r="H369" s="241"/>
      <c r="I369" s="241"/>
      <c r="J369" s="241"/>
      <c r="K369" s="241"/>
      <c r="L369" s="241"/>
      <c r="M369" s="242"/>
    </row>
    <row r="370" spans="1:13" s="22" customFormat="1" x14ac:dyDescent="0.55000000000000004">
      <c r="A370" s="241"/>
      <c r="B370" s="242"/>
      <c r="C370" s="241"/>
      <c r="D370" s="242"/>
      <c r="E370" s="241"/>
      <c r="F370" s="242"/>
      <c r="G370" s="241"/>
      <c r="H370" s="241"/>
      <c r="I370" s="241"/>
      <c r="J370" s="241"/>
      <c r="K370" s="241"/>
      <c r="L370" s="241"/>
      <c r="M370" s="242"/>
    </row>
    <row r="371" spans="1:13" s="22" customFormat="1" x14ac:dyDescent="0.55000000000000004">
      <c r="A371" s="241"/>
      <c r="B371" s="242"/>
      <c r="C371" s="241"/>
      <c r="D371" s="242"/>
      <c r="E371" s="241"/>
      <c r="F371" s="242"/>
      <c r="G371" s="241"/>
      <c r="H371" s="241"/>
      <c r="I371" s="241"/>
      <c r="J371" s="241"/>
      <c r="K371" s="241"/>
      <c r="L371" s="241"/>
      <c r="M371" s="242"/>
    </row>
    <row r="372" spans="1:13" s="22" customFormat="1" x14ac:dyDescent="0.55000000000000004">
      <c r="A372" s="241"/>
      <c r="B372" s="242"/>
      <c r="C372" s="241"/>
      <c r="D372" s="242"/>
      <c r="E372" s="241"/>
      <c r="F372" s="242"/>
      <c r="G372" s="241"/>
      <c r="H372" s="241"/>
      <c r="I372" s="241"/>
      <c r="J372" s="241"/>
      <c r="K372" s="241"/>
      <c r="L372" s="241"/>
      <c r="M372" s="242"/>
    </row>
    <row r="373" spans="1:13" s="22" customFormat="1" x14ac:dyDescent="0.55000000000000004">
      <c r="A373" s="241"/>
      <c r="B373" s="242"/>
      <c r="C373" s="241"/>
      <c r="D373" s="242"/>
      <c r="E373" s="241"/>
      <c r="F373" s="242"/>
      <c r="G373" s="241"/>
      <c r="H373" s="241"/>
      <c r="I373" s="241"/>
      <c r="J373" s="241"/>
      <c r="K373" s="241"/>
      <c r="L373" s="241"/>
      <c r="M373" s="242"/>
    </row>
    <row r="374" spans="1:13" s="22" customFormat="1" x14ac:dyDescent="0.55000000000000004">
      <c r="A374" s="241"/>
      <c r="B374" s="242"/>
      <c r="C374" s="241"/>
      <c r="D374" s="242"/>
      <c r="E374" s="241"/>
      <c r="F374" s="242"/>
      <c r="G374" s="241"/>
      <c r="H374" s="241"/>
      <c r="I374" s="241"/>
      <c r="J374" s="241"/>
      <c r="K374" s="241"/>
      <c r="L374" s="241"/>
      <c r="M374" s="242"/>
    </row>
    <row r="375" spans="1:13" s="22" customFormat="1" x14ac:dyDescent="0.55000000000000004">
      <c r="A375" s="241"/>
      <c r="B375" s="242"/>
      <c r="C375" s="241"/>
      <c r="D375" s="242"/>
      <c r="E375" s="241"/>
      <c r="F375" s="242"/>
      <c r="G375" s="241"/>
      <c r="H375" s="241"/>
      <c r="I375" s="241"/>
      <c r="J375" s="241"/>
      <c r="K375" s="241"/>
      <c r="L375" s="241"/>
      <c r="M375" s="242"/>
    </row>
    <row r="376" spans="1:13" s="22" customFormat="1" x14ac:dyDescent="0.55000000000000004">
      <c r="A376" s="241"/>
      <c r="B376" s="242"/>
      <c r="C376" s="241"/>
      <c r="D376" s="242"/>
      <c r="E376" s="241"/>
      <c r="F376" s="242"/>
      <c r="G376" s="241"/>
      <c r="H376" s="241"/>
      <c r="I376" s="241"/>
      <c r="J376" s="241"/>
      <c r="K376" s="241"/>
      <c r="L376" s="241"/>
      <c r="M376" s="242"/>
    </row>
    <row r="377" spans="1:13" s="22" customFormat="1" x14ac:dyDescent="0.55000000000000004">
      <c r="A377" s="241"/>
      <c r="B377" s="242"/>
      <c r="C377" s="241"/>
      <c r="D377" s="242"/>
      <c r="E377" s="241"/>
      <c r="F377" s="242"/>
      <c r="G377" s="241"/>
      <c r="H377" s="241"/>
      <c r="I377" s="241"/>
      <c r="J377" s="241"/>
      <c r="K377" s="241"/>
      <c r="L377" s="241"/>
      <c r="M377" s="242"/>
    </row>
    <row r="378" spans="1:13" s="22" customFormat="1" x14ac:dyDescent="0.55000000000000004">
      <c r="A378" s="241"/>
      <c r="B378" s="242"/>
      <c r="C378" s="241"/>
      <c r="D378" s="242"/>
      <c r="E378" s="241"/>
      <c r="F378" s="242"/>
      <c r="G378" s="241"/>
      <c r="H378" s="241"/>
      <c r="I378" s="241"/>
      <c r="J378" s="241"/>
      <c r="K378" s="241"/>
      <c r="L378" s="241"/>
      <c r="M378" s="242"/>
    </row>
    <row r="379" spans="1:13" s="22" customFormat="1" x14ac:dyDescent="0.55000000000000004">
      <c r="A379" s="241"/>
      <c r="B379" s="242"/>
      <c r="C379" s="241"/>
      <c r="D379" s="242"/>
      <c r="E379" s="241"/>
      <c r="F379" s="242"/>
      <c r="G379" s="241"/>
      <c r="H379" s="241"/>
      <c r="I379" s="241"/>
      <c r="J379" s="241"/>
      <c r="K379" s="241"/>
      <c r="L379" s="241"/>
      <c r="M379" s="242"/>
    </row>
  </sheetData>
  <sheetProtection algorithmName="SHA-512" hashValue="NCgVz+Q/XwZShXAHORGDFCrY+SaPSJC46a30/rp0bLa9aa9zcQZ/w8U7zoAAR1g4kHmnvUPs52yOaBwIdivsTA==" saltValue="WNVtQuW8gXPX1gJ9zOGm9w==" spinCount="100000" sheet="1" objects="1" scenarios="1" selectLockedCells="1" selectUnlockedCells="1"/>
  <mergeCells count="7">
    <mergeCell ref="A1:M1"/>
    <mergeCell ref="A2:D2"/>
    <mergeCell ref="H2:I2"/>
    <mergeCell ref="J2:M2"/>
    <mergeCell ref="A3:B3"/>
    <mergeCell ref="C3:D3"/>
    <mergeCell ref="E3:F3"/>
  </mergeCells>
  <phoneticPr fontId="5"/>
  <printOptions horizontalCentered="1"/>
  <pageMargins left="0.70866141732283472" right="0" top="0.62992125984251968" bottom="0.39370078740157483" header="0" footer="0"/>
  <pageSetup paperSize="9" scale="53" fitToHeight="0" orientation="landscape" r:id="rId1"/>
  <rowBreaks count="6" manualBreakCount="6">
    <brk id="44" max="12" man="1"/>
    <brk id="97" max="12" man="1"/>
    <brk id="157" max="12" man="1"/>
    <brk id="204" max="12" man="1"/>
    <brk id="266" max="12" man="1"/>
    <brk id="32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1C2AA-CF52-447F-9781-D42A3F1A8A3B}">
  <sheetPr codeName="Sheet73">
    <pageSetUpPr fitToPage="1"/>
  </sheetPr>
  <dimension ref="A1:M453"/>
  <sheetViews>
    <sheetView showGridLines="0" zoomScaleNormal="100" workbookViewId="0">
      <selection sqref="A1:M1"/>
    </sheetView>
  </sheetViews>
  <sheetFormatPr defaultColWidth="9" defaultRowHeight="12" x14ac:dyDescent="0.55000000000000004"/>
  <cols>
    <col min="1" max="1" width="3.08203125" style="27" customWidth="1"/>
    <col min="2" max="2" width="15.33203125" style="25" customWidth="1"/>
    <col min="3" max="3" width="5.25" style="26" customWidth="1"/>
    <col min="4" max="4" width="25.08203125" style="25" customWidth="1"/>
    <col min="5" max="5" width="2.58203125" style="26" customWidth="1"/>
    <col min="6" max="6" width="49.08203125" style="25" customWidth="1"/>
    <col min="7" max="7" width="52.25" style="26" customWidth="1"/>
    <col min="8" max="8" width="13.08203125" style="26" customWidth="1"/>
    <col min="9" max="9" width="13.08203125" style="25" customWidth="1"/>
    <col min="10" max="10" width="60.58203125" style="26" customWidth="1"/>
    <col min="11" max="11" width="18.25" style="26" customWidth="1"/>
    <col min="12" max="12" width="11.33203125" style="26" customWidth="1"/>
    <col min="13" max="13" width="31.25" style="25" customWidth="1"/>
    <col min="14" max="16384" width="9" style="25"/>
  </cols>
  <sheetData>
    <row r="1" spans="1:13" ht="18.649999999999999" customHeight="1" x14ac:dyDescent="0.55000000000000004">
      <c r="A1" s="38" t="s">
        <v>2721</v>
      </c>
      <c r="B1" s="38"/>
      <c r="C1" s="38"/>
      <c r="D1" s="38"/>
      <c r="E1" s="38"/>
      <c r="F1" s="38"/>
      <c r="G1" s="38"/>
      <c r="H1" s="38"/>
      <c r="I1" s="38"/>
      <c r="J1" s="38"/>
      <c r="K1" s="38"/>
      <c r="L1" s="38"/>
      <c r="M1" s="38"/>
    </row>
    <row r="2" spans="1:13" ht="20.5" customHeight="1" x14ac:dyDescent="0.55000000000000004">
      <c r="A2" s="39" t="s">
        <v>0</v>
      </c>
      <c r="B2" s="39"/>
      <c r="C2" s="40"/>
      <c r="D2" s="39"/>
      <c r="E2" s="40"/>
      <c r="F2" s="39"/>
      <c r="G2" s="42"/>
      <c r="H2" s="39"/>
      <c r="I2" s="39"/>
      <c r="J2" s="43" t="s">
        <v>2722</v>
      </c>
      <c r="K2" s="43"/>
      <c r="L2" s="43"/>
      <c r="M2" s="43"/>
    </row>
    <row r="3" spans="1:13" ht="28.5" customHeight="1" x14ac:dyDescent="0.55000000000000004">
      <c r="A3" s="259" t="s">
        <v>3</v>
      </c>
      <c r="B3" s="260"/>
      <c r="C3" s="261" t="s">
        <v>4</v>
      </c>
      <c r="D3" s="262"/>
      <c r="E3" s="261" t="s">
        <v>5</v>
      </c>
      <c r="F3" s="262"/>
      <c r="G3" s="263" t="s">
        <v>6</v>
      </c>
      <c r="H3" s="264" t="s">
        <v>7</v>
      </c>
      <c r="I3" s="263" t="s">
        <v>8</v>
      </c>
      <c r="J3" s="263" t="s">
        <v>9</v>
      </c>
      <c r="K3" s="265" t="s">
        <v>10</v>
      </c>
      <c r="L3" s="265" t="s">
        <v>11</v>
      </c>
      <c r="M3" s="266" t="s">
        <v>12</v>
      </c>
    </row>
    <row r="4" spans="1:13" ht="104" customHeight="1" x14ac:dyDescent="0.55000000000000004">
      <c r="A4" s="167">
        <v>14</v>
      </c>
      <c r="B4" s="98" t="s">
        <v>2723</v>
      </c>
      <c r="C4" s="100">
        <v>2</v>
      </c>
      <c r="D4" s="98" t="s">
        <v>34</v>
      </c>
      <c r="E4" s="167" t="s">
        <v>35</v>
      </c>
      <c r="F4" s="98" t="s">
        <v>36</v>
      </c>
      <c r="G4" s="86" t="s">
        <v>2724</v>
      </c>
      <c r="H4" s="111" t="s">
        <v>28</v>
      </c>
      <c r="I4" s="111" t="s">
        <v>29</v>
      </c>
      <c r="J4" s="86" t="s">
        <v>2725</v>
      </c>
      <c r="K4" s="78" t="s">
        <v>61</v>
      </c>
      <c r="L4" s="111" t="s">
        <v>39</v>
      </c>
      <c r="M4" s="78" t="s">
        <v>33</v>
      </c>
    </row>
    <row r="5" spans="1:13" ht="56" customHeight="1" x14ac:dyDescent="0.55000000000000004">
      <c r="A5" s="170"/>
      <c r="B5" s="99"/>
      <c r="C5" s="189"/>
      <c r="D5" s="99"/>
      <c r="E5" s="170"/>
      <c r="F5" s="99"/>
      <c r="G5" s="86" t="s">
        <v>2726</v>
      </c>
      <c r="H5" s="110"/>
      <c r="I5" s="110"/>
      <c r="J5" s="86" t="s">
        <v>2727</v>
      </c>
      <c r="K5" s="152"/>
      <c r="L5" s="110"/>
      <c r="M5" s="79"/>
    </row>
    <row r="6" spans="1:13" ht="56" customHeight="1" x14ac:dyDescent="0.55000000000000004">
      <c r="A6" s="173"/>
      <c r="B6" s="153"/>
      <c r="C6" s="189"/>
      <c r="D6" s="153"/>
      <c r="E6" s="173"/>
      <c r="F6" s="153"/>
      <c r="G6" s="86" t="s">
        <v>2724</v>
      </c>
      <c r="H6" s="155"/>
      <c r="I6" s="155"/>
      <c r="J6" s="86" t="s">
        <v>2728</v>
      </c>
      <c r="K6" s="87" t="s">
        <v>31</v>
      </c>
      <c r="L6" s="155"/>
      <c r="M6" s="152"/>
    </row>
    <row r="7" spans="1:13" ht="68" customHeight="1" x14ac:dyDescent="0.55000000000000004">
      <c r="A7" s="167">
        <v>22</v>
      </c>
      <c r="B7" s="98" t="s">
        <v>50</v>
      </c>
      <c r="C7" s="100"/>
      <c r="D7" s="98" t="s">
        <v>51</v>
      </c>
      <c r="E7" s="105" t="s">
        <v>25</v>
      </c>
      <c r="F7" s="57" t="s">
        <v>52</v>
      </c>
      <c r="G7" s="86" t="s">
        <v>53</v>
      </c>
      <c r="H7" s="111" t="s">
        <v>51</v>
      </c>
      <c r="I7" s="111" t="s">
        <v>51</v>
      </c>
      <c r="J7" s="86" t="s">
        <v>53</v>
      </c>
      <c r="K7" s="86" t="s">
        <v>56</v>
      </c>
      <c r="L7" s="111" t="s">
        <v>57</v>
      </c>
      <c r="M7" s="111" t="s">
        <v>33</v>
      </c>
    </row>
    <row r="8" spans="1:13" ht="68" customHeight="1" x14ac:dyDescent="0.55000000000000004">
      <c r="A8" s="170"/>
      <c r="B8" s="99"/>
      <c r="C8" s="189"/>
      <c r="D8" s="99"/>
      <c r="E8" s="105" t="s">
        <v>35</v>
      </c>
      <c r="F8" s="57" t="s">
        <v>58</v>
      </c>
      <c r="G8" s="86" t="s">
        <v>1864</v>
      </c>
      <c r="H8" s="110"/>
      <c r="I8" s="110"/>
      <c r="J8" s="86" t="s">
        <v>2729</v>
      </c>
      <c r="K8" s="86" t="s">
        <v>61</v>
      </c>
      <c r="L8" s="110"/>
      <c r="M8" s="110"/>
    </row>
    <row r="9" spans="1:13" ht="56" customHeight="1" x14ac:dyDescent="0.55000000000000004">
      <c r="A9" s="170"/>
      <c r="B9" s="99"/>
      <c r="C9" s="189"/>
      <c r="D9" s="99"/>
      <c r="E9" s="167" t="s">
        <v>62</v>
      </c>
      <c r="F9" s="166" t="s">
        <v>2730</v>
      </c>
      <c r="G9" s="86" t="s">
        <v>67</v>
      </c>
      <c r="H9" s="110"/>
      <c r="I9" s="110"/>
      <c r="J9" s="86" t="s">
        <v>68</v>
      </c>
      <c r="K9" s="111" t="s">
        <v>66</v>
      </c>
      <c r="L9" s="110"/>
      <c r="M9" s="110"/>
    </row>
    <row r="10" spans="1:13" ht="56" customHeight="1" x14ac:dyDescent="0.55000000000000004">
      <c r="A10" s="170"/>
      <c r="B10" s="99"/>
      <c r="C10" s="189"/>
      <c r="D10" s="99"/>
      <c r="E10" s="173"/>
      <c r="F10" s="187"/>
      <c r="G10" s="86" t="s">
        <v>2731</v>
      </c>
      <c r="H10" s="110"/>
      <c r="I10" s="110"/>
      <c r="J10" s="86" t="s">
        <v>2732</v>
      </c>
      <c r="K10" s="155"/>
      <c r="L10" s="110"/>
      <c r="M10" s="110"/>
    </row>
    <row r="11" spans="1:13" ht="68" customHeight="1" x14ac:dyDescent="0.55000000000000004">
      <c r="A11" s="173"/>
      <c r="B11" s="153"/>
      <c r="C11" s="189"/>
      <c r="D11" s="153"/>
      <c r="E11" s="105" t="s">
        <v>71</v>
      </c>
      <c r="F11" s="84" t="s">
        <v>72</v>
      </c>
      <c r="G11" s="87" t="s">
        <v>2733</v>
      </c>
      <c r="H11" s="155"/>
      <c r="I11" s="155"/>
      <c r="J11" s="86" t="s">
        <v>1870</v>
      </c>
      <c r="K11" s="86" t="s">
        <v>75</v>
      </c>
      <c r="L11" s="155"/>
      <c r="M11" s="155"/>
    </row>
    <row r="12" spans="1:13" ht="128" customHeight="1" x14ac:dyDescent="0.55000000000000004">
      <c r="A12" s="167">
        <v>25</v>
      </c>
      <c r="B12" s="98" t="s">
        <v>76</v>
      </c>
      <c r="C12" s="100"/>
      <c r="D12" s="98" t="s">
        <v>77</v>
      </c>
      <c r="E12" s="167" t="s">
        <v>25</v>
      </c>
      <c r="F12" s="98" t="s">
        <v>78</v>
      </c>
      <c r="G12" s="86" t="s">
        <v>84</v>
      </c>
      <c r="H12" s="111" t="s">
        <v>2355</v>
      </c>
      <c r="I12" s="111" t="s">
        <v>77</v>
      </c>
      <c r="J12" s="86" t="s">
        <v>2734</v>
      </c>
      <c r="K12" s="63" t="s">
        <v>66</v>
      </c>
      <c r="L12" s="111" t="s">
        <v>82</v>
      </c>
      <c r="M12" s="78" t="s">
        <v>2735</v>
      </c>
    </row>
    <row r="13" spans="1:13" ht="68" customHeight="1" x14ac:dyDescent="0.55000000000000004">
      <c r="A13" s="170"/>
      <c r="B13" s="99"/>
      <c r="C13" s="189"/>
      <c r="D13" s="99"/>
      <c r="E13" s="170"/>
      <c r="F13" s="99"/>
      <c r="G13" s="86" t="s">
        <v>84</v>
      </c>
      <c r="H13" s="110"/>
      <c r="I13" s="110"/>
      <c r="J13" s="86" t="s">
        <v>2736</v>
      </c>
      <c r="K13" s="70"/>
      <c r="L13" s="110"/>
      <c r="M13" s="79"/>
    </row>
    <row r="14" spans="1:13" ht="68" customHeight="1" x14ac:dyDescent="0.55000000000000004">
      <c r="A14" s="170"/>
      <c r="B14" s="99"/>
      <c r="C14" s="189"/>
      <c r="D14" s="99"/>
      <c r="E14" s="170"/>
      <c r="F14" s="99"/>
      <c r="G14" s="86" t="s">
        <v>84</v>
      </c>
      <c r="H14" s="110"/>
      <c r="I14" s="110"/>
      <c r="J14" s="86" t="s">
        <v>2737</v>
      </c>
      <c r="K14" s="142"/>
      <c r="L14" s="110"/>
      <c r="M14" s="79"/>
    </row>
    <row r="15" spans="1:13" ht="68" customHeight="1" x14ac:dyDescent="0.55000000000000004">
      <c r="A15" s="170"/>
      <c r="B15" s="99"/>
      <c r="C15" s="189"/>
      <c r="D15" s="99"/>
      <c r="E15" s="170"/>
      <c r="F15" s="99"/>
      <c r="G15" s="86" t="s">
        <v>84</v>
      </c>
      <c r="H15" s="110"/>
      <c r="I15" s="110"/>
      <c r="J15" s="86" t="s">
        <v>2738</v>
      </c>
      <c r="K15" s="78" t="s">
        <v>31</v>
      </c>
      <c r="L15" s="110"/>
      <c r="M15" s="79"/>
    </row>
    <row r="16" spans="1:13" ht="68" customHeight="1" x14ac:dyDescent="0.55000000000000004">
      <c r="A16" s="173"/>
      <c r="B16" s="153"/>
      <c r="C16" s="194"/>
      <c r="D16" s="153"/>
      <c r="E16" s="173"/>
      <c r="F16" s="153"/>
      <c r="G16" s="86" t="s">
        <v>84</v>
      </c>
      <c r="H16" s="155"/>
      <c r="I16" s="155"/>
      <c r="J16" s="87" t="s">
        <v>2739</v>
      </c>
      <c r="K16" s="152"/>
      <c r="L16" s="155"/>
      <c r="M16" s="152"/>
    </row>
    <row r="17" spans="1:13" ht="68" customHeight="1" x14ac:dyDescent="0.55000000000000004">
      <c r="A17" s="167">
        <v>50</v>
      </c>
      <c r="B17" s="98" t="s">
        <v>1599</v>
      </c>
      <c r="C17" s="268">
        <v>1</v>
      </c>
      <c r="D17" s="98" t="s">
        <v>111</v>
      </c>
      <c r="E17" s="167" t="s">
        <v>25</v>
      </c>
      <c r="F17" s="98" t="s">
        <v>112</v>
      </c>
      <c r="G17" s="86" t="s">
        <v>2740</v>
      </c>
      <c r="H17" s="111" t="s">
        <v>114</v>
      </c>
      <c r="I17" s="111" t="s">
        <v>111</v>
      </c>
      <c r="J17" s="87" t="s">
        <v>2741</v>
      </c>
      <c r="K17" s="78" t="s">
        <v>116</v>
      </c>
      <c r="L17" s="111" t="s">
        <v>117</v>
      </c>
      <c r="M17" s="78" t="s">
        <v>33</v>
      </c>
    </row>
    <row r="18" spans="1:13" ht="56" customHeight="1" x14ac:dyDescent="0.55000000000000004">
      <c r="A18" s="170"/>
      <c r="B18" s="99"/>
      <c r="C18" s="269"/>
      <c r="D18" s="99"/>
      <c r="E18" s="170"/>
      <c r="F18" s="99"/>
      <c r="G18" s="86" t="s">
        <v>2740</v>
      </c>
      <c r="H18" s="110"/>
      <c r="I18" s="110"/>
      <c r="J18" s="87" t="s">
        <v>2742</v>
      </c>
      <c r="K18" s="79"/>
      <c r="L18" s="110"/>
      <c r="M18" s="79"/>
    </row>
    <row r="19" spans="1:13" ht="56" customHeight="1" x14ac:dyDescent="0.55000000000000004">
      <c r="A19" s="170"/>
      <c r="B19" s="99"/>
      <c r="C19" s="269"/>
      <c r="D19" s="99"/>
      <c r="E19" s="170"/>
      <c r="F19" s="99"/>
      <c r="G19" s="86" t="s">
        <v>2740</v>
      </c>
      <c r="H19" s="110"/>
      <c r="I19" s="110"/>
      <c r="J19" s="87" t="s">
        <v>2743</v>
      </c>
      <c r="K19" s="79"/>
      <c r="L19" s="110"/>
      <c r="M19" s="79"/>
    </row>
    <row r="20" spans="1:13" ht="56" customHeight="1" x14ac:dyDescent="0.55000000000000004">
      <c r="A20" s="170"/>
      <c r="B20" s="99"/>
      <c r="C20" s="269"/>
      <c r="D20" s="99"/>
      <c r="E20" s="170"/>
      <c r="F20" s="99"/>
      <c r="G20" s="86" t="s">
        <v>2744</v>
      </c>
      <c r="H20" s="110"/>
      <c r="I20" s="110"/>
      <c r="J20" s="87" t="s">
        <v>2745</v>
      </c>
      <c r="K20" s="79"/>
      <c r="L20" s="110"/>
      <c r="M20" s="79"/>
    </row>
    <row r="21" spans="1:13" ht="56" customHeight="1" x14ac:dyDescent="0.55000000000000004">
      <c r="A21" s="170"/>
      <c r="B21" s="99"/>
      <c r="C21" s="269"/>
      <c r="D21" s="99"/>
      <c r="E21" s="170"/>
      <c r="F21" s="99"/>
      <c r="G21" s="86" t="s">
        <v>2746</v>
      </c>
      <c r="H21" s="110"/>
      <c r="I21" s="110"/>
      <c r="J21" s="87" t="s">
        <v>2747</v>
      </c>
      <c r="K21" s="79"/>
      <c r="L21" s="110"/>
      <c r="M21" s="79"/>
    </row>
    <row r="22" spans="1:13" ht="68" customHeight="1" x14ac:dyDescent="0.55000000000000004">
      <c r="A22" s="170"/>
      <c r="B22" s="99"/>
      <c r="C22" s="269"/>
      <c r="D22" s="99"/>
      <c r="E22" s="170"/>
      <c r="F22" s="99"/>
      <c r="G22" s="86" t="s">
        <v>2744</v>
      </c>
      <c r="H22" s="110"/>
      <c r="I22" s="110"/>
      <c r="J22" s="87" t="s">
        <v>2748</v>
      </c>
      <c r="K22" s="152"/>
      <c r="L22" s="110"/>
      <c r="M22" s="79"/>
    </row>
    <row r="23" spans="1:13" s="28" customFormat="1" ht="80" customHeight="1" x14ac:dyDescent="0.55000000000000004">
      <c r="A23" s="270"/>
      <c r="B23" s="99"/>
      <c r="C23" s="189"/>
      <c r="D23" s="99"/>
      <c r="E23" s="170"/>
      <c r="F23" s="99"/>
      <c r="G23" s="86" t="s">
        <v>2749</v>
      </c>
      <c r="H23" s="271"/>
      <c r="I23" s="110"/>
      <c r="J23" s="87" t="s">
        <v>1064</v>
      </c>
      <c r="K23" s="86" t="s">
        <v>2750</v>
      </c>
      <c r="L23" s="110"/>
      <c r="M23" s="79"/>
    </row>
    <row r="24" spans="1:13" s="28" customFormat="1" ht="56" customHeight="1" x14ac:dyDescent="0.55000000000000004">
      <c r="A24" s="270"/>
      <c r="B24" s="99"/>
      <c r="C24" s="189"/>
      <c r="D24" s="99"/>
      <c r="E24" s="173"/>
      <c r="F24" s="153"/>
      <c r="G24" s="86" t="s">
        <v>2751</v>
      </c>
      <c r="H24" s="271"/>
      <c r="I24" s="110"/>
      <c r="J24" s="87" t="s">
        <v>2752</v>
      </c>
      <c r="K24" s="86" t="s">
        <v>20</v>
      </c>
      <c r="L24" s="110"/>
      <c r="M24" s="79"/>
    </row>
    <row r="25" spans="1:13" s="28" customFormat="1" ht="56" customHeight="1" x14ac:dyDescent="0.55000000000000004">
      <c r="A25" s="270"/>
      <c r="B25" s="99"/>
      <c r="C25" s="189"/>
      <c r="D25" s="99"/>
      <c r="E25" s="105" t="s">
        <v>120</v>
      </c>
      <c r="F25" s="84" t="s">
        <v>121</v>
      </c>
      <c r="G25" s="87" t="s">
        <v>2753</v>
      </c>
      <c r="H25" s="271"/>
      <c r="I25" s="110"/>
      <c r="J25" s="87" t="s">
        <v>2754</v>
      </c>
      <c r="K25" s="86" t="s">
        <v>116</v>
      </c>
      <c r="L25" s="110"/>
      <c r="M25" s="79"/>
    </row>
    <row r="26" spans="1:13" s="28" customFormat="1" ht="56" customHeight="1" x14ac:dyDescent="0.55000000000000004">
      <c r="A26" s="270"/>
      <c r="B26" s="99"/>
      <c r="C26" s="189"/>
      <c r="D26" s="99"/>
      <c r="E26" s="167" t="s">
        <v>98</v>
      </c>
      <c r="F26" s="98" t="s">
        <v>128</v>
      </c>
      <c r="G26" s="86" t="s">
        <v>129</v>
      </c>
      <c r="H26" s="271"/>
      <c r="I26" s="110"/>
      <c r="J26" s="87" t="s">
        <v>2755</v>
      </c>
      <c r="K26" s="111" t="s">
        <v>116</v>
      </c>
      <c r="L26" s="110"/>
      <c r="M26" s="79"/>
    </row>
    <row r="27" spans="1:13" s="28" customFormat="1" ht="56" customHeight="1" x14ac:dyDescent="0.55000000000000004">
      <c r="A27" s="270"/>
      <c r="B27" s="99"/>
      <c r="C27" s="189"/>
      <c r="D27" s="99"/>
      <c r="E27" s="170"/>
      <c r="F27" s="267"/>
      <c r="G27" s="86" t="s">
        <v>131</v>
      </c>
      <c r="H27" s="271"/>
      <c r="I27" s="110"/>
      <c r="J27" s="87" t="s">
        <v>2756</v>
      </c>
      <c r="K27" s="155"/>
      <c r="L27" s="155"/>
      <c r="M27" s="152"/>
    </row>
    <row r="28" spans="1:13" s="28" customFormat="1" ht="80" customHeight="1" x14ac:dyDescent="0.55000000000000004">
      <c r="A28" s="270"/>
      <c r="B28" s="99"/>
      <c r="C28" s="189"/>
      <c r="D28" s="99"/>
      <c r="E28" s="173"/>
      <c r="F28" s="153"/>
      <c r="G28" s="87" t="s">
        <v>135</v>
      </c>
      <c r="H28" s="271"/>
      <c r="I28" s="110"/>
      <c r="J28" s="87" t="s">
        <v>2757</v>
      </c>
      <c r="K28" s="86" t="s">
        <v>20</v>
      </c>
      <c r="L28" s="87" t="s">
        <v>137</v>
      </c>
      <c r="M28" s="86" t="s">
        <v>138</v>
      </c>
    </row>
    <row r="29" spans="1:13" s="28" customFormat="1" ht="56" customHeight="1" x14ac:dyDescent="0.55000000000000004">
      <c r="A29" s="270"/>
      <c r="B29" s="99"/>
      <c r="C29" s="189"/>
      <c r="D29" s="99"/>
      <c r="E29" s="167" t="s">
        <v>139</v>
      </c>
      <c r="F29" s="98" t="s">
        <v>140</v>
      </c>
      <c r="G29" s="87" t="s">
        <v>141</v>
      </c>
      <c r="H29" s="271"/>
      <c r="I29" s="110"/>
      <c r="J29" s="87" t="s">
        <v>2758</v>
      </c>
      <c r="K29" s="86" t="s">
        <v>116</v>
      </c>
      <c r="L29" s="111" t="s">
        <v>117</v>
      </c>
      <c r="M29" s="78" t="s">
        <v>33</v>
      </c>
    </row>
    <row r="30" spans="1:13" s="28" customFormat="1" ht="56" customHeight="1" x14ac:dyDescent="0.55000000000000004">
      <c r="A30" s="270"/>
      <c r="B30" s="99"/>
      <c r="C30" s="189"/>
      <c r="D30" s="99"/>
      <c r="E30" s="170"/>
      <c r="F30" s="99"/>
      <c r="G30" s="111" t="s">
        <v>2759</v>
      </c>
      <c r="H30" s="271"/>
      <c r="I30" s="110"/>
      <c r="J30" s="87" t="s">
        <v>2760</v>
      </c>
      <c r="K30" s="86" t="s">
        <v>66</v>
      </c>
      <c r="L30" s="110"/>
      <c r="M30" s="79"/>
    </row>
    <row r="31" spans="1:13" s="28" customFormat="1" ht="56" customHeight="1" x14ac:dyDescent="0.55000000000000004">
      <c r="A31" s="270"/>
      <c r="B31" s="99"/>
      <c r="C31" s="189"/>
      <c r="D31" s="99"/>
      <c r="E31" s="173"/>
      <c r="F31" s="153"/>
      <c r="G31" s="155"/>
      <c r="H31" s="271"/>
      <c r="I31" s="110"/>
      <c r="J31" s="87" t="s">
        <v>2761</v>
      </c>
      <c r="K31" s="86" t="s">
        <v>20</v>
      </c>
      <c r="L31" s="110"/>
      <c r="M31" s="79"/>
    </row>
    <row r="32" spans="1:13" s="28" customFormat="1" ht="56" customHeight="1" x14ac:dyDescent="0.55000000000000004">
      <c r="A32" s="270"/>
      <c r="B32" s="99"/>
      <c r="C32" s="194"/>
      <c r="D32" s="153"/>
      <c r="E32" s="105" t="s">
        <v>155</v>
      </c>
      <c r="F32" s="84" t="s">
        <v>156</v>
      </c>
      <c r="G32" s="87" t="s">
        <v>157</v>
      </c>
      <c r="H32" s="271"/>
      <c r="I32" s="155"/>
      <c r="J32" s="87" t="s">
        <v>1608</v>
      </c>
      <c r="K32" s="86" t="s">
        <v>116</v>
      </c>
      <c r="L32" s="155"/>
      <c r="M32" s="152"/>
    </row>
    <row r="33" spans="1:13" s="28" customFormat="1" ht="56" customHeight="1" x14ac:dyDescent="0.55000000000000004">
      <c r="A33" s="270"/>
      <c r="B33" s="99"/>
      <c r="C33" s="272">
        <v>2</v>
      </c>
      <c r="D33" s="84" t="s">
        <v>163</v>
      </c>
      <c r="E33" s="105" t="s">
        <v>35</v>
      </c>
      <c r="F33" s="84" t="s">
        <v>1886</v>
      </c>
      <c r="G33" s="87" t="s">
        <v>1887</v>
      </c>
      <c r="H33" s="271"/>
      <c r="I33" s="87" t="s">
        <v>163</v>
      </c>
      <c r="J33" s="87" t="s">
        <v>2762</v>
      </c>
      <c r="K33" s="86" t="s">
        <v>66</v>
      </c>
      <c r="L33" s="87" t="s">
        <v>117</v>
      </c>
      <c r="M33" s="86" t="s">
        <v>33</v>
      </c>
    </row>
    <row r="34" spans="1:13" s="28" customFormat="1" ht="56" customHeight="1" x14ac:dyDescent="0.55000000000000004">
      <c r="A34" s="270"/>
      <c r="B34" s="99"/>
      <c r="C34" s="268">
        <v>3</v>
      </c>
      <c r="D34" s="98" t="s">
        <v>172</v>
      </c>
      <c r="E34" s="167" t="s">
        <v>25</v>
      </c>
      <c r="F34" s="98" t="s">
        <v>173</v>
      </c>
      <c r="G34" s="111" t="s">
        <v>174</v>
      </c>
      <c r="H34" s="271"/>
      <c r="I34" s="78" t="s">
        <v>172</v>
      </c>
      <c r="J34" s="87" t="s">
        <v>2763</v>
      </c>
      <c r="K34" s="96" t="s">
        <v>116</v>
      </c>
      <c r="L34" s="96" t="s">
        <v>117</v>
      </c>
      <c r="M34" s="111" t="s">
        <v>33</v>
      </c>
    </row>
    <row r="35" spans="1:13" s="28" customFormat="1" ht="56" customHeight="1" x14ac:dyDescent="0.55000000000000004">
      <c r="A35" s="270"/>
      <c r="B35" s="99"/>
      <c r="C35" s="189"/>
      <c r="D35" s="99"/>
      <c r="E35" s="173"/>
      <c r="F35" s="153"/>
      <c r="G35" s="155"/>
      <c r="H35" s="271"/>
      <c r="I35" s="79"/>
      <c r="J35" s="87" t="s">
        <v>2764</v>
      </c>
      <c r="K35" s="151"/>
      <c r="L35" s="97"/>
      <c r="M35" s="110"/>
    </row>
    <row r="36" spans="1:13" s="28" customFormat="1" ht="56" customHeight="1" x14ac:dyDescent="0.55000000000000004">
      <c r="A36" s="270"/>
      <c r="B36" s="99"/>
      <c r="C36" s="189"/>
      <c r="D36" s="99"/>
      <c r="E36" s="167" t="s">
        <v>35</v>
      </c>
      <c r="F36" s="98" t="s">
        <v>177</v>
      </c>
      <c r="G36" s="86" t="s">
        <v>178</v>
      </c>
      <c r="H36" s="271"/>
      <c r="I36" s="110"/>
      <c r="J36" s="87" t="s">
        <v>2765</v>
      </c>
      <c r="K36" s="101" t="s">
        <v>116</v>
      </c>
      <c r="L36" s="110"/>
      <c r="M36" s="79"/>
    </row>
    <row r="37" spans="1:13" s="28" customFormat="1" ht="68" customHeight="1" x14ac:dyDescent="0.55000000000000004">
      <c r="A37" s="270"/>
      <c r="B37" s="99"/>
      <c r="C37" s="189"/>
      <c r="D37" s="99"/>
      <c r="E37" s="170"/>
      <c r="F37" s="99"/>
      <c r="G37" s="86" t="s">
        <v>180</v>
      </c>
      <c r="H37" s="271"/>
      <c r="I37" s="110"/>
      <c r="J37" s="87" t="s">
        <v>179</v>
      </c>
      <c r="K37" s="109" t="s">
        <v>61</v>
      </c>
      <c r="L37" s="97"/>
      <c r="M37" s="79"/>
    </row>
    <row r="38" spans="1:13" s="28" customFormat="1" ht="104" customHeight="1" x14ac:dyDescent="0.55000000000000004">
      <c r="A38" s="270"/>
      <c r="B38" s="99"/>
      <c r="C38" s="189"/>
      <c r="D38" s="99"/>
      <c r="E38" s="170"/>
      <c r="F38" s="99"/>
      <c r="G38" s="86" t="s">
        <v>2766</v>
      </c>
      <c r="H38" s="271"/>
      <c r="I38" s="110"/>
      <c r="J38" s="87" t="s">
        <v>2767</v>
      </c>
      <c r="K38" s="96" t="s">
        <v>184</v>
      </c>
      <c r="L38" s="97"/>
      <c r="M38" s="79"/>
    </row>
    <row r="39" spans="1:13" s="28" customFormat="1" ht="56" customHeight="1" x14ac:dyDescent="0.55000000000000004">
      <c r="A39" s="270"/>
      <c r="B39" s="99"/>
      <c r="C39" s="189"/>
      <c r="D39" s="99"/>
      <c r="E39" s="173"/>
      <c r="F39" s="153"/>
      <c r="G39" s="86" t="s">
        <v>2768</v>
      </c>
      <c r="H39" s="271"/>
      <c r="I39" s="110"/>
      <c r="J39" s="87" t="s">
        <v>2769</v>
      </c>
      <c r="K39" s="151"/>
      <c r="L39" s="110"/>
      <c r="M39" s="79"/>
    </row>
    <row r="40" spans="1:13" s="28" customFormat="1" ht="68" customHeight="1" x14ac:dyDescent="0.55000000000000004">
      <c r="A40" s="270"/>
      <c r="B40" s="99"/>
      <c r="C40" s="189"/>
      <c r="D40" s="99"/>
      <c r="E40" s="167" t="s">
        <v>62</v>
      </c>
      <c r="F40" s="98" t="s">
        <v>185</v>
      </c>
      <c r="G40" s="86" t="s">
        <v>192</v>
      </c>
      <c r="H40" s="271"/>
      <c r="I40" s="110"/>
      <c r="J40" s="87" t="s">
        <v>2770</v>
      </c>
      <c r="K40" s="101" t="s">
        <v>116</v>
      </c>
      <c r="L40" s="110"/>
      <c r="M40" s="79"/>
    </row>
    <row r="41" spans="1:13" s="28" customFormat="1" ht="56" customHeight="1" x14ac:dyDescent="0.55000000000000004">
      <c r="A41" s="270"/>
      <c r="B41" s="99"/>
      <c r="C41" s="189"/>
      <c r="D41" s="99"/>
      <c r="E41" s="170"/>
      <c r="F41" s="99"/>
      <c r="G41" s="86" t="s">
        <v>2771</v>
      </c>
      <c r="H41" s="271"/>
      <c r="I41" s="110"/>
      <c r="J41" s="87" t="s">
        <v>2772</v>
      </c>
      <c r="K41" s="101" t="s">
        <v>20</v>
      </c>
      <c r="L41" s="97"/>
      <c r="M41" s="79"/>
    </row>
    <row r="42" spans="1:13" s="28" customFormat="1" ht="56" customHeight="1" x14ac:dyDescent="0.55000000000000004">
      <c r="A42" s="270"/>
      <c r="B42" s="99"/>
      <c r="C42" s="189"/>
      <c r="D42" s="99"/>
      <c r="E42" s="173"/>
      <c r="F42" s="153"/>
      <c r="G42" s="87" t="s">
        <v>194</v>
      </c>
      <c r="H42" s="271"/>
      <c r="I42" s="110"/>
      <c r="J42" s="87" t="s">
        <v>194</v>
      </c>
      <c r="K42" s="101" t="s">
        <v>56</v>
      </c>
      <c r="L42" s="97"/>
      <c r="M42" s="79"/>
    </row>
    <row r="43" spans="1:13" s="28" customFormat="1" ht="56" customHeight="1" x14ac:dyDescent="0.55000000000000004">
      <c r="A43" s="270"/>
      <c r="B43" s="99"/>
      <c r="C43" s="189"/>
      <c r="D43" s="99"/>
      <c r="E43" s="167" t="s">
        <v>94</v>
      </c>
      <c r="F43" s="98" t="s">
        <v>198</v>
      </c>
      <c r="G43" s="111" t="s">
        <v>199</v>
      </c>
      <c r="H43" s="271"/>
      <c r="I43" s="110"/>
      <c r="J43" s="87" t="s">
        <v>2773</v>
      </c>
      <c r="K43" s="101" t="s">
        <v>20</v>
      </c>
      <c r="L43" s="110"/>
      <c r="M43" s="79"/>
    </row>
    <row r="44" spans="1:13" s="28" customFormat="1" ht="56" customHeight="1" x14ac:dyDescent="0.55000000000000004">
      <c r="A44" s="270"/>
      <c r="B44" s="99"/>
      <c r="C44" s="189"/>
      <c r="D44" s="99"/>
      <c r="E44" s="170"/>
      <c r="F44" s="99"/>
      <c r="G44" s="110"/>
      <c r="H44" s="271"/>
      <c r="I44" s="110"/>
      <c r="J44" s="87" t="s">
        <v>2774</v>
      </c>
      <c r="K44" s="96" t="s">
        <v>61</v>
      </c>
      <c r="L44" s="110"/>
      <c r="M44" s="79"/>
    </row>
    <row r="45" spans="1:13" s="28" customFormat="1" ht="56" customHeight="1" x14ac:dyDescent="0.55000000000000004">
      <c r="A45" s="270"/>
      <c r="B45" s="99"/>
      <c r="C45" s="189"/>
      <c r="D45" s="99"/>
      <c r="E45" s="170"/>
      <c r="F45" s="99"/>
      <c r="G45" s="155"/>
      <c r="H45" s="271"/>
      <c r="I45" s="110"/>
      <c r="J45" s="87" t="s">
        <v>200</v>
      </c>
      <c r="K45" s="151"/>
      <c r="L45" s="97"/>
      <c r="M45" s="79"/>
    </row>
    <row r="46" spans="1:13" s="28" customFormat="1" ht="56" customHeight="1" x14ac:dyDescent="0.55000000000000004">
      <c r="A46" s="270"/>
      <c r="B46" s="99"/>
      <c r="C46" s="189"/>
      <c r="D46" s="99"/>
      <c r="E46" s="170"/>
      <c r="F46" s="99"/>
      <c r="G46" s="86" t="s">
        <v>201</v>
      </c>
      <c r="H46" s="271"/>
      <c r="I46" s="110"/>
      <c r="J46" s="87" t="s">
        <v>2775</v>
      </c>
      <c r="K46" s="96" t="s">
        <v>31</v>
      </c>
      <c r="L46" s="97"/>
      <c r="M46" s="79"/>
    </row>
    <row r="47" spans="1:13" s="28" customFormat="1" ht="56" customHeight="1" x14ac:dyDescent="0.55000000000000004">
      <c r="A47" s="270"/>
      <c r="B47" s="99"/>
      <c r="C47" s="189"/>
      <c r="D47" s="99"/>
      <c r="E47" s="170"/>
      <c r="F47" s="99"/>
      <c r="G47" s="86" t="s">
        <v>2776</v>
      </c>
      <c r="H47" s="271"/>
      <c r="I47" s="110"/>
      <c r="J47" s="87" t="s">
        <v>2777</v>
      </c>
      <c r="K47" s="97"/>
      <c r="L47" s="97"/>
      <c r="M47" s="79"/>
    </row>
    <row r="48" spans="1:13" s="28" customFormat="1" ht="56" customHeight="1" x14ac:dyDescent="0.55000000000000004">
      <c r="A48" s="270"/>
      <c r="B48" s="99"/>
      <c r="C48" s="189"/>
      <c r="D48" s="99"/>
      <c r="E48" s="173"/>
      <c r="F48" s="153"/>
      <c r="G48" s="86" t="s">
        <v>2776</v>
      </c>
      <c r="H48" s="271"/>
      <c r="I48" s="110"/>
      <c r="J48" s="87" t="s">
        <v>2778</v>
      </c>
      <c r="K48" s="151"/>
      <c r="L48" s="97"/>
      <c r="M48" s="79"/>
    </row>
    <row r="49" spans="1:13" ht="104" customHeight="1" x14ac:dyDescent="0.55000000000000004">
      <c r="A49" s="270"/>
      <c r="B49" s="99"/>
      <c r="C49" s="189"/>
      <c r="D49" s="99"/>
      <c r="E49" s="167" t="s">
        <v>98</v>
      </c>
      <c r="F49" s="98" t="s">
        <v>203</v>
      </c>
      <c r="G49" s="86" t="s">
        <v>1906</v>
      </c>
      <c r="H49" s="271"/>
      <c r="I49" s="110"/>
      <c r="J49" s="87" t="s">
        <v>2779</v>
      </c>
      <c r="K49" s="96" t="s">
        <v>116</v>
      </c>
      <c r="L49" s="97"/>
      <c r="M49" s="79"/>
    </row>
    <row r="50" spans="1:13" ht="56" customHeight="1" x14ac:dyDescent="0.55000000000000004">
      <c r="A50" s="270"/>
      <c r="B50" s="99"/>
      <c r="C50" s="189"/>
      <c r="D50" s="99"/>
      <c r="E50" s="170"/>
      <c r="F50" s="99"/>
      <c r="G50" s="86" t="s">
        <v>2780</v>
      </c>
      <c r="H50" s="271"/>
      <c r="I50" s="110"/>
      <c r="J50" s="87" t="s">
        <v>2781</v>
      </c>
      <c r="K50" s="97"/>
      <c r="L50" s="97"/>
      <c r="M50" s="79"/>
    </row>
    <row r="51" spans="1:13" ht="56" customHeight="1" x14ac:dyDescent="0.55000000000000004">
      <c r="A51" s="270"/>
      <c r="B51" s="99"/>
      <c r="C51" s="189"/>
      <c r="D51" s="99"/>
      <c r="E51" s="170"/>
      <c r="F51" s="99"/>
      <c r="G51" s="86" t="s">
        <v>206</v>
      </c>
      <c r="H51" s="271"/>
      <c r="I51" s="110"/>
      <c r="J51" s="87" t="s">
        <v>2782</v>
      </c>
      <c r="K51" s="97"/>
      <c r="L51" s="97"/>
      <c r="M51" s="79"/>
    </row>
    <row r="52" spans="1:13" ht="56" customHeight="1" x14ac:dyDescent="0.55000000000000004">
      <c r="A52" s="270"/>
      <c r="B52" s="99"/>
      <c r="C52" s="189"/>
      <c r="D52" s="99"/>
      <c r="E52" s="170"/>
      <c r="F52" s="99"/>
      <c r="G52" s="86" t="s">
        <v>210</v>
      </c>
      <c r="H52" s="271"/>
      <c r="I52" s="110"/>
      <c r="J52" s="87" t="s">
        <v>2783</v>
      </c>
      <c r="K52" s="97"/>
      <c r="L52" s="97"/>
      <c r="M52" s="79"/>
    </row>
    <row r="53" spans="1:13" ht="56" customHeight="1" x14ac:dyDescent="0.55000000000000004">
      <c r="A53" s="270"/>
      <c r="B53" s="99"/>
      <c r="C53" s="189"/>
      <c r="D53" s="99"/>
      <c r="E53" s="170"/>
      <c r="F53" s="99"/>
      <c r="G53" s="86" t="s">
        <v>2784</v>
      </c>
      <c r="H53" s="271"/>
      <c r="I53" s="110"/>
      <c r="J53" s="87" t="s">
        <v>2785</v>
      </c>
      <c r="K53" s="97"/>
      <c r="L53" s="97"/>
      <c r="M53" s="79"/>
    </row>
    <row r="54" spans="1:13" ht="68" customHeight="1" x14ac:dyDescent="0.55000000000000004">
      <c r="A54" s="270"/>
      <c r="B54" s="99"/>
      <c r="C54" s="189"/>
      <c r="D54" s="99"/>
      <c r="E54" s="170"/>
      <c r="F54" s="99"/>
      <c r="G54" s="86" t="s">
        <v>2786</v>
      </c>
      <c r="H54" s="271"/>
      <c r="I54" s="110"/>
      <c r="J54" s="87" t="s">
        <v>2787</v>
      </c>
      <c r="K54" s="97"/>
      <c r="L54" s="97"/>
      <c r="M54" s="79"/>
    </row>
    <row r="55" spans="1:13" ht="56" customHeight="1" x14ac:dyDescent="0.55000000000000004">
      <c r="A55" s="270"/>
      <c r="B55" s="99"/>
      <c r="C55" s="189"/>
      <c r="D55" s="99"/>
      <c r="E55" s="170"/>
      <c r="F55" s="99"/>
      <c r="G55" s="86" t="s">
        <v>2780</v>
      </c>
      <c r="H55" s="271"/>
      <c r="I55" s="110"/>
      <c r="J55" s="87" t="s">
        <v>2788</v>
      </c>
      <c r="K55" s="97"/>
      <c r="L55" s="97"/>
      <c r="M55" s="79"/>
    </row>
    <row r="56" spans="1:13" ht="56" customHeight="1" x14ac:dyDescent="0.55000000000000004">
      <c r="A56" s="270"/>
      <c r="B56" s="99"/>
      <c r="C56" s="194"/>
      <c r="D56" s="153"/>
      <c r="E56" s="173"/>
      <c r="F56" s="153"/>
      <c r="G56" s="86" t="s">
        <v>2784</v>
      </c>
      <c r="H56" s="271"/>
      <c r="I56" s="155"/>
      <c r="J56" s="87" t="s">
        <v>2789</v>
      </c>
      <c r="K56" s="151"/>
      <c r="L56" s="155"/>
      <c r="M56" s="152"/>
    </row>
    <row r="57" spans="1:13" ht="56" customHeight="1" x14ac:dyDescent="0.55000000000000004">
      <c r="A57" s="270"/>
      <c r="B57" s="99"/>
      <c r="C57" s="268">
        <v>4</v>
      </c>
      <c r="D57" s="98" t="s">
        <v>227</v>
      </c>
      <c r="E57" s="167" t="s">
        <v>35</v>
      </c>
      <c r="F57" s="98" t="s">
        <v>231</v>
      </c>
      <c r="G57" s="111" t="s">
        <v>232</v>
      </c>
      <c r="H57" s="271"/>
      <c r="I57" s="111" t="s">
        <v>227</v>
      </c>
      <c r="J57" s="87" t="s">
        <v>2790</v>
      </c>
      <c r="K57" s="96" t="s">
        <v>116</v>
      </c>
      <c r="L57" s="96" t="s">
        <v>117</v>
      </c>
      <c r="M57" s="111" t="s">
        <v>33</v>
      </c>
    </row>
    <row r="58" spans="1:13" s="28" customFormat="1" ht="56" customHeight="1" x14ac:dyDescent="0.55000000000000004">
      <c r="A58" s="270"/>
      <c r="B58" s="99"/>
      <c r="C58" s="269"/>
      <c r="D58" s="99"/>
      <c r="E58" s="173"/>
      <c r="F58" s="153"/>
      <c r="G58" s="155"/>
      <c r="H58" s="271"/>
      <c r="I58" s="110"/>
      <c r="J58" s="87" t="s">
        <v>2791</v>
      </c>
      <c r="K58" s="151"/>
      <c r="L58" s="97"/>
      <c r="M58" s="110"/>
    </row>
    <row r="59" spans="1:13" s="28" customFormat="1" ht="56" customHeight="1" x14ac:dyDescent="0.55000000000000004">
      <c r="A59" s="270"/>
      <c r="B59" s="99"/>
      <c r="C59" s="189"/>
      <c r="D59" s="99"/>
      <c r="E59" s="105" t="s">
        <v>94</v>
      </c>
      <c r="F59" s="84" t="s">
        <v>241</v>
      </c>
      <c r="G59" s="87" t="s">
        <v>242</v>
      </c>
      <c r="H59" s="271"/>
      <c r="I59" s="110"/>
      <c r="J59" s="87" t="s">
        <v>2792</v>
      </c>
      <c r="K59" s="101" t="s">
        <v>20</v>
      </c>
      <c r="L59" s="97"/>
      <c r="M59" s="79"/>
    </row>
    <row r="60" spans="1:13" s="28" customFormat="1" ht="68" customHeight="1" x14ac:dyDescent="0.55000000000000004">
      <c r="A60" s="270"/>
      <c r="B60" s="99"/>
      <c r="C60" s="283"/>
      <c r="D60" s="284"/>
      <c r="E60" s="285" t="s">
        <v>98</v>
      </c>
      <c r="F60" s="57" t="s">
        <v>244</v>
      </c>
      <c r="G60" s="87" t="s">
        <v>2793</v>
      </c>
      <c r="H60" s="271"/>
      <c r="I60" s="155"/>
      <c r="J60" s="87" t="s">
        <v>2794</v>
      </c>
      <c r="K60" s="101" t="s">
        <v>116</v>
      </c>
      <c r="L60" s="151"/>
      <c r="M60" s="152"/>
    </row>
    <row r="61" spans="1:13" s="28" customFormat="1" ht="56" customHeight="1" x14ac:dyDescent="0.55000000000000004">
      <c r="A61" s="270"/>
      <c r="B61" s="99"/>
      <c r="C61" s="268">
        <v>6</v>
      </c>
      <c r="D61" s="98" t="s">
        <v>258</v>
      </c>
      <c r="E61" s="167" t="s">
        <v>25</v>
      </c>
      <c r="F61" s="98" t="s">
        <v>259</v>
      </c>
      <c r="G61" s="111" t="s">
        <v>2795</v>
      </c>
      <c r="H61" s="271"/>
      <c r="I61" s="111" t="s">
        <v>258</v>
      </c>
      <c r="J61" s="87" t="s">
        <v>2796</v>
      </c>
      <c r="K61" s="111" t="s">
        <v>116</v>
      </c>
      <c r="L61" s="111" t="s">
        <v>117</v>
      </c>
      <c r="M61" s="111" t="s">
        <v>33</v>
      </c>
    </row>
    <row r="62" spans="1:13" s="28" customFormat="1" ht="56" customHeight="1" x14ac:dyDescent="0.55000000000000004">
      <c r="A62" s="270"/>
      <c r="B62" s="99"/>
      <c r="C62" s="269"/>
      <c r="D62" s="99"/>
      <c r="E62" s="170"/>
      <c r="F62" s="99"/>
      <c r="G62" s="110"/>
      <c r="H62" s="271"/>
      <c r="I62" s="110"/>
      <c r="J62" s="87" t="s">
        <v>2797</v>
      </c>
      <c r="K62" s="110"/>
      <c r="L62" s="110"/>
      <c r="M62" s="110"/>
    </row>
    <row r="63" spans="1:13" s="28" customFormat="1" ht="56" customHeight="1" x14ac:dyDescent="0.55000000000000004">
      <c r="A63" s="270"/>
      <c r="B63" s="99"/>
      <c r="C63" s="269"/>
      <c r="D63" s="99"/>
      <c r="E63" s="170"/>
      <c r="F63" s="99"/>
      <c r="G63" s="110"/>
      <c r="H63" s="271"/>
      <c r="I63" s="110"/>
      <c r="J63" s="87" t="s">
        <v>2798</v>
      </c>
      <c r="K63" s="110"/>
      <c r="L63" s="110"/>
      <c r="M63" s="110"/>
    </row>
    <row r="64" spans="1:13" s="28" customFormat="1" ht="56" customHeight="1" x14ac:dyDescent="0.55000000000000004">
      <c r="A64" s="270"/>
      <c r="B64" s="99"/>
      <c r="C64" s="269"/>
      <c r="D64" s="99"/>
      <c r="E64" s="170"/>
      <c r="F64" s="99"/>
      <c r="G64" s="110"/>
      <c r="H64" s="271"/>
      <c r="I64" s="110"/>
      <c r="J64" s="87" t="s">
        <v>2799</v>
      </c>
      <c r="K64" s="110"/>
      <c r="L64" s="110"/>
      <c r="M64" s="110"/>
    </row>
    <row r="65" spans="1:13" s="28" customFormat="1" ht="56" customHeight="1" x14ac:dyDescent="0.55000000000000004">
      <c r="A65" s="270"/>
      <c r="B65" s="99"/>
      <c r="C65" s="269"/>
      <c r="D65" s="99"/>
      <c r="E65" s="170"/>
      <c r="F65" s="99"/>
      <c r="G65" s="155"/>
      <c r="H65" s="271"/>
      <c r="I65" s="110"/>
      <c r="J65" s="87" t="s">
        <v>2800</v>
      </c>
      <c r="K65" s="110"/>
      <c r="L65" s="110"/>
      <c r="M65" s="110"/>
    </row>
    <row r="66" spans="1:13" s="28" customFormat="1" ht="80" customHeight="1" x14ac:dyDescent="0.55000000000000004">
      <c r="A66" s="270"/>
      <c r="B66" s="99"/>
      <c r="C66" s="286"/>
      <c r="D66" s="153"/>
      <c r="E66" s="173"/>
      <c r="F66" s="153"/>
      <c r="G66" s="87" t="s">
        <v>2801</v>
      </c>
      <c r="H66" s="271"/>
      <c r="I66" s="110"/>
      <c r="J66" s="87" t="s">
        <v>2802</v>
      </c>
      <c r="K66" s="155"/>
      <c r="L66" s="155"/>
      <c r="M66" s="155"/>
    </row>
    <row r="67" spans="1:13" s="28" customFormat="1" ht="68" customHeight="1" x14ac:dyDescent="0.55000000000000004">
      <c r="A67" s="270"/>
      <c r="B67" s="99"/>
      <c r="C67" s="268">
        <v>7</v>
      </c>
      <c r="D67" s="98" t="s">
        <v>2803</v>
      </c>
      <c r="E67" s="105" t="s">
        <v>25</v>
      </c>
      <c r="F67" s="84" t="s">
        <v>1916</v>
      </c>
      <c r="G67" s="87" t="s">
        <v>288</v>
      </c>
      <c r="H67" s="271"/>
      <c r="I67" s="110"/>
      <c r="J67" s="87" t="s">
        <v>2804</v>
      </c>
      <c r="K67" s="87" t="s">
        <v>20</v>
      </c>
      <c r="L67" s="111" t="s">
        <v>117</v>
      </c>
      <c r="M67" s="111" t="s">
        <v>33</v>
      </c>
    </row>
    <row r="68" spans="1:13" s="28" customFormat="1" ht="56" customHeight="1" x14ac:dyDescent="0.55000000000000004">
      <c r="A68" s="270"/>
      <c r="B68" s="99"/>
      <c r="C68" s="189"/>
      <c r="D68" s="99"/>
      <c r="E68" s="105" t="s">
        <v>35</v>
      </c>
      <c r="F68" s="84" t="s">
        <v>2805</v>
      </c>
      <c r="G68" s="87" t="s">
        <v>2806</v>
      </c>
      <c r="H68" s="271"/>
      <c r="I68" s="110"/>
      <c r="J68" s="87" t="s">
        <v>2807</v>
      </c>
      <c r="K68" s="87" t="s">
        <v>116</v>
      </c>
      <c r="L68" s="110"/>
      <c r="M68" s="79"/>
    </row>
    <row r="69" spans="1:13" s="28" customFormat="1" ht="56" customHeight="1" x14ac:dyDescent="0.55000000000000004">
      <c r="A69" s="270"/>
      <c r="B69" s="99"/>
      <c r="C69" s="189"/>
      <c r="D69" s="99"/>
      <c r="E69" s="167" t="s">
        <v>71</v>
      </c>
      <c r="F69" s="98" t="s">
        <v>301</v>
      </c>
      <c r="G69" s="87" t="s">
        <v>2808</v>
      </c>
      <c r="H69" s="271"/>
      <c r="I69" s="110"/>
      <c r="J69" s="87" t="s">
        <v>1925</v>
      </c>
      <c r="K69" s="87" t="s">
        <v>2809</v>
      </c>
      <c r="L69" s="110"/>
      <c r="M69" s="79"/>
    </row>
    <row r="70" spans="1:13" s="28" customFormat="1" ht="56" customHeight="1" x14ac:dyDescent="0.55000000000000004">
      <c r="A70" s="270"/>
      <c r="B70" s="99"/>
      <c r="C70" s="189"/>
      <c r="D70" s="99"/>
      <c r="E70" s="173"/>
      <c r="F70" s="153"/>
      <c r="G70" s="87" t="s">
        <v>303</v>
      </c>
      <c r="H70" s="271"/>
      <c r="I70" s="110"/>
      <c r="J70" s="87" t="s">
        <v>2810</v>
      </c>
      <c r="K70" s="87" t="s">
        <v>56</v>
      </c>
      <c r="L70" s="110"/>
      <c r="M70" s="79"/>
    </row>
    <row r="71" spans="1:13" ht="56" customHeight="1" x14ac:dyDescent="0.55000000000000004">
      <c r="A71" s="270"/>
      <c r="B71" s="274"/>
      <c r="C71" s="194"/>
      <c r="D71" s="153"/>
      <c r="E71" s="105" t="s">
        <v>94</v>
      </c>
      <c r="F71" s="84" t="s">
        <v>2811</v>
      </c>
      <c r="G71" s="87" t="s">
        <v>2812</v>
      </c>
      <c r="H71" s="271"/>
      <c r="I71" s="110"/>
      <c r="J71" s="87" t="s">
        <v>2813</v>
      </c>
      <c r="K71" s="87" t="s">
        <v>116</v>
      </c>
      <c r="L71" s="110"/>
      <c r="M71" s="79"/>
    </row>
    <row r="72" spans="1:13" ht="56" customHeight="1" x14ac:dyDescent="0.55000000000000004">
      <c r="A72" s="270"/>
      <c r="B72" s="274"/>
      <c r="C72" s="100">
        <v>9</v>
      </c>
      <c r="D72" s="98" t="s">
        <v>2814</v>
      </c>
      <c r="E72" s="105" t="s">
        <v>2815</v>
      </c>
      <c r="F72" s="84" t="s">
        <v>2816</v>
      </c>
      <c r="G72" s="87" t="s">
        <v>2817</v>
      </c>
      <c r="H72" s="271"/>
      <c r="I72" s="110"/>
      <c r="J72" s="87" t="s">
        <v>2818</v>
      </c>
      <c r="K72" s="101" t="s">
        <v>2809</v>
      </c>
      <c r="L72" s="97"/>
      <c r="M72" s="79"/>
    </row>
    <row r="73" spans="1:13" ht="56" customHeight="1" x14ac:dyDescent="0.55000000000000004">
      <c r="A73" s="287"/>
      <c r="B73" s="288"/>
      <c r="C73" s="194"/>
      <c r="D73" s="153"/>
      <c r="E73" s="167" t="s">
        <v>62</v>
      </c>
      <c r="F73" s="84" t="s">
        <v>1621</v>
      </c>
      <c r="G73" s="87" t="s">
        <v>2819</v>
      </c>
      <c r="H73" s="289"/>
      <c r="I73" s="155"/>
      <c r="J73" s="87" t="s">
        <v>2820</v>
      </c>
      <c r="K73" s="101" t="s">
        <v>116</v>
      </c>
      <c r="L73" s="151"/>
      <c r="M73" s="152"/>
    </row>
    <row r="74" spans="1:13" ht="68" customHeight="1" x14ac:dyDescent="0.55000000000000004">
      <c r="A74" s="275">
        <v>51</v>
      </c>
      <c r="B74" s="98" t="s">
        <v>319</v>
      </c>
      <c r="C74" s="156">
        <v>1</v>
      </c>
      <c r="D74" s="84" t="s">
        <v>320</v>
      </c>
      <c r="E74" s="105"/>
      <c r="F74" s="84" t="s">
        <v>1622</v>
      </c>
      <c r="G74" s="87" t="s">
        <v>1929</v>
      </c>
      <c r="H74" s="111" t="s">
        <v>320</v>
      </c>
      <c r="I74" s="87" t="s">
        <v>320</v>
      </c>
      <c r="J74" s="87" t="s">
        <v>2821</v>
      </c>
      <c r="K74" s="87" t="s">
        <v>116</v>
      </c>
      <c r="L74" s="87" t="s">
        <v>117</v>
      </c>
      <c r="M74" s="86" t="s">
        <v>33</v>
      </c>
    </row>
    <row r="75" spans="1:13" ht="56" customHeight="1" x14ac:dyDescent="0.55000000000000004">
      <c r="A75" s="270"/>
      <c r="B75" s="99"/>
      <c r="C75" s="100">
        <v>4</v>
      </c>
      <c r="D75" s="98" t="s">
        <v>326</v>
      </c>
      <c r="E75" s="167" t="s">
        <v>25</v>
      </c>
      <c r="F75" s="98" t="s">
        <v>1931</v>
      </c>
      <c r="G75" s="111" t="s">
        <v>324</v>
      </c>
      <c r="H75" s="271"/>
      <c r="I75" s="111" t="s">
        <v>326</v>
      </c>
      <c r="J75" s="87" t="s">
        <v>2822</v>
      </c>
      <c r="K75" s="87" t="s">
        <v>31</v>
      </c>
      <c r="L75" s="111" t="s">
        <v>117</v>
      </c>
      <c r="M75" s="78" t="s">
        <v>33</v>
      </c>
    </row>
    <row r="76" spans="1:13" ht="56" customHeight="1" x14ac:dyDescent="0.55000000000000004">
      <c r="A76" s="270"/>
      <c r="B76" s="99"/>
      <c r="C76" s="189"/>
      <c r="D76" s="99"/>
      <c r="E76" s="173"/>
      <c r="F76" s="153"/>
      <c r="G76" s="155"/>
      <c r="H76" s="271"/>
      <c r="I76" s="110"/>
      <c r="J76" s="87" t="s">
        <v>2823</v>
      </c>
      <c r="K76" s="87" t="s">
        <v>31</v>
      </c>
      <c r="L76" s="110"/>
      <c r="M76" s="79"/>
    </row>
    <row r="77" spans="1:13" s="28" customFormat="1" ht="68" customHeight="1" x14ac:dyDescent="0.55000000000000004">
      <c r="A77" s="270"/>
      <c r="B77" s="99"/>
      <c r="C77" s="189"/>
      <c r="D77" s="99"/>
      <c r="E77" s="105" t="s">
        <v>35</v>
      </c>
      <c r="F77" s="84" t="s">
        <v>2824</v>
      </c>
      <c r="G77" s="87" t="s">
        <v>2825</v>
      </c>
      <c r="H77" s="271"/>
      <c r="I77" s="110"/>
      <c r="J77" s="87" t="s">
        <v>2826</v>
      </c>
      <c r="K77" s="87" t="s">
        <v>66</v>
      </c>
      <c r="L77" s="110"/>
      <c r="M77" s="79"/>
    </row>
    <row r="78" spans="1:13" s="28" customFormat="1" ht="56" customHeight="1" x14ac:dyDescent="0.55000000000000004">
      <c r="A78" s="287"/>
      <c r="B78" s="153"/>
      <c r="C78" s="194"/>
      <c r="D78" s="153"/>
      <c r="E78" s="105" t="s">
        <v>62</v>
      </c>
      <c r="F78" s="84" t="s">
        <v>1623</v>
      </c>
      <c r="G78" s="87" t="s">
        <v>328</v>
      </c>
      <c r="H78" s="289"/>
      <c r="I78" s="155"/>
      <c r="J78" s="87" t="s">
        <v>2827</v>
      </c>
      <c r="K78" s="87" t="s">
        <v>56</v>
      </c>
      <c r="L78" s="155"/>
      <c r="M78" s="152"/>
    </row>
    <row r="79" spans="1:13" s="28" customFormat="1" ht="56" customHeight="1" x14ac:dyDescent="0.55000000000000004">
      <c r="A79" s="276">
        <v>52</v>
      </c>
      <c r="B79" s="98" t="s">
        <v>330</v>
      </c>
      <c r="C79" s="268">
        <v>1</v>
      </c>
      <c r="D79" s="98" t="s">
        <v>331</v>
      </c>
      <c r="E79" s="167" t="s">
        <v>35</v>
      </c>
      <c r="F79" s="98" t="s">
        <v>332</v>
      </c>
      <c r="G79" s="111" t="s">
        <v>1624</v>
      </c>
      <c r="H79" s="111" t="s">
        <v>331</v>
      </c>
      <c r="I79" s="111" t="s">
        <v>331</v>
      </c>
      <c r="J79" s="87" t="s">
        <v>2828</v>
      </c>
      <c r="K79" s="111" t="s">
        <v>116</v>
      </c>
      <c r="L79" s="111" t="s">
        <v>117</v>
      </c>
      <c r="M79" s="111" t="s">
        <v>33</v>
      </c>
    </row>
    <row r="80" spans="1:13" s="28" customFormat="1" ht="56" customHeight="1" x14ac:dyDescent="0.55000000000000004">
      <c r="A80" s="277"/>
      <c r="B80" s="99"/>
      <c r="C80" s="269"/>
      <c r="D80" s="99"/>
      <c r="E80" s="170"/>
      <c r="F80" s="99"/>
      <c r="G80" s="110"/>
      <c r="H80" s="110"/>
      <c r="I80" s="110"/>
      <c r="J80" s="87" t="s">
        <v>2829</v>
      </c>
      <c r="K80" s="110"/>
      <c r="L80" s="110"/>
      <c r="M80" s="110"/>
    </row>
    <row r="81" spans="1:13" s="28" customFormat="1" ht="56" customHeight="1" x14ac:dyDescent="0.55000000000000004">
      <c r="A81" s="277"/>
      <c r="B81" s="99"/>
      <c r="C81" s="269"/>
      <c r="D81" s="99"/>
      <c r="E81" s="170"/>
      <c r="F81" s="99"/>
      <c r="G81" s="110"/>
      <c r="H81" s="110"/>
      <c r="I81" s="110"/>
      <c r="J81" s="87" t="s">
        <v>2830</v>
      </c>
      <c r="K81" s="110"/>
      <c r="L81" s="110"/>
      <c r="M81" s="110"/>
    </row>
    <row r="82" spans="1:13" s="28" customFormat="1" ht="56" customHeight="1" x14ac:dyDescent="0.55000000000000004">
      <c r="A82" s="277"/>
      <c r="B82" s="99"/>
      <c r="C82" s="269"/>
      <c r="D82" s="99"/>
      <c r="E82" s="170"/>
      <c r="F82" s="99"/>
      <c r="G82" s="110"/>
      <c r="H82" s="110"/>
      <c r="I82" s="110"/>
      <c r="J82" s="87" t="s">
        <v>2831</v>
      </c>
      <c r="K82" s="110"/>
      <c r="L82" s="110"/>
      <c r="M82" s="110"/>
    </row>
    <row r="83" spans="1:13" s="28" customFormat="1" ht="56" customHeight="1" x14ac:dyDescent="0.55000000000000004">
      <c r="A83" s="277"/>
      <c r="B83" s="99"/>
      <c r="C83" s="269"/>
      <c r="D83" s="99"/>
      <c r="E83" s="170"/>
      <c r="F83" s="99"/>
      <c r="G83" s="110"/>
      <c r="H83" s="110"/>
      <c r="I83" s="110"/>
      <c r="J83" s="87" t="s">
        <v>2832</v>
      </c>
      <c r="K83" s="110"/>
      <c r="L83" s="110"/>
      <c r="M83" s="110"/>
    </row>
    <row r="84" spans="1:13" s="28" customFormat="1" ht="56" customHeight="1" x14ac:dyDescent="0.55000000000000004">
      <c r="A84" s="277"/>
      <c r="B84" s="99"/>
      <c r="C84" s="269"/>
      <c r="D84" s="99"/>
      <c r="E84" s="170"/>
      <c r="F84" s="99"/>
      <c r="G84" s="155"/>
      <c r="H84" s="110"/>
      <c r="I84" s="110"/>
      <c r="J84" s="87" t="s">
        <v>2833</v>
      </c>
      <c r="K84" s="155"/>
      <c r="L84" s="110"/>
      <c r="M84" s="110"/>
    </row>
    <row r="85" spans="1:13" s="28" customFormat="1" ht="56" customHeight="1" x14ac:dyDescent="0.55000000000000004">
      <c r="A85" s="270"/>
      <c r="B85" s="267"/>
      <c r="C85" s="189"/>
      <c r="D85" s="267"/>
      <c r="E85" s="173"/>
      <c r="F85" s="187"/>
      <c r="G85" s="87" t="s">
        <v>337</v>
      </c>
      <c r="H85" s="271"/>
      <c r="I85" s="110"/>
      <c r="J85" s="87" t="s">
        <v>1944</v>
      </c>
      <c r="K85" s="87" t="s">
        <v>61</v>
      </c>
      <c r="L85" s="110"/>
      <c r="M85" s="79"/>
    </row>
    <row r="86" spans="1:13" s="28" customFormat="1" ht="92" customHeight="1" x14ac:dyDescent="0.55000000000000004">
      <c r="A86" s="270"/>
      <c r="B86" s="267"/>
      <c r="C86" s="194"/>
      <c r="D86" s="187"/>
      <c r="E86" s="105" t="s">
        <v>62</v>
      </c>
      <c r="F86" s="57" t="s">
        <v>339</v>
      </c>
      <c r="G86" s="87" t="s">
        <v>343</v>
      </c>
      <c r="H86" s="271"/>
      <c r="I86" s="155"/>
      <c r="J86" s="87" t="s">
        <v>2834</v>
      </c>
      <c r="K86" s="87" t="s">
        <v>2835</v>
      </c>
      <c r="L86" s="155"/>
      <c r="M86" s="152"/>
    </row>
    <row r="87" spans="1:13" s="28" customFormat="1" ht="68" customHeight="1" x14ac:dyDescent="0.55000000000000004">
      <c r="A87" s="270"/>
      <c r="B87" s="267"/>
      <c r="C87" s="100">
        <v>3</v>
      </c>
      <c r="D87" s="166" t="s">
        <v>353</v>
      </c>
      <c r="E87" s="105" t="s">
        <v>25</v>
      </c>
      <c r="F87" s="57" t="s">
        <v>354</v>
      </c>
      <c r="G87" s="87" t="s">
        <v>357</v>
      </c>
      <c r="H87" s="271"/>
      <c r="I87" s="78" t="s">
        <v>353</v>
      </c>
      <c r="J87" s="87" t="s">
        <v>2836</v>
      </c>
      <c r="K87" s="86" t="s">
        <v>61</v>
      </c>
      <c r="L87" s="111" t="s">
        <v>117</v>
      </c>
      <c r="M87" s="78" t="s">
        <v>33</v>
      </c>
    </row>
    <row r="88" spans="1:13" s="28" customFormat="1" ht="56" customHeight="1" x14ac:dyDescent="0.55000000000000004">
      <c r="A88" s="270"/>
      <c r="B88" s="267"/>
      <c r="C88" s="189"/>
      <c r="D88" s="267"/>
      <c r="E88" s="167" t="s">
        <v>62</v>
      </c>
      <c r="F88" s="98" t="s">
        <v>362</v>
      </c>
      <c r="G88" s="86" t="s">
        <v>2837</v>
      </c>
      <c r="H88" s="271"/>
      <c r="I88" s="79"/>
      <c r="J88" s="87" t="s">
        <v>2838</v>
      </c>
      <c r="K88" s="111" t="s">
        <v>61</v>
      </c>
      <c r="L88" s="110"/>
      <c r="M88" s="79"/>
    </row>
    <row r="89" spans="1:13" s="28" customFormat="1" ht="56" customHeight="1" x14ac:dyDescent="0.55000000000000004">
      <c r="A89" s="270"/>
      <c r="B89" s="267"/>
      <c r="C89" s="194"/>
      <c r="D89" s="187"/>
      <c r="E89" s="173"/>
      <c r="F89" s="153"/>
      <c r="G89" s="86" t="s">
        <v>2839</v>
      </c>
      <c r="H89" s="271"/>
      <c r="I89" s="155"/>
      <c r="J89" s="87" t="s">
        <v>2840</v>
      </c>
      <c r="K89" s="155"/>
      <c r="L89" s="155"/>
      <c r="M89" s="152"/>
    </row>
    <row r="90" spans="1:13" ht="104" customHeight="1" x14ac:dyDescent="0.55000000000000004">
      <c r="A90" s="287"/>
      <c r="B90" s="153"/>
      <c r="C90" s="156">
        <v>5</v>
      </c>
      <c r="D90" s="84" t="s">
        <v>383</v>
      </c>
      <c r="E90" s="105" t="s">
        <v>25</v>
      </c>
      <c r="F90" s="84" t="s">
        <v>384</v>
      </c>
      <c r="G90" s="87" t="s">
        <v>2419</v>
      </c>
      <c r="H90" s="289"/>
      <c r="I90" s="87" t="s">
        <v>383</v>
      </c>
      <c r="J90" s="87" t="s">
        <v>2841</v>
      </c>
      <c r="K90" s="87" t="s">
        <v>116</v>
      </c>
      <c r="L90" s="87" t="s">
        <v>117</v>
      </c>
      <c r="M90" s="86" t="s">
        <v>33</v>
      </c>
    </row>
    <row r="91" spans="1:13" s="28" customFormat="1" ht="92" customHeight="1" x14ac:dyDescent="0.55000000000000004">
      <c r="A91" s="276">
        <v>53</v>
      </c>
      <c r="B91" s="98" t="s">
        <v>401</v>
      </c>
      <c r="C91" s="268">
        <v>1</v>
      </c>
      <c r="D91" s="98" t="s">
        <v>402</v>
      </c>
      <c r="E91" s="167" t="s">
        <v>25</v>
      </c>
      <c r="F91" s="98" t="s">
        <v>403</v>
      </c>
      <c r="G91" s="78" t="s">
        <v>404</v>
      </c>
      <c r="H91" s="111" t="s">
        <v>402</v>
      </c>
      <c r="I91" s="111" t="s">
        <v>402</v>
      </c>
      <c r="J91" s="87" t="s">
        <v>2842</v>
      </c>
      <c r="K91" s="96" t="s">
        <v>116</v>
      </c>
      <c r="L91" s="111" t="s">
        <v>117</v>
      </c>
      <c r="M91" s="111" t="s">
        <v>2843</v>
      </c>
    </row>
    <row r="92" spans="1:13" s="28" customFormat="1" ht="56" customHeight="1" x14ac:dyDescent="0.55000000000000004">
      <c r="A92" s="277"/>
      <c r="B92" s="99"/>
      <c r="C92" s="269"/>
      <c r="D92" s="99"/>
      <c r="E92" s="170"/>
      <c r="F92" s="99"/>
      <c r="G92" s="79"/>
      <c r="H92" s="110"/>
      <c r="I92" s="110"/>
      <c r="J92" s="87" t="s">
        <v>2844</v>
      </c>
      <c r="K92" s="97"/>
      <c r="L92" s="110"/>
      <c r="M92" s="110"/>
    </row>
    <row r="93" spans="1:13" s="28" customFormat="1" ht="56" customHeight="1" x14ac:dyDescent="0.55000000000000004">
      <c r="A93" s="277"/>
      <c r="B93" s="99"/>
      <c r="C93" s="269"/>
      <c r="D93" s="99"/>
      <c r="E93" s="170"/>
      <c r="F93" s="99"/>
      <c r="G93" s="79"/>
      <c r="H93" s="110"/>
      <c r="I93" s="110"/>
      <c r="J93" s="87" t="s">
        <v>2845</v>
      </c>
      <c r="K93" s="151"/>
      <c r="L93" s="155"/>
      <c r="M93" s="155"/>
    </row>
    <row r="94" spans="1:13" s="28" customFormat="1" ht="80" customHeight="1" x14ac:dyDescent="0.55000000000000004">
      <c r="A94" s="270"/>
      <c r="B94" s="99"/>
      <c r="C94" s="189"/>
      <c r="D94" s="99"/>
      <c r="E94" s="170"/>
      <c r="F94" s="99"/>
      <c r="G94" s="79"/>
      <c r="H94" s="271"/>
      <c r="I94" s="110"/>
      <c r="J94" s="87" t="s">
        <v>2846</v>
      </c>
      <c r="K94" s="101" t="s">
        <v>31</v>
      </c>
      <c r="L94" s="87" t="s">
        <v>273</v>
      </c>
      <c r="M94" s="86" t="s">
        <v>138</v>
      </c>
    </row>
    <row r="95" spans="1:13" s="28" customFormat="1" ht="68" customHeight="1" x14ac:dyDescent="0.55000000000000004">
      <c r="A95" s="270"/>
      <c r="B95" s="99"/>
      <c r="C95" s="189"/>
      <c r="D95" s="99"/>
      <c r="E95" s="173"/>
      <c r="F95" s="153"/>
      <c r="G95" s="152"/>
      <c r="H95" s="271"/>
      <c r="I95" s="110"/>
      <c r="J95" s="87" t="s">
        <v>2003</v>
      </c>
      <c r="K95" s="101" t="s">
        <v>2847</v>
      </c>
      <c r="L95" s="111" t="s">
        <v>117</v>
      </c>
      <c r="M95" s="78" t="s">
        <v>33</v>
      </c>
    </row>
    <row r="96" spans="1:13" s="28" customFormat="1" ht="56" customHeight="1" x14ac:dyDescent="0.55000000000000004">
      <c r="A96" s="270"/>
      <c r="B96" s="99"/>
      <c r="C96" s="189"/>
      <c r="D96" s="99"/>
      <c r="E96" s="167" t="s">
        <v>35</v>
      </c>
      <c r="F96" s="98" t="s">
        <v>1955</v>
      </c>
      <c r="G96" s="111" t="s">
        <v>2426</v>
      </c>
      <c r="H96" s="271"/>
      <c r="I96" s="110"/>
      <c r="J96" s="87" t="s">
        <v>2848</v>
      </c>
      <c r="K96" s="96" t="s">
        <v>116</v>
      </c>
      <c r="L96" s="110"/>
      <c r="M96" s="79"/>
    </row>
    <row r="97" spans="1:13" s="28" customFormat="1" ht="56" customHeight="1" x14ac:dyDescent="0.55000000000000004">
      <c r="A97" s="270"/>
      <c r="B97" s="99"/>
      <c r="C97" s="194"/>
      <c r="D97" s="153"/>
      <c r="E97" s="173"/>
      <c r="F97" s="153"/>
      <c r="G97" s="155"/>
      <c r="H97" s="271"/>
      <c r="I97" s="155"/>
      <c r="J97" s="87" t="s">
        <v>2849</v>
      </c>
      <c r="K97" s="151"/>
      <c r="L97" s="151"/>
      <c r="M97" s="152"/>
    </row>
    <row r="98" spans="1:13" s="28" customFormat="1" ht="56" customHeight="1" x14ac:dyDescent="0.55000000000000004">
      <c r="A98" s="270"/>
      <c r="B98" s="99"/>
      <c r="C98" s="100">
        <v>2</v>
      </c>
      <c r="D98" s="166" t="s">
        <v>408</v>
      </c>
      <c r="E98" s="167" t="s">
        <v>25</v>
      </c>
      <c r="F98" s="98" t="s">
        <v>409</v>
      </c>
      <c r="G98" s="87" t="s">
        <v>418</v>
      </c>
      <c r="H98" s="271"/>
      <c r="I98" s="78" t="s">
        <v>408</v>
      </c>
      <c r="J98" s="87" t="s">
        <v>2850</v>
      </c>
      <c r="K98" s="101" t="s">
        <v>116</v>
      </c>
      <c r="L98" s="111" t="s">
        <v>117</v>
      </c>
      <c r="M98" s="111" t="s">
        <v>33</v>
      </c>
    </row>
    <row r="99" spans="1:13" s="28" customFormat="1" ht="68" customHeight="1" x14ac:dyDescent="0.55000000000000004">
      <c r="A99" s="270"/>
      <c r="B99" s="99"/>
      <c r="C99" s="278"/>
      <c r="D99" s="267"/>
      <c r="E99" s="173"/>
      <c r="F99" s="153"/>
      <c r="G99" s="87" t="s">
        <v>2851</v>
      </c>
      <c r="H99" s="271"/>
      <c r="I99" s="110"/>
      <c r="J99" s="87" t="s">
        <v>2852</v>
      </c>
      <c r="K99" s="101" t="s">
        <v>61</v>
      </c>
      <c r="L99" s="110"/>
      <c r="M99" s="110"/>
    </row>
    <row r="100" spans="1:13" s="28" customFormat="1" ht="56" customHeight="1" x14ac:dyDescent="0.55000000000000004">
      <c r="A100" s="270"/>
      <c r="B100" s="99"/>
      <c r="C100" s="278"/>
      <c r="D100" s="267"/>
      <c r="E100" s="105" t="s">
        <v>35</v>
      </c>
      <c r="F100" s="84" t="s">
        <v>414</v>
      </c>
      <c r="G100" s="87" t="s">
        <v>415</v>
      </c>
      <c r="H100" s="271"/>
      <c r="I100" s="110"/>
      <c r="J100" s="87" t="s">
        <v>2853</v>
      </c>
      <c r="K100" s="101" t="s">
        <v>20</v>
      </c>
      <c r="L100" s="97"/>
      <c r="M100" s="79"/>
    </row>
    <row r="101" spans="1:13" s="28" customFormat="1" ht="56" customHeight="1" x14ac:dyDescent="0.55000000000000004">
      <c r="A101" s="270"/>
      <c r="B101" s="99"/>
      <c r="C101" s="278"/>
      <c r="D101" s="267"/>
      <c r="E101" s="105" t="s">
        <v>62</v>
      </c>
      <c r="F101" s="84" t="s">
        <v>417</v>
      </c>
      <c r="G101" s="87" t="s">
        <v>418</v>
      </c>
      <c r="H101" s="271"/>
      <c r="I101" s="110"/>
      <c r="J101" s="87" t="s">
        <v>2854</v>
      </c>
      <c r="K101" s="101" t="s">
        <v>116</v>
      </c>
      <c r="L101" s="97"/>
      <c r="M101" s="79"/>
    </row>
    <row r="102" spans="1:13" s="28" customFormat="1" ht="56" customHeight="1" x14ac:dyDescent="0.55000000000000004">
      <c r="A102" s="270"/>
      <c r="B102" s="99"/>
      <c r="C102" s="290"/>
      <c r="D102" s="187"/>
      <c r="E102" s="105" t="s">
        <v>71</v>
      </c>
      <c r="F102" s="84" t="s">
        <v>420</v>
      </c>
      <c r="G102" s="87" t="s">
        <v>421</v>
      </c>
      <c r="H102" s="271"/>
      <c r="I102" s="155"/>
      <c r="J102" s="87" t="s">
        <v>2855</v>
      </c>
      <c r="K102" s="86" t="s">
        <v>61</v>
      </c>
      <c r="L102" s="151"/>
      <c r="M102" s="152"/>
    </row>
    <row r="103" spans="1:13" s="28" customFormat="1" ht="68" customHeight="1" x14ac:dyDescent="0.55000000000000004">
      <c r="A103" s="270"/>
      <c r="B103" s="99"/>
      <c r="C103" s="100">
        <v>3</v>
      </c>
      <c r="D103" s="98" t="s">
        <v>423</v>
      </c>
      <c r="E103" s="167" t="s">
        <v>25</v>
      </c>
      <c r="F103" s="98" t="s">
        <v>424</v>
      </c>
      <c r="G103" s="87" t="s">
        <v>425</v>
      </c>
      <c r="H103" s="271"/>
      <c r="I103" s="111" t="s">
        <v>423</v>
      </c>
      <c r="J103" s="87" t="s">
        <v>2856</v>
      </c>
      <c r="K103" s="101" t="s">
        <v>116</v>
      </c>
      <c r="L103" s="111" t="s">
        <v>117</v>
      </c>
      <c r="M103" s="78" t="s">
        <v>33</v>
      </c>
    </row>
    <row r="104" spans="1:13" s="28" customFormat="1" ht="56" customHeight="1" x14ac:dyDescent="0.55000000000000004">
      <c r="A104" s="270"/>
      <c r="B104" s="99"/>
      <c r="C104" s="189"/>
      <c r="D104" s="99"/>
      <c r="E104" s="170"/>
      <c r="F104" s="99"/>
      <c r="G104" s="111" t="s">
        <v>2857</v>
      </c>
      <c r="H104" s="271"/>
      <c r="I104" s="110"/>
      <c r="J104" s="87" t="s">
        <v>2858</v>
      </c>
      <c r="K104" s="96" t="s">
        <v>20</v>
      </c>
      <c r="L104" s="110"/>
      <c r="M104" s="79"/>
    </row>
    <row r="105" spans="1:13" s="28" customFormat="1" ht="56" customHeight="1" x14ac:dyDescent="0.55000000000000004">
      <c r="A105" s="270"/>
      <c r="B105" s="99"/>
      <c r="C105" s="189"/>
      <c r="D105" s="99"/>
      <c r="E105" s="170"/>
      <c r="F105" s="99"/>
      <c r="G105" s="110"/>
      <c r="H105" s="271"/>
      <c r="I105" s="110"/>
      <c r="J105" s="87" t="s">
        <v>2859</v>
      </c>
      <c r="K105" s="97"/>
      <c r="L105" s="110"/>
      <c r="M105" s="79"/>
    </row>
    <row r="106" spans="1:13" s="28" customFormat="1" ht="56" customHeight="1" x14ac:dyDescent="0.55000000000000004">
      <c r="A106" s="270"/>
      <c r="B106" s="99"/>
      <c r="C106" s="189"/>
      <c r="D106" s="99"/>
      <c r="E106" s="170"/>
      <c r="F106" s="99"/>
      <c r="G106" s="110"/>
      <c r="H106" s="271"/>
      <c r="I106" s="110"/>
      <c r="J106" s="87" t="s">
        <v>2860</v>
      </c>
      <c r="K106" s="97"/>
      <c r="L106" s="110"/>
      <c r="M106" s="79"/>
    </row>
    <row r="107" spans="1:13" ht="56" customHeight="1" x14ac:dyDescent="0.55000000000000004">
      <c r="A107" s="270"/>
      <c r="B107" s="99"/>
      <c r="C107" s="189"/>
      <c r="D107" s="99"/>
      <c r="E107" s="170"/>
      <c r="F107" s="99"/>
      <c r="G107" s="155"/>
      <c r="H107" s="271"/>
      <c r="I107" s="110"/>
      <c r="J107" s="87" t="s">
        <v>2861</v>
      </c>
      <c r="K107" s="151"/>
      <c r="L107" s="151"/>
      <c r="M107" s="152"/>
    </row>
    <row r="108" spans="1:13" s="28" customFormat="1" ht="80" customHeight="1" x14ac:dyDescent="0.55000000000000004">
      <c r="A108" s="270"/>
      <c r="B108" s="99"/>
      <c r="C108" s="189"/>
      <c r="D108" s="99"/>
      <c r="E108" s="173"/>
      <c r="F108" s="153"/>
      <c r="G108" s="87" t="s">
        <v>2862</v>
      </c>
      <c r="H108" s="271"/>
      <c r="I108" s="110"/>
      <c r="J108" s="87" t="s">
        <v>432</v>
      </c>
      <c r="K108" s="101" t="s">
        <v>433</v>
      </c>
      <c r="L108" s="111" t="s">
        <v>117</v>
      </c>
      <c r="M108" s="111" t="s">
        <v>33</v>
      </c>
    </row>
    <row r="109" spans="1:13" s="28" customFormat="1" ht="56" customHeight="1" x14ac:dyDescent="0.55000000000000004">
      <c r="A109" s="270"/>
      <c r="B109" s="99"/>
      <c r="C109" s="189"/>
      <c r="D109" s="99"/>
      <c r="E109" s="167" t="s">
        <v>35</v>
      </c>
      <c r="F109" s="98" t="s">
        <v>434</v>
      </c>
      <c r="G109" s="87" t="s">
        <v>435</v>
      </c>
      <c r="H109" s="271"/>
      <c r="I109" s="110"/>
      <c r="J109" s="87" t="s">
        <v>2863</v>
      </c>
      <c r="K109" s="101" t="s">
        <v>116</v>
      </c>
      <c r="L109" s="110"/>
      <c r="M109" s="79"/>
    </row>
    <row r="110" spans="1:13" ht="56" customHeight="1" x14ac:dyDescent="0.55000000000000004">
      <c r="A110" s="270"/>
      <c r="B110" s="99"/>
      <c r="C110" s="189"/>
      <c r="D110" s="99"/>
      <c r="E110" s="173"/>
      <c r="F110" s="153"/>
      <c r="G110" s="87" t="s">
        <v>2864</v>
      </c>
      <c r="H110" s="271"/>
      <c r="I110" s="110"/>
      <c r="J110" s="87" t="s">
        <v>2865</v>
      </c>
      <c r="K110" s="101" t="s">
        <v>61</v>
      </c>
      <c r="L110" s="97"/>
      <c r="M110" s="79"/>
    </row>
    <row r="111" spans="1:13" s="28" customFormat="1" ht="56" customHeight="1" x14ac:dyDescent="0.55000000000000004">
      <c r="A111" s="270"/>
      <c r="B111" s="99"/>
      <c r="C111" s="189"/>
      <c r="D111" s="99"/>
      <c r="E111" s="167" t="s">
        <v>71</v>
      </c>
      <c r="F111" s="98" t="s">
        <v>444</v>
      </c>
      <c r="G111" s="87" t="s">
        <v>445</v>
      </c>
      <c r="H111" s="271"/>
      <c r="I111" s="110"/>
      <c r="J111" s="87" t="s">
        <v>2866</v>
      </c>
      <c r="K111" s="101" t="s">
        <v>116</v>
      </c>
      <c r="L111" s="110"/>
      <c r="M111" s="79"/>
    </row>
    <row r="112" spans="1:13" s="28" customFormat="1" ht="56" customHeight="1" x14ac:dyDescent="0.55000000000000004">
      <c r="A112" s="270"/>
      <c r="B112" s="99"/>
      <c r="C112" s="189"/>
      <c r="D112" s="99"/>
      <c r="E112" s="173"/>
      <c r="F112" s="153"/>
      <c r="G112" s="87" t="s">
        <v>1976</v>
      </c>
      <c r="H112" s="271"/>
      <c r="I112" s="110"/>
      <c r="J112" s="87" t="s">
        <v>2867</v>
      </c>
      <c r="K112" s="101" t="s">
        <v>20</v>
      </c>
      <c r="L112" s="97"/>
      <c r="M112" s="79"/>
    </row>
    <row r="113" spans="1:13" s="28" customFormat="1" ht="56" customHeight="1" x14ac:dyDescent="0.55000000000000004">
      <c r="A113" s="270"/>
      <c r="B113" s="99"/>
      <c r="C113" s="189"/>
      <c r="D113" s="99"/>
      <c r="E113" s="105" t="s">
        <v>94</v>
      </c>
      <c r="F113" s="84" t="s">
        <v>447</v>
      </c>
      <c r="G113" s="87" t="s">
        <v>2868</v>
      </c>
      <c r="H113" s="271"/>
      <c r="I113" s="110"/>
      <c r="J113" s="87" t="s">
        <v>1979</v>
      </c>
      <c r="K113" s="101" t="s">
        <v>116</v>
      </c>
      <c r="L113" s="97"/>
      <c r="M113" s="79"/>
    </row>
    <row r="114" spans="1:13" s="28" customFormat="1" ht="56" customHeight="1" x14ac:dyDescent="0.55000000000000004">
      <c r="A114" s="270"/>
      <c r="B114" s="99"/>
      <c r="C114" s="189"/>
      <c r="D114" s="99"/>
      <c r="E114" s="167" t="s">
        <v>98</v>
      </c>
      <c r="F114" s="98" t="s">
        <v>462</v>
      </c>
      <c r="G114" s="86" t="s">
        <v>1986</v>
      </c>
      <c r="H114" s="271"/>
      <c r="I114" s="110"/>
      <c r="J114" s="87" t="s">
        <v>2869</v>
      </c>
      <c r="K114" s="96" t="s">
        <v>116</v>
      </c>
      <c r="L114" s="97"/>
      <c r="M114" s="79"/>
    </row>
    <row r="115" spans="1:13" s="28" customFormat="1" ht="56" customHeight="1" x14ac:dyDescent="0.55000000000000004">
      <c r="A115" s="270"/>
      <c r="B115" s="99"/>
      <c r="C115" s="189"/>
      <c r="D115" s="99"/>
      <c r="E115" s="170"/>
      <c r="F115" s="99"/>
      <c r="G115" s="111" t="s">
        <v>465</v>
      </c>
      <c r="H115" s="271"/>
      <c r="I115" s="110"/>
      <c r="J115" s="87" t="s">
        <v>2870</v>
      </c>
      <c r="K115" s="97"/>
      <c r="L115" s="97"/>
      <c r="M115" s="79"/>
    </row>
    <row r="116" spans="1:13" s="28" customFormat="1" ht="56" customHeight="1" x14ac:dyDescent="0.55000000000000004">
      <c r="A116" s="270"/>
      <c r="B116" s="99"/>
      <c r="C116" s="189"/>
      <c r="D116" s="99"/>
      <c r="E116" s="170"/>
      <c r="F116" s="99"/>
      <c r="G116" s="110"/>
      <c r="H116" s="271"/>
      <c r="I116" s="110"/>
      <c r="J116" s="87" t="s">
        <v>2871</v>
      </c>
      <c r="K116" s="97"/>
      <c r="L116" s="97"/>
      <c r="M116" s="79"/>
    </row>
    <row r="117" spans="1:13" s="28" customFormat="1" ht="56" customHeight="1" x14ac:dyDescent="0.55000000000000004">
      <c r="A117" s="270"/>
      <c r="B117" s="99"/>
      <c r="C117" s="189"/>
      <c r="D117" s="99"/>
      <c r="E117" s="170"/>
      <c r="F117" s="99"/>
      <c r="G117" s="155"/>
      <c r="H117" s="271"/>
      <c r="I117" s="110"/>
      <c r="J117" s="87" t="s">
        <v>2872</v>
      </c>
      <c r="K117" s="97"/>
      <c r="L117" s="97"/>
      <c r="M117" s="79"/>
    </row>
    <row r="118" spans="1:13" s="28" customFormat="1" ht="56" customHeight="1" x14ac:dyDescent="0.55000000000000004">
      <c r="A118" s="270"/>
      <c r="B118" s="99"/>
      <c r="C118" s="189"/>
      <c r="D118" s="99"/>
      <c r="E118" s="170"/>
      <c r="F118" s="99"/>
      <c r="G118" s="86" t="s">
        <v>1986</v>
      </c>
      <c r="H118" s="271"/>
      <c r="I118" s="110"/>
      <c r="J118" s="87" t="s">
        <v>2873</v>
      </c>
      <c r="K118" s="151"/>
      <c r="L118" s="110"/>
      <c r="M118" s="79"/>
    </row>
    <row r="119" spans="1:13" s="28" customFormat="1" ht="80" customHeight="1" x14ac:dyDescent="0.55000000000000004">
      <c r="A119" s="270"/>
      <c r="B119" s="99"/>
      <c r="C119" s="189"/>
      <c r="D119" s="99"/>
      <c r="E119" s="173"/>
      <c r="F119" s="153"/>
      <c r="G119" s="86" t="s">
        <v>1988</v>
      </c>
      <c r="H119" s="271"/>
      <c r="I119" s="110"/>
      <c r="J119" s="87" t="s">
        <v>1989</v>
      </c>
      <c r="K119" s="101" t="s">
        <v>702</v>
      </c>
      <c r="L119" s="97"/>
      <c r="M119" s="79"/>
    </row>
    <row r="120" spans="1:13" s="28" customFormat="1" ht="56" customHeight="1" x14ac:dyDescent="0.55000000000000004">
      <c r="A120" s="270"/>
      <c r="B120" s="99"/>
      <c r="C120" s="189"/>
      <c r="D120" s="99"/>
      <c r="E120" s="167" t="s">
        <v>139</v>
      </c>
      <c r="F120" s="98" t="s">
        <v>1991</v>
      </c>
      <c r="G120" s="87" t="s">
        <v>2874</v>
      </c>
      <c r="H120" s="271"/>
      <c r="I120" s="110"/>
      <c r="J120" s="87" t="s">
        <v>2875</v>
      </c>
      <c r="K120" s="101" t="s">
        <v>116</v>
      </c>
      <c r="L120" s="110"/>
      <c r="M120" s="79"/>
    </row>
    <row r="121" spans="1:13" s="28" customFormat="1" ht="56" customHeight="1" x14ac:dyDescent="0.55000000000000004">
      <c r="A121" s="270"/>
      <c r="B121" s="99"/>
      <c r="C121" s="189"/>
      <c r="D121" s="99"/>
      <c r="E121" s="173"/>
      <c r="F121" s="153"/>
      <c r="G121" s="87" t="s">
        <v>2876</v>
      </c>
      <c r="H121" s="271"/>
      <c r="I121" s="110"/>
      <c r="J121" s="87" t="s">
        <v>2877</v>
      </c>
      <c r="K121" s="101" t="s">
        <v>31</v>
      </c>
      <c r="L121" s="97"/>
      <c r="M121" s="79"/>
    </row>
    <row r="122" spans="1:13" s="28" customFormat="1" ht="56" customHeight="1" x14ac:dyDescent="0.55000000000000004">
      <c r="A122" s="270"/>
      <c r="B122" s="99"/>
      <c r="C122" s="189"/>
      <c r="D122" s="99"/>
      <c r="E122" s="167" t="s">
        <v>147</v>
      </c>
      <c r="F122" s="98" t="s">
        <v>473</v>
      </c>
      <c r="G122" s="86" t="s">
        <v>478</v>
      </c>
      <c r="H122" s="271"/>
      <c r="I122" s="110"/>
      <c r="J122" s="87" t="s">
        <v>2878</v>
      </c>
      <c r="K122" s="96" t="s">
        <v>116</v>
      </c>
      <c r="L122" s="97"/>
      <c r="M122" s="79"/>
    </row>
    <row r="123" spans="1:13" s="28" customFormat="1" ht="56" customHeight="1" x14ac:dyDescent="0.55000000000000004">
      <c r="A123" s="270"/>
      <c r="B123" s="99"/>
      <c r="C123" s="189"/>
      <c r="D123" s="99"/>
      <c r="E123" s="170"/>
      <c r="F123" s="99"/>
      <c r="G123" s="86" t="s">
        <v>474</v>
      </c>
      <c r="H123" s="271"/>
      <c r="I123" s="110"/>
      <c r="J123" s="87" t="s">
        <v>2879</v>
      </c>
      <c r="K123" s="151"/>
      <c r="L123" s="97"/>
      <c r="M123" s="79"/>
    </row>
    <row r="124" spans="1:13" s="28" customFormat="1" ht="80" customHeight="1" x14ac:dyDescent="0.55000000000000004">
      <c r="A124" s="270"/>
      <c r="B124" s="99"/>
      <c r="C124" s="189"/>
      <c r="D124" s="99"/>
      <c r="E124" s="173"/>
      <c r="F124" s="153"/>
      <c r="G124" s="87" t="s">
        <v>2454</v>
      </c>
      <c r="H124" s="271"/>
      <c r="I124" s="110"/>
      <c r="J124" s="87" t="s">
        <v>2880</v>
      </c>
      <c r="K124" s="101" t="s">
        <v>2881</v>
      </c>
      <c r="L124" s="97"/>
      <c r="M124" s="79"/>
    </row>
    <row r="125" spans="1:13" s="28" customFormat="1" ht="56" customHeight="1" x14ac:dyDescent="0.55000000000000004">
      <c r="A125" s="270"/>
      <c r="B125" s="99"/>
      <c r="C125" s="189"/>
      <c r="D125" s="99"/>
      <c r="E125" s="105" t="s">
        <v>151</v>
      </c>
      <c r="F125" s="84" t="s">
        <v>482</v>
      </c>
      <c r="G125" s="87" t="s">
        <v>2882</v>
      </c>
      <c r="H125" s="271"/>
      <c r="I125" s="110"/>
      <c r="J125" s="87" t="s">
        <v>2883</v>
      </c>
      <c r="K125" s="101" t="s">
        <v>31</v>
      </c>
      <c r="L125" s="110"/>
      <c r="M125" s="79"/>
    </row>
    <row r="126" spans="1:13" s="28" customFormat="1" ht="56" customHeight="1" x14ac:dyDescent="0.55000000000000004">
      <c r="A126" s="270"/>
      <c r="B126" s="99"/>
      <c r="C126" s="189"/>
      <c r="D126" s="99"/>
      <c r="E126" s="167" t="s">
        <v>490</v>
      </c>
      <c r="F126" s="98" t="s">
        <v>491</v>
      </c>
      <c r="G126" s="111" t="s">
        <v>492</v>
      </c>
      <c r="H126" s="271"/>
      <c r="I126" s="110"/>
      <c r="J126" s="87" t="s">
        <v>2884</v>
      </c>
      <c r="K126" s="101" t="s">
        <v>20</v>
      </c>
      <c r="L126" s="110"/>
      <c r="M126" s="79"/>
    </row>
    <row r="127" spans="1:13" s="28" customFormat="1" ht="56" customHeight="1" x14ac:dyDescent="0.55000000000000004">
      <c r="A127" s="270"/>
      <c r="B127" s="99"/>
      <c r="C127" s="189"/>
      <c r="D127" s="99"/>
      <c r="E127" s="173"/>
      <c r="F127" s="153"/>
      <c r="G127" s="155"/>
      <c r="H127" s="271"/>
      <c r="I127" s="110"/>
      <c r="J127" s="87" t="s">
        <v>2885</v>
      </c>
      <c r="K127" s="101" t="s">
        <v>61</v>
      </c>
      <c r="L127" s="97"/>
      <c r="M127" s="79"/>
    </row>
    <row r="128" spans="1:13" s="28" customFormat="1" ht="56" customHeight="1" x14ac:dyDescent="0.55000000000000004">
      <c r="A128" s="270"/>
      <c r="B128" s="99"/>
      <c r="C128" s="189"/>
      <c r="D128" s="99"/>
      <c r="E128" s="167" t="s">
        <v>494</v>
      </c>
      <c r="F128" s="98" t="s">
        <v>495</v>
      </c>
      <c r="G128" s="111" t="s">
        <v>2005</v>
      </c>
      <c r="H128" s="271"/>
      <c r="I128" s="110"/>
      <c r="J128" s="87" t="s">
        <v>2886</v>
      </c>
      <c r="K128" s="96" t="s">
        <v>116</v>
      </c>
      <c r="L128" s="97"/>
      <c r="M128" s="79"/>
    </row>
    <row r="129" spans="1:13" s="28" customFormat="1" ht="56" customHeight="1" x14ac:dyDescent="0.55000000000000004">
      <c r="A129" s="270"/>
      <c r="B129" s="99"/>
      <c r="C129" s="194"/>
      <c r="D129" s="153"/>
      <c r="E129" s="173"/>
      <c r="F129" s="153"/>
      <c r="G129" s="155"/>
      <c r="H129" s="271"/>
      <c r="I129" s="155"/>
      <c r="J129" s="87" t="s">
        <v>1634</v>
      </c>
      <c r="K129" s="151"/>
      <c r="L129" s="155"/>
      <c r="M129" s="152"/>
    </row>
    <row r="130" spans="1:13" s="28" customFormat="1" ht="68" customHeight="1" x14ac:dyDescent="0.55000000000000004">
      <c r="A130" s="270"/>
      <c r="B130" s="99"/>
      <c r="C130" s="100">
        <v>4</v>
      </c>
      <c r="D130" s="98" t="s">
        <v>500</v>
      </c>
      <c r="E130" s="105" t="s">
        <v>25</v>
      </c>
      <c r="F130" s="84" t="s">
        <v>501</v>
      </c>
      <c r="G130" s="86" t="s">
        <v>2887</v>
      </c>
      <c r="H130" s="271"/>
      <c r="I130" s="111" t="s">
        <v>500</v>
      </c>
      <c r="J130" s="87" t="s">
        <v>2888</v>
      </c>
      <c r="K130" s="87" t="s">
        <v>116</v>
      </c>
      <c r="L130" s="111" t="s">
        <v>117</v>
      </c>
      <c r="M130" s="111" t="s">
        <v>33</v>
      </c>
    </row>
    <row r="131" spans="1:13" s="28" customFormat="1" ht="56" customHeight="1" x14ac:dyDescent="0.55000000000000004">
      <c r="A131" s="287"/>
      <c r="B131" s="153"/>
      <c r="C131" s="194"/>
      <c r="D131" s="153"/>
      <c r="E131" s="105" t="s">
        <v>35</v>
      </c>
      <c r="F131" s="84" t="s">
        <v>2012</v>
      </c>
      <c r="G131" s="87" t="s">
        <v>2889</v>
      </c>
      <c r="H131" s="289"/>
      <c r="I131" s="155"/>
      <c r="J131" s="87" t="s">
        <v>2011</v>
      </c>
      <c r="K131" s="87" t="s">
        <v>61</v>
      </c>
      <c r="L131" s="155"/>
      <c r="M131" s="152"/>
    </row>
    <row r="132" spans="1:13" s="28" customFormat="1" ht="56" customHeight="1" x14ac:dyDescent="0.55000000000000004">
      <c r="A132" s="276">
        <v>54</v>
      </c>
      <c r="B132" s="98" t="s">
        <v>509</v>
      </c>
      <c r="C132" s="268">
        <v>1</v>
      </c>
      <c r="D132" s="98" t="s">
        <v>510</v>
      </c>
      <c r="E132" s="167" t="s">
        <v>25</v>
      </c>
      <c r="F132" s="98" t="s">
        <v>511</v>
      </c>
      <c r="G132" s="86" t="s">
        <v>2015</v>
      </c>
      <c r="H132" s="111" t="s">
        <v>513</v>
      </c>
      <c r="I132" s="111" t="s">
        <v>510</v>
      </c>
      <c r="J132" s="87" t="s">
        <v>2890</v>
      </c>
      <c r="K132" s="87" t="s">
        <v>116</v>
      </c>
      <c r="L132" s="111" t="s">
        <v>117</v>
      </c>
      <c r="M132" s="111" t="s">
        <v>33</v>
      </c>
    </row>
    <row r="133" spans="1:13" ht="56" customHeight="1" x14ac:dyDescent="0.55000000000000004">
      <c r="A133" s="270"/>
      <c r="B133" s="99"/>
      <c r="C133" s="189"/>
      <c r="D133" s="99"/>
      <c r="E133" s="173"/>
      <c r="F133" s="153"/>
      <c r="G133" s="87" t="s">
        <v>525</v>
      </c>
      <c r="H133" s="271"/>
      <c r="I133" s="110"/>
      <c r="J133" s="87" t="s">
        <v>2891</v>
      </c>
      <c r="K133" s="87" t="s">
        <v>20</v>
      </c>
      <c r="L133" s="110"/>
      <c r="M133" s="79"/>
    </row>
    <row r="134" spans="1:13" ht="56" customHeight="1" x14ac:dyDescent="0.55000000000000004">
      <c r="A134" s="270"/>
      <c r="B134" s="99"/>
      <c r="C134" s="189"/>
      <c r="D134" s="99"/>
      <c r="E134" s="105" t="s">
        <v>62</v>
      </c>
      <c r="F134" s="84" t="s">
        <v>518</v>
      </c>
      <c r="G134" s="87" t="s">
        <v>519</v>
      </c>
      <c r="H134" s="271"/>
      <c r="I134" s="110"/>
      <c r="J134" s="87" t="s">
        <v>520</v>
      </c>
      <c r="K134" s="87" t="s">
        <v>116</v>
      </c>
      <c r="L134" s="110"/>
      <c r="M134" s="79"/>
    </row>
    <row r="135" spans="1:13" ht="56" customHeight="1" x14ac:dyDescent="0.55000000000000004">
      <c r="A135" s="270"/>
      <c r="B135" s="99"/>
      <c r="C135" s="189"/>
      <c r="D135" s="99"/>
      <c r="E135" s="167" t="s">
        <v>71</v>
      </c>
      <c r="F135" s="98" t="s">
        <v>524</v>
      </c>
      <c r="G135" s="111" t="s">
        <v>525</v>
      </c>
      <c r="H135" s="271"/>
      <c r="I135" s="110"/>
      <c r="J135" s="87" t="s">
        <v>526</v>
      </c>
      <c r="K135" s="87" t="s">
        <v>116</v>
      </c>
      <c r="L135" s="110"/>
      <c r="M135" s="79"/>
    </row>
    <row r="136" spans="1:13" ht="56" customHeight="1" x14ac:dyDescent="0.55000000000000004">
      <c r="A136" s="270"/>
      <c r="B136" s="99"/>
      <c r="C136" s="189"/>
      <c r="D136" s="99"/>
      <c r="E136" s="170"/>
      <c r="F136" s="99"/>
      <c r="G136" s="110"/>
      <c r="H136" s="271"/>
      <c r="I136" s="110"/>
      <c r="J136" s="87" t="s">
        <v>2892</v>
      </c>
      <c r="K136" s="96" t="s">
        <v>20</v>
      </c>
      <c r="L136" s="110"/>
      <c r="M136" s="79"/>
    </row>
    <row r="137" spans="1:13" ht="56" customHeight="1" x14ac:dyDescent="0.55000000000000004">
      <c r="A137" s="270"/>
      <c r="B137" s="99"/>
      <c r="C137" s="189"/>
      <c r="D137" s="99"/>
      <c r="E137" s="170"/>
      <c r="F137" s="99"/>
      <c r="G137" s="110"/>
      <c r="H137" s="271"/>
      <c r="I137" s="110"/>
      <c r="J137" s="87" t="s">
        <v>526</v>
      </c>
      <c r="K137" s="97"/>
      <c r="L137" s="110"/>
      <c r="M137" s="79"/>
    </row>
    <row r="138" spans="1:13" ht="56" customHeight="1" x14ac:dyDescent="0.55000000000000004">
      <c r="A138" s="270"/>
      <c r="B138" s="99"/>
      <c r="C138" s="189"/>
      <c r="D138" s="99"/>
      <c r="E138" s="173"/>
      <c r="F138" s="153"/>
      <c r="G138" s="155"/>
      <c r="H138" s="271"/>
      <c r="I138" s="110"/>
      <c r="J138" s="87" t="s">
        <v>2893</v>
      </c>
      <c r="K138" s="151"/>
      <c r="L138" s="97"/>
      <c r="M138" s="79"/>
    </row>
    <row r="139" spans="1:13" s="28" customFormat="1" ht="56" customHeight="1" x14ac:dyDescent="0.55000000000000004">
      <c r="A139" s="270"/>
      <c r="B139" s="99"/>
      <c r="C139" s="189"/>
      <c r="D139" s="99"/>
      <c r="E139" s="105" t="s">
        <v>139</v>
      </c>
      <c r="F139" s="84" t="s">
        <v>532</v>
      </c>
      <c r="G139" s="87" t="s">
        <v>533</v>
      </c>
      <c r="H139" s="271"/>
      <c r="I139" s="110"/>
      <c r="J139" s="87" t="s">
        <v>2894</v>
      </c>
      <c r="K139" s="87" t="s">
        <v>20</v>
      </c>
      <c r="L139" s="110"/>
      <c r="M139" s="79"/>
    </row>
    <row r="140" spans="1:13" s="28" customFormat="1" ht="56" customHeight="1" x14ac:dyDescent="0.55000000000000004">
      <c r="A140" s="270"/>
      <c r="B140" s="99"/>
      <c r="C140" s="189"/>
      <c r="D140" s="99"/>
      <c r="E140" s="167" t="s">
        <v>155</v>
      </c>
      <c r="F140" s="98" t="s">
        <v>541</v>
      </c>
      <c r="G140" s="87" t="s">
        <v>542</v>
      </c>
      <c r="H140" s="271"/>
      <c r="I140" s="110"/>
      <c r="J140" s="87" t="s">
        <v>2895</v>
      </c>
      <c r="K140" s="87" t="s">
        <v>20</v>
      </c>
      <c r="L140" s="110"/>
      <c r="M140" s="79"/>
    </row>
    <row r="141" spans="1:13" s="28" customFormat="1" ht="68" customHeight="1" x14ac:dyDescent="0.55000000000000004">
      <c r="A141" s="270"/>
      <c r="B141" s="99"/>
      <c r="C141" s="189"/>
      <c r="D141" s="99"/>
      <c r="E141" s="173"/>
      <c r="F141" s="153"/>
      <c r="G141" s="87" t="s">
        <v>544</v>
      </c>
      <c r="H141" s="271"/>
      <c r="I141" s="110"/>
      <c r="J141" s="87" t="s">
        <v>2896</v>
      </c>
      <c r="K141" s="109" t="s">
        <v>523</v>
      </c>
      <c r="L141" s="97"/>
      <c r="M141" s="79"/>
    </row>
    <row r="142" spans="1:13" s="28" customFormat="1" ht="80" customHeight="1" x14ac:dyDescent="0.55000000000000004">
      <c r="A142" s="270"/>
      <c r="B142" s="99"/>
      <c r="C142" s="194"/>
      <c r="D142" s="153"/>
      <c r="E142" s="105" t="s">
        <v>490</v>
      </c>
      <c r="F142" s="84" t="s">
        <v>2023</v>
      </c>
      <c r="G142" s="87" t="s">
        <v>2897</v>
      </c>
      <c r="H142" s="271"/>
      <c r="I142" s="155"/>
      <c r="J142" s="87" t="s">
        <v>2898</v>
      </c>
      <c r="K142" s="101" t="s">
        <v>116</v>
      </c>
      <c r="L142" s="151"/>
      <c r="M142" s="152"/>
    </row>
    <row r="143" spans="1:13" s="28" customFormat="1" ht="68" customHeight="1" x14ac:dyDescent="0.55000000000000004">
      <c r="A143" s="270"/>
      <c r="B143" s="99"/>
      <c r="C143" s="268">
        <v>2</v>
      </c>
      <c r="D143" s="98" t="s">
        <v>549</v>
      </c>
      <c r="E143" s="167" t="s">
        <v>25</v>
      </c>
      <c r="F143" s="98" t="s">
        <v>550</v>
      </c>
      <c r="G143" s="86" t="s">
        <v>2899</v>
      </c>
      <c r="H143" s="271"/>
      <c r="I143" s="111" t="s">
        <v>549</v>
      </c>
      <c r="J143" s="87" t="s">
        <v>2900</v>
      </c>
      <c r="K143" s="101" t="s">
        <v>116</v>
      </c>
      <c r="L143" s="111" t="s">
        <v>117</v>
      </c>
      <c r="M143" s="111" t="s">
        <v>33</v>
      </c>
    </row>
    <row r="144" spans="1:13" s="28" customFormat="1" ht="56" customHeight="1" x14ac:dyDescent="0.55000000000000004">
      <c r="A144" s="270"/>
      <c r="B144" s="99"/>
      <c r="C144" s="189"/>
      <c r="D144" s="99"/>
      <c r="E144" s="170"/>
      <c r="F144" s="99"/>
      <c r="G144" s="86" t="s">
        <v>2901</v>
      </c>
      <c r="H144" s="271"/>
      <c r="I144" s="110"/>
      <c r="J144" s="87" t="s">
        <v>2902</v>
      </c>
      <c r="K144" s="101" t="s">
        <v>20</v>
      </c>
      <c r="L144" s="110"/>
      <c r="M144" s="79"/>
    </row>
    <row r="145" spans="1:13" s="28" customFormat="1" ht="56" customHeight="1" x14ac:dyDescent="0.55000000000000004">
      <c r="A145" s="270"/>
      <c r="B145" s="99"/>
      <c r="C145" s="189"/>
      <c r="D145" s="99"/>
      <c r="E145" s="173"/>
      <c r="F145" s="153"/>
      <c r="G145" s="86" t="s">
        <v>2903</v>
      </c>
      <c r="H145" s="271"/>
      <c r="I145" s="110"/>
      <c r="J145" s="87" t="s">
        <v>2904</v>
      </c>
      <c r="K145" s="101" t="s">
        <v>31</v>
      </c>
      <c r="L145" s="110"/>
      <c r="M145" s="79"/>
    </row>
    <row r="146" spans="1:13" s="28" customFormat="1" ht="56" customHeight="1" x14ac:dyDescent="0.55000000000000004">
      <c r="A146" s="270"/>
      <c r="B146" s="99"/>
      <c r="C146" s="189"/>
      <c r="D146" s="99"/>
      <c r="E146" s="105" t="s">
        <v>35</v>
      </c>
      <c r="F146" s="84" t="s">
        <v>554</v>
      </c>
      <c r="G146" s="87" t="s">
        <v>555</v>
      </c>
      <c r="H146" s="271"/>
      <c r="I146" s="110"/>
      <c r="J146" s="87" t="s">
        <v>2905</v>
      </c>
      <c r="K146" s="101" t="s">
        <v>116</v>
      </c>
      <c r="L146" s="97"/>
      <c r="M146" s="79"/>
    </row>
    <row r="147" spans="1:13" s="28" customFormat="1" ht="56" customHeight="1" x14ac:dyDescent="0.55000000000000004">
      <c r="A147" s="270"/>
      <c r="B147" s="99"/>
      <c r="C147" s="189"/>
      <c r="D147" s="99"/>
      <c r="E147" s="167" t="s">
        <v>71</v>
      </c>
      <c r="F147" s="98" t="s">
        <v>561</v>
      </c>
      <c r="G147" s="111" t="s">
        <v>562</v>
      </c>
      <c r="H147" s="271"/>
      <c r="I147" s="110"/>
      <c r="J147" s="87" t="s">
        <v>2906</v>
      </c>
      <c r="K147" s="111" t="s">
        <v>116</v>
      </c>
      <c r="L147" s="97"/>
      <c r="M147" s="79"/>
    </row>
    <row r="148" spans="1:13" s="28" customFormat="1" ht="56" customHeight="1" x14ac:dyDescent="0.55000000000000004">
      <c r="A148" s="270"/>
      <c r="B148" s="99"/>
      <c r="C148" s="189"/>
      <c r="D148" s="99"/>
      <c r="E148" s="170"/>
      <c r="F148" s="99"/>
      <c r="G148" s="110"/>
      <c r="H148" s="271"/>
      <c r="I148" s="110"/>
      <c r="J148" s="87" t="s">
        <v>563</v>
      </c>
      <c r="K148" s="110"/>
      <c r="L148" s="97"/>
      <c r="M148" s="79"/>
    </row>
    <row r="149" spans="1:13" s="28" customFormat="1" ht="56" customHeight="1" x14ac:dyDescent="0.55000000000000004">
      <c r="A149" s="270"/>
      <c r="B149" s="99"/>
      <c r="C149" s="189"/>
      <c r="D149" s="99"/>
      <c r="E149" s="170"/>
      <c r="F149" s="99"/>
      <c r="G149" s="110"/>
      <c r="H149" s="271"/>
      <c r="I149" s="110"/>
      <c r="J149" s="87" t="s">
        <v>2907</v>
      </c>
      <c r="K149" s="110"/>
      <c r="L149" s="97"/>
      <c r="M149" s="79"/>
    </row>
    <row r="150" spans="1:13" s="28" customFormat="1" ht="56" customHeight="1" x14ac:dyDescent="0.55000000000000004">
      <c r="A150" s="270"/>
      <c r="B150" s="99"/>
      <c r="C150" s="189"/>
      <c r="D150" s="99"/>
      <c r="E150" s="170"/>
      <c r="F150" s="99"/>
      <c r="G150" s="110"/>
      <c r="H150" s="271"/>
      <c r="I150" s="110"/>
      <c r="J150" s="87" t="s">
        <v>2908</v>
      </c>
      <c r="K150" s="155"/>
      <c r="L150" s="110"/>
      <c r="M150" s="79"/>
    </row>
    <row r="151" spans="1:13" s="28" customFormat="1" ht="56" customHeight="1" x14ac:dyDescent="0.55000000000000004">
      <c r="A151" s="270"/>
      <c r="B151" s="99"/>
      <c r="C151" s="189"/>
      <c r="D151" s="99"/>
      <c r="E151" s="173"/>
      <c r="F151" s="153"/>
      <c r="G151" s="155"/>
      <c r="H151" s="271"/>
      <c r="I151" s="110"/>
      <c r="J151" s="87" t="s">
        <v>2909</v>
      </c>
      <c r="K151" s="87" t="s">
        <v>20</v>
      </c>
      <c r="L151" s="110"/>
      <c r="M151" s="79"/>
    </row>
    <row r="152" spans="1:13" s="28" customFormat="1" ht="56" customHeight="1" x14ac:dyDescent="0.55000000000000004">
      <c r="A152" s="270"/>
      <c r="B152" s="99"/>
      <c r="C152" s="189"/>
      <c r="D152" s="99"/>
      <c r="E152" s="105" t="s">
        <v>98</v>
      </c>
      <c r="F152" s="84" t="s">
        <v>567</v>
      </c>
      <c r="G152" s="87" t="s">
        <v>568</v>
      </c>
      <c r="H152" s="271"/>
      <c r="I152" s="110"/>
      <c r="J152" s="87" t="s">
        <v>2910</v>
      </c>
      <c r="K152" s="101" t="s">
        <v>116</v>
      </c>
      <c r="L152" s="97"/>
      <c r="M152" s="79"/>
    </row>
    <row r="153" spans="1:13" s="28" customFormat="1" ht="56" customHeight="1" x14ac:dyDescent="0.55000000000000004">
      <c r="A153" s="270"/>
      <c r="B153" s="99"/>
      <c r="C153" s="189"/>
      <c r="D153" s="99"/>
      <c r="E153" s="167" t="s">
        <v>139</v>
      </c>
      <c r="F153" s="98" t="s">
        <v>570</v>
      </c>
      <c r="G153" s="111" t="s">
        <v>571</v>
      </c>
      <c r="H153" s="271"/>
      <c r="I153" s="110"/>
      <c r="J153" s="87" t="s">
        <v>2911</v>
      </c>
      <c r="K153" s="96" t="s">
        <v>116</v>
      </c>
      <c r="L153" s="97"/>
      <c r="M153" s="79"/>
    </row>
    <row r="154" spans="1:13" s="28" customFormat="1" ht="56" customHeight="1" x14ac:dyDescent="0.55000000000000004">
      <c r="A154" s="270"/>
      <c r="B154" s="99"/>
      <c r="C154" s="189"/>
      <c r="D154" s="99"/>
      <c r="E154" s="170"/>
      <c r="F154" s="99"/>
      <c r="G154" s="110"/>
      <c r="H154" s="271"/>
      <c r="I154" s="110"/>
      <c r="J154" s="87" t="s">
        <v>2912</v>
      </c>
      <c r="K154" s="97"/>
      <c r="L154" s="97"/>
      <c r="M154" s="79"/>
    </row>
    <row r="155" spans="1:13" s="28" customFormat="1" ht="56" customHeight="1" x14ac:dyDescent="0.55000000000000004">
      <c r="A155" s="270"/>
      <c r="B155" s="99"/>
      <c r="C155" s="189"/>
      <c r="D155" s="99"/>
      <c r="E155" s="170"/>
      <c r="F155" s="99"/>
      <c r="G155" s="110"/>
      <c r="H155" s="271"/>
      <c r="I155" s="110"/>
      <c r="J155" s="87" t="s">
        <v>2913</v>
      </c>
      <c r="K155" s="97"/>
      <c r="L155" s="97"/>
      <c r="M155" s="79"/>
    </row>
    <row r="156" spans="1:13" s="28" customFormat="1" ht="56" customHeight="1" x14ac:dyDescent="0.55000000000000004">
      <c r="A156" s="270"/>
      <c r="B156" s="99"/>
      <c r="C156" s="189"/>
      <c r="D156" s="99"/>
      <c r="E156" s="170"/>
      <c r="F156" s="99"/>
      <c r="G156" s="110"/>
      <c r="H156" s="271"/>
      <c r="I156" s="110"/>
      <c r="J156" s="87" t="s">
        <v>2914</v>
      </c>
      <c r="K156" s="97"/>
      <c r="L156" s="97"/>
      <c r="M156" s="79"/>
    </row>
    <row r="157" spans="1:13" s="28" customFormat="1" ht="56" customHeight="1" x14ac:dyDescent="0.55000000000000004">
      <c r="A157" s="270"/>
      <c r="B157" s="99"/>
      <c r="C157" s="189"/>
      <c r="D157" s="99"/>
      <c r="E157" s="170"/>
      <c r="F157" s="99"/>
      <c r="G157" s="110"/>
      <c r="H157" s="271"/>
      <c r="I157" s="110"/>
      <c r="J157" s="87" t="s">
        <v>2915</v>
      </c>
      <c r="K157" s="97"/>
      <c r="L157" s="97"/>
      <c r="M157" s="79"/>
    </row>
    <row r="158" spans="1:13" ht="56" customHeight="1" x14ac:dyDescent="0.55000000000000004">
      <c r="A158" s="270"/>
      <c r="B158" s="99"/>
      <c r="C158" s="189"/>
      <c r="D158" s="99"/>
      <c r="E158" s="170"/>
      <c r="F158" s="99"/>
      <c r="G158" s="110"/>
      <c r="H158" s="271"/>
      <c r="I158" s="110"/>
      <c r="J158" s="87" t="s">
        <v>2916</v>
      </c>
      <c r="K158" s="151"/>
      <c r="L158" s="97"/>
      <c r="M158" s="79"/>
    </row>
    <row r="159" spans="1:13" ht="56" customHeight="1" x14ac:dyDescent="0.55000000000000004">
      <c r="A159" s="270"/>
      <c r="B159" s="99"/>
      <c r="C159" s="189"/>
      <c r="D159" s="99"/>
      <c r="E159" s="173"/>
      <c r="F159" s="153"/>
      <c r="G159" s="155"/>
      <c r="H159" s="271"/>
      <c r="I159" s="110"/>
      <c r="J159" s="87" t="s">
        <v>2917</v>
      </c>
      <c r="K159" s="101" t="s">
        <v>31</v>
      </c>
      <c r="L159" s="97"/>
      <c r="M159" s="79"/>
    </row>
    <row r="160" spans="1:13" ht="56" customHeight="1" x14ac:dyDescent="0.55000000000000004">
      <c r="A160" s="270"/>
      <c r="B160" s="99"/>
      <c r="C160" s="189"/>
      <c r="D160" s="99"/>
      <c r="E160" s="167" t="s">
        <v>147</v>
      </c>
      <c r="F160" s="98" t="s">
        <v>573</v>
      </c>
      <c r="G160" s="111" t="s">
        <v>574</v>
      </c>
      <c r="H160" s="271"/>
      <c r="I160" s="110"/>
      <c r="J160" s="87" t="s">
        <v>2918</v>
      </c>
      <c r="K160" s="96" t="s">
        <v>116</v>
      </c>
      <c r="L160" s="97"/>
      <c r="M160" s="79"/>
    </row>
    <row r="161" spans="1:13" s="28" customFormat="1" ht="56" customHeight="1" x14ac:dyDescent="0.55000000000000004">
      <c r="A161" s="270"/>
      <c r="B161" s="99"/>
      <c r="C161" s="189"/>
      <c r="D161" s="99"/>
      <c r="E161" s="173"/>
      <c r="F161" s="153"/>
      <c r="G161" s="155"/>
      <c r="H161" s="271"/>
      <c r="I161" s="110"/>
      <c r="J161" s="87" t="s">
        <v>2919</v>
      </c>
      <c r="K161" s="151"/>
      <c r="L161" s="97"/>
      <c r="M161" s="79"/>
    </row>
    <row r="162" spans="1:13" s="28" customFormat="1" ht="56" customHeight="1" x14ac:dyDescent="0.55000000000000004">
      <c r="A162" s="270"/>
      <c r="B162" s="99"/>
      <c r="C162" s="189"/>
      <c r="D162" s="99"/>
      <c r="E162" s="105" t="s">
        <v>151</v>
      </c>
      <c r="F162" s="84" t="s">
        <v>580</v>
      </c>
      <c r="G162" s="87" t="s">
        <v>578</v>
      </c>
      <c r="H162" s="271"/>
      <c r="I162" s="110"/>
      <c r="J162" s="87" t="s">
        <v>2920</v>
      </c>
      <c r="K162" s="101" t="s">
        <v>116</v>
      </c>
      <c r="L162" s="97"/>
      <c r="M162" s="79"/>
    </row>
    <row r="163" spans="1:13" s="28" customFormat="1" ht="56" customHeight="1" x14ac:dyDescent="0.55000000000000004">
      <c r="A163" s="270"/>
      <c r="B163" s="99"/>
      <c r="C163" s="189"/>
      <c r="D163" s="99"/>
      <c r="E163" s="105" t="s">
        <v>155</v>
      </c>
      <c r="F163" s="84" t="s">
        <v>2039</v>
      </c>
      <c r="G163" s="87" t="s">
        <v>542</v>
      </c>
      <c r="H163" s="271"/>
      <c r="I163" s="110"/>
      <c r="J163" s="87" t="s">
        <v>2485</v>
      </c>
      <c r="K163" s="101" t="s">
        <v>20</v>
      </c>
      <c r="L163" s="97"/>
      <c r="M163" s="79"/>
    </row>
    <row r="164" spans="1:13" s="28" customFormat="1" ht="80" customHeight="1" x14ac:dyDescent="0.55000000000000004">
      <c r="A164" s="270"/>
      <c r="B164" s="99"/>
      <c r="C164" s="189"/>
      <c r="D164" s="99"/>
      <c r="E164" s="167" t="s">
        <v>490</v>
      </c>
      <c r="F164" s="98" t="s">
        <v>582</v>
      </c>
      <c r="G164" s="111" t="s">
        <v>2041</v>
      </c>
      <c r="H164" s="271"/>
      <c r="I164" s="110"/>
      <c r="J164" s="87" t="s">
        <v>2472</v>
      </c>
      <c r="K164" s="96" t="s">
        <v>116</v>
      </c>
      <c r="L164" s="97"/>
      <c r="M164" s="79"/>
    </row>
    <row r="165" spans="1:13" s="28" customFormat="1" ht="56" customHeight="1" x14ac:dyDescent="0.55000000000000004">
      <c r="A165" s="270"/>
      <c r="B165" s="99"/>
      <c r="C165" s="189"/>
      <c r="D165" s="99"/>
      <c r="E165" s="170"/>
      <c r="F165" s="99"/>
      <c r="G165" s="110"/>
      <c r="H165" s="271"/>
      <c r="I165" s="110"/>
      <c r="J165" s="87" t="s">
        <v>2921</v>
      </c>
      <c r="K165" s="97"/>
      <c r="L165" s="97"/>
      <c r="M165" s="79"/>
    </row>
    <row r="166" spans="1:13" s="28" customFormat="1" ht="56" customHeight="1" x14ac:dyDescent="0.55000000000000004">
      <c r="A166" s="270"/>
      <c r="B166" s="99"/>
      <c r="C166" s="189"/>
      <c r="D166" s="99"/>
      <c r="E166" s="170"/>
      <c r="F166" s="99"/>
      <c r="G166" s="155"/>
      <c r="H166" s="271"/>
      <c r="I166" s="110"/>
      <c r="J166" s="87" t="s">
        <v>2922</v>
      </c>
      <c r="K166" s="151"/>
      <c r="L166" s="97"/>
      <c r="M166" s="79"/>
    </row>
    <row r="167" spans="1:13" s="28" customFormat="1" ht="164" customHeight="1" x14ac:dyDescent="0.55000000000000004">
      <c r="A167" s="270"/>
      <c r="B167" s="99"/>
      <c r="C167" s="189"/>
      <c r="D167" s="99"/>
      <c r="E167" s="173"/>
      <c r="F167" s="187"/>
      <c r="G167" s="87" t="s">
        <v>585</v>
      </c>
      <c r="H167" s="271"/>
      <c r="I167" s="110"/>
      <c r="J167" s="87" t="s">
        <v>2472</v>
      </c>
      <c r="K167" s="101" t="s">
        <v>588</v>
      </c>
      <c r="L167" s="97"/>
      <c r="M167" s="79"/>
    </row>
    <row r="168" spans="1:13" ht="56" customHeight="1" x14ac:dyDescent="0.55000000000000004">
      <c r="A168" s="287"/>
      <c r="B168" s="153"/>
      <c r="C168" s="194"/>
      <c r="D168" s="153"/>
      <c r="E168" s="105" t="s">
        <v>494</v>
      </c>
      <c r="F168" s="84" t="s">
        <v>589</v>
      </c>
      <c r="G168" s="87" t="s">
        <v>590</v>
      </c>
      <c r="H168" s="289"/>
      <c r="I168" s="155"/>
      <c r="J168" s="87" t="s">
        <v>2923</v>
      </c>
      <c r="K168" s="109" t="s">
        <v>116</v>
      </c>
      <c r="L168" s="151"/>
      <c r="M168" s="152"/>
    </row>
    <row r="169" spans="1:13" ht="56" customHeight="1" x14ac:dyDescent="0.55000000000000004">
      <c r="A169" s="275">
        <v>55</v>
      </c>
      <c r="B169" s="98" t="s">
        <v>599</v>
      </c>
      <c r="C169" s="100">
        <v>1</v>
      </c>
      <c r="D169" s="98" t="s">
        <v>600</v>
      </c>
      <c r="E169" s="105" t="s">
        <v>25</v>
      </c>
      <c r="F169" s="84" t="s">
        <v>601</v>
      </c>
      <c r="G169" s="87" t="s">
        <v>2924</v>
      </c>
      <c r="H169" s="111" t="s">
        <v>603</v>
      </c>
      <c r="I169" s="111" t="s">
        <v>600</v>
      </c>
      <c r="J169" s="87" t="s">
        <v>2925</v>
      </c>
      <c r="K169" s="87" t="s">
        <v>116</v>
      </c>
      <c r="L169" s="111" t="s">
        <v>117</v>
      </c>
      <c r="M169" s="111" t="s">
        <v>33</v>
      </c>
    </row>
    <row r="170" spans="1:13" s="28" customFormat="1" ht="56" customHeight="1" x14ac:dyDescent="0.55000000000000004">
      <c r="A170" s="287"/>
      <c r="B170" s="153"/>
      <c r="C170" s="194"/>
      <c r="D170" s="153"/>
      <c r="E170" s="105" t="s">
        <v>71</v>
      </c>
      <c r="F170" s="84" t="s">
        <v>608</v>
      </c>
      <c r="G170" s="86" t="s">
        <v>2926</v>
      </c>
      <c r="H170" s="289"/>
      <c r="I170" s="155"/>
      <c r="J170" s="86" t="s">
        <v>2927</v>
      </c>
      <c r="K170" s="87" t="s">
        <v>116</v>
      </c>
      <c r="L170" s="155"/>
      <c r="M170" s="152"/>
    </row>
    <row r="171" spans="1:13" s="28" customFormat="1" ht="56" customHeight="1" x14ac:dyDescent="0.55000000000000004">
      <c r="A171" s="275">
        <v>56</v>
      </c>
      <c r="B171" s="98" t="s">
        <v>611</v>
      </c>
      <c r="C171" s="100">
        <v>1</v>
      </c>
      <c r="D171" s="98" t="s">
        <v>612</v>
      </c>
      <c r="E171" s="105" t="s">
        <v>25</v>
      </c>
      <c r="F171" s="84" t="s">
        <v>613</v>
      </c>
      <c r="G171" s="87" t="s">
        <v>2496</v>
      </c>
      <c r="H171" s="111" t="s">
        <v>612</v>
      </c>
      <c r="I171" s="111" t="s">
        <v>612</v>
      </c>
      <c r="J171" s="87" t="s">
        <v>2928</v>
      </c>
      <c r="K171" s="87" t="s">
        <v>61</v>
      </c>
      <c r="L171" s="111" t="s">
        <v>117</v>
      </c>
      <c r="M171" s="78" t="s">
        <v>33</v>
      </c>
    </row>
    <row r="172" spans="1:13" s="28" customFormat="1" ht="56" customHeight="1" x14ac:dyDescent="0.55000000000000004">
      <c r="A172" s="270"/>
      <c r="B172" s="99"/>
      <c r="C172" s="189"/>
      <c r="D172" s="99"/>
      <c r="E172" s="167" t="s">
        <v>151</v>
      </c>
      <c r="F172" s="98" t="s">
        <v>626</v>
      </c>
      <c r="G172" s="111" t="s">
        <v>2929</v>
      </c>
      <c r="H172" s="271"/>
      <c r="I172" s="110"/>
      <c r="J172" s="87" t="s">
        <v>2499</v>
      </c>
      <c r="K172" s="87" t="s">
        <v>116</v>
      </c>
      <c r="L172" s="110"/>
      <c r="M172" s="79"/>
    </row>
    <row r="173" spans="1:13" s="28" customFormat="1" ht="56" customHeight="1" x14ac:dyDescent="0.55000000000000004">
      <c r="A173" s="270"/>
      <c r="B173" s="99"/>
      <c r="C173" s="194"/>
      <c r="D173" s="153"/>
      <c r="E173" s="173"/>
      <c r="F173" s="153"/>
      <c r="G173" s="155"/>
      <c r="H173" s="271"/>
      <c r="I173" s="155"/>
      <c r="J173" s="87" t="s">
        <v>2930</v>
      </c>
      <c r="K173" s="87" t="s">
        <v>61</v>
      </c>
      <c r="L173" s="155"/>
      <c r="M173" s="152"/>
    </row>
    <row r="174" spans="1:13" s="28" customFormat="1" ht="56" customHeight="1" x14ac:dyDescent="0.55000000000000004">
      <c r="A174" s="270"/>
      <c r="B174" s="99"/>
      <c r="C174" s="100">
        <v>2</v>
      </c>
      <c r="D174" s="98" t="s">
        <v>632</v>
      </c>
      <c r="E174" s="167" t="s">
        <v>25</v>
      </c>
      <c r="F174" s="98" t="s">
        <v>633</v>
      </c>
      <c r="G174" s="87" t="s">
        <v>2931</v>
      </c>
      <c r="H174" s="271"/>
      <c r="I174" s="111" t="s">
        <v>632</v>
      </c>
      <c r="J174" s="87" t="s">
        <v>2932</v>
      </c>
      <c r="K174" s="87" t="s">
        <v>116</v>
      </c>
      <c r="L174" s="111" t="s">
        <v>117</v>
      </c>
      <c r="M174" s="78" t="s">
        <v>33</v>
      </c>
    </row>
    <row r="175" spans="1:13" s="28" customFormat="1" ht="56" customHeight="1" x14ac:dyDescent="0.55000000000000004">
      <c r="A175" s="270"/>
      <c r="B175" s="99"/>
      <c r="C175" s="194"/>
      <c r="D175" s="153"/>
      <c r="E175" s="173"/>
      <c r="F175" s="153"/>
      <c r="G175" s="87" t="s">
        <v>2933</v>
      </c>
      <c r="H175" s="271"/>
      <c r="I175" s="155"/>
      <c r="J175" s="87" t="s">
        <v>2934</v>
      </c>
      <c r="K175" s="87" t="s">
        <v>20</v>
      </c>
      <c r="L175" s="155"/>
      <c r="M175" s="152"/>
    </row>
    <row r="176" spans="1:13" ht="68" customHeight="1" x14ac:dyDescent="0.55000000000000004">
      <c r="A176" s="270"/>
      <c r="B176" s="99"/>
      <c r="C176" s="100">
        <v>4</v>
      </c>
      <c r="D176" s="98" t="s">
        <v>636</v>
      </c>
      <c r="E176" s="105" t="s">
        <v>25</v>
      </c>
      <c r="F176" s="84" t="s">
        <v>2062</v>
      </c>
      <c r="G176" s="87" t="s">
        <v>2063</v>
      </c>
      <c r="H176" s="271"/>
      <c r="I176" s="111" t="s">
        <v>636</v>
      </c>
      <c r="J176" s="87" t="s">
        <v>2935</v>
      </c>
      <c r="K176" s="87" t="s">
        <v>116</v>
      </c>
      <c r="L176" s="111" t="s">
        <v>117</v>
      </c>
      <c r="M176" s="78" t="s">
        <v>33</v>
      </c>
    </row>
    <row r="177" spans="1:13" ht="68" customHeight="1" x14ac:dyDescent="0.55000000000000004">
      <c r="A177" s="270"/>
      <c r="B177" s="99"/>
      <c r="C177" s="189"/>
      <c r="D177" s="99"/>
      <c r="E177" s="105" t="s">
        <v>35</v>
      </c>
      <c r="F177" s="84" t="s">
        <v>2936</v>
      </c>
      <c r="G177" s="87" t="s">
        <v>2937</v>
      </c>
      <c r="H177" s="271"/>
      <c r="I177" s="110"/>
      <c r="J177" s="87" t="s">
        <v>2938</v>
      </c>
      <c r="K177" s="87" t="s">
        <v>61</v>
      </c>
      <c r="L177" s="110"/>
      <c r="M177" s="79"/>
    </row>
    <row r="178" spans="1:13" ht="68" customHeight="1" x14ac:dyDescent="0.55000000000000004">
      <c r="A178" s="270"/>
      <c r="B178" s="99"/>
      <c r="C178" s="189"/>
      <c r="D178" s="99"/>
      <c r="E178" s="167" t="s">
        <v>71</v>
      </c>
      <c r="F178" s="61" t="s">
        <v>1647</v>
      </c>
      <c r="G178" s="78" t="s">
        <v>2065</v>
      </c>
      <c r="H178" s="271"/>
      <c r="I178" s="110"/>
      <c r="J178" s="87" t="s">
        <v>2939</v>
      </c>
      <c r="K178" s="96" t="s">
        <v>2067</v>
      </c>
      <c r="L178" s="110"/>
      <c r="M178" s="79"/>
    </row>
    <row r="179" spans="1:13" ht="56" customHeight="1" x14ac:dyDescent="0.55000000000000004">
      <c r="A179" s="270"/>
      <c r="B179" s="99"/>
      <c r="C179" s="189"/>
      <c r="D179" s="99"/>
      <c r="E179" s="170"/>
      <c r="F179" s="99"/>
      <c r="G179" s="110"/>
      <c r="H179" s="271"/>
      <c r="I179" s="110"/>
      <c r="J179" s="87" t="s">
        <v>2940</v>
      </c>
      <c r="K179" s="97"/>
      <c r="L179" s="110"/>
      <c r="M179" s="79"/>
    </row>
    <row r="180" spans="1:13" ht="56" customHeight="1" x14ac:dyDescent="0.55000000000000004">
      <c r="A180" s="270"/>
      <c r="B180" s="99"/>
      <c r="C180" s="189"/>
      <c r="D180" s="99"/>
      <c r="E180" s="170"/>
      <c r="F180" s="99"/>
      <c r="G180" s="110"/>
      <c r="H180" s="271"/>
      <c r="I180" s="110"/>
      <c r="J180" s="87" t="s">
        <v>2941</v>
      </c>
      <c r="K180" s="97"/>
      <c r="L180" s="110"/>
      <c r="M180" s="79"/>
    </row>
    <row r="181" spans="1:13" ht="56" customHeight="1" x14ac:dyDescent="0.55000000000000004">
      <c r="A181" s="287"/>
      <c r="B181" s="153"/>
      <c r="C181" s="194"/>
      <c r="D181" s="153"/>
      <c r="E181" s="173"/>
      <c r="F181" s="153"/>
      <c r="G181" s="155"/>
      <c r="H181" s="289"/>
      <c r="I181" s="155"/>
      <c r="J181" s="86" t="s">
        <v>2942</v>
      </c>
      <c r="K181" s="151"/>
      <c r="L181" s="151"/>
      <c r="M181" s="152"/>
    </row>
    <row r="182" spans="1:13" ht="56" customHeight="1" x14ac:dyDescent="0.55000000000000004">
      <c r="A182" s="275">
        <v>57</v>
      </c>
      <c r="B182" s="98" t="s">
        <v>642</v>
      </c>
      <c r="C182" s="100">
        <v>1</v>
      </c>
      <c r="D182" s="98" t="s">
        <v>643</v>
      </c>
      <c r="E182" s="167" t="s">
        <v>25</v>
      </c>
      <c r="F182" s="98" t="s">
        <v>644</v>
      </c>
      <c r="G182" s="87" t="s">
        <v>645</v>
      </c>
      <c r="H182" s="111" t="s">
        <v>646</v>
      </c>
      <c r="I182" s="111" t="s">
        <v>643</v>
      </c>
      <c r="J182" s="86" t="s">
        <v>2943</v>
      </c>
      <c r="K182" s="87" t="s">
        <v>116</v>
      </c>
      <c r="L182" s="111" t="s">
        <v>117</v>
      </c>
      <c r="M182" s="111" t="s">
        <v>33</v>
      </c>
    </row>
    <row r="183" spans="1:13" s="28" customFormat="1" ht="56" customHeight="1" x14ac:dyDescent="0.55000000000000004">
      <c r="A183" s="270"/>
      <c r="B183" s="99"/>
      <c r="C183" s="189"/>
      <c r="D183" s="99"/>
      <c r="E183" s="170"/>
      <c r="F183" s="99"/>
      <c r="G183" s="86" t="s">
        <v>2944</v>
      </c>
      <c r="H183" s="271"/>
      <c r="I183" s="110"/>
      <c r="J183" s="86" t="s">
        <v>2945</v>
      </c>
      <c r="K183" s="86" t="s">
        <v>20</v>
      </c>
      <c r="L183" s="110"/>
      <c r="M183" s="110"/>
    </row>
    <row r="184" spans="1:13" s="28" customFormat="1" ht="56" customHeight="1" x14ac:dyDescent="0.55000000000000004">
      <c r="A184" s="270"/>
      <c r="B184" s="99"/>
      <c r="C184" s="189"/>
      <c r="D184" s="99"/>
      <c r="E184" s="170"/>
      <c r="F184" s="99"/>
      <c r="G184" s="86" t="s">
        <v>2504</v>
      </c>
      <c r="H184" s="271"/>
      <c r="I184" s="110"/>
      <c r="J184" s="86" t="s">
        <v>2946</v>
      </c>
      <c r="K184" s="86" t="s">
        <v>66</v>
      </c>
      <c r="L184" s="110"/>
      <c r="M184" s="110"/>
    </row>
    <row r="185" spans="1:13" s="28" customFormat="1" ht="56" customHeight="1" x14ac:dyDescent="0.55000000000000004">
      <c r="A185" s="287"/>
      <c r="B185" s="153"/>
      <c r="C185" s="194"/>
      <c r="D185" s="153"/>
      <c r="E185" s="170"/>
      <c r="F185" s="153"/>
      <c r="G185" s="86" t="s">
        <v>2947</v>
      </c>
      <c r="H185" s="289"/>
      <c r="I185" s="155"/>
      <c r="J185" s="86" t="s">
        <v>2948</v>
      </c>
      <c r="K185" s="86" t="s">
        <v>61</v>
      </c>
      <c r="L185" s="155"/>
      <c r="M185" s="155"/>
    </row>
    <row r="186" spans="1:13" s="29" customFormat="1" ht="68" customHeight="1" x14ac:dyDescent="0.55000000000000004">
      <c r="A186" s="227">
        <v>59</v>
      </c>
      <c r="B186" s="61" t="s">
        <v>669</v>
      </c>
      <c r="C186" s="67">
        <v>1</v>
      </c>
      <c r="D186" s="61" t="s">
        <v>670</v>
      </c>
      <c r="E186" s="56"/>
      <c r="F186" s="61" t="s">
        <v>671</v>
      </c>
      <c r="G186" s="60" t="s">
        <v>672</v>
      </c>
      <c r="H186" s="63" t="s">
        <v>673</v>
      </c>
      <c r="I186" s="63" t="s">
        <v>670</v>
      </c>
      <c r="J186" s="59" t="s">
        <v>2949</v>
      </c>
      <c r="K186" s="59" t="s">
        <v>116</v>
      </c>
      <c r="L186" s="63" t="s">
        <v>117</v>
      </c>
      <c r="M186" s="64" t="s">
        <v>33</v>
      </c>
    </row>
    <row r="187" spans="1:13" s="29" customFormat="1" ht="56" customHeight="1" x14ac:dyDescent="0.55000000000000004">
      <c r="A187" s="228"/>
      <c r="B187" s="66"/>
      <c r="C187" s="75"/>
      <c r="D187" s="66"/>
      <c r="E187" s="65"/>
      <c r="F187" s="66"/>
      <c r="G187" s="60" t="s">
        <v>2509</v>
      </c>
      <c r="H187" s="271"/>
      <c r="I187" s="70"/>
      <c r="J187" s="59" t="s">
        <v>2950</v>
      </c>
      <c r="K187" s="59" t="s">
        <v>20</v>
      </c>
      <c r="L187" s="70"/>
      <c r="M187" s="71"/>
    </row>
    <row r="188" spans="1:13" s="29" customFormat="1" ht="56" customHeight="1" x14ac:dyDescent="0.55000000000000004">
      <c r="A188" s="228"/>
      <c r="B188" s="66"/>
      <c r="C188" s="144"/>
      <c r="D188" s="102"/>
      <c r="E188" s="116"/>
      <c r="F188" s="102"/>
      <c r="G188" s="60" t="s">
        <v>2951</v>
      </c>
      <c r="H188" s="271"/>
      <c r="I188" s="142"/>
      <c r="J188" s="59" t="s">
        <v>2584</v>
      </c>
      <c r="K188" s="59" t="s">
        <v>61</v>
      </c>
      <c r="L188" s="142"/>
      <c r="M188" s="143"/>
    </row>
    <row r="189" spans="1:13" s="29" customFormat="1" ht="56" customHeight="1" x14ac:dyDescent="0.55000000000000004">
      <c r="A189" s="228"/>
      <c r="B189" s="66"/>
      <c r="C189" s="67">
        <v>3</v>
      </c>
      <c r="D189" s="61" t="s">
        <v>675</v>
      </c>
      <c r="E189" s="56" t="s">
        <v>25</v>
      </c>
      <c r="F189" s="61" t="s">
        <v>676</v>
      </c>
      <c r="G189" s="60" t="s">
        <v>2952</v>
      </c>
      <c r="H189" s="271"/>
      <c r="I189" s="63" t="s">
        <v>675</v>
      </c>
      <c r="J189" s="59" t="s">
        <v>2953</v>
      </c>
      <c r="K189" s="89" t="s">
        <v>116</v>
      </c>
      <c r="L189" s="63" t="s">
        <v>117</v>
      </c>
      <c r="M189" s="64" t="s">
        <v>33</v>
      </c>
    </row>
    <row r="190" spans="1:13" s="29" customFormat="1" ht="56" customHeight="1" x14ac:dyDescent="0.55000000000000004">
      <c r="A190" s="228"/>
      <c r="B190" s="66"/>
      <c r="C190" s="75"/>
      <c r="D190" s="66"/>
      <c r="E190" s="65"/>
      <c r="F190" s="66"/>
      <c r="G190" s="60" t="s">
        <v>2952</v>
      </c>
      <c r="H190" s="271"/>
      <c r="I190" s="70"/>
      <c r="J190" s="59" t="s">
        <v>2954</v>
      </c>
      <c r="K190" s="70"/>
      <c r="L190" s="70"/>
      <c r="M190" s="71"/>
    </row>
    <row r="191" spans="1:13" s="29" customFormat="1" ht="56" customHeight="1" x14ac:dyDescent="0.55000000000000004">
      <c r="A191" s="228"/>
      <c r="B191" s="66"/>
      <c r="C191" s="75"/>
      <c r="D191" s="66"/>
      <c r="E191" s="65"/>
      <c r="F191" s="66"/>
      <c r="G191" s="60" t="s">
        <v>2955</v>
      </c>
      <c r="H191" s="271"/>
      <c r="I191" s="70"/>
      <c r="J191" s="59" t="s">
        <v>2956</v>
      </c>
      <c r="K191" s="70"/>
      <c r="L191" s="70"/>
      <c r="M191" s="71"/>
    </row>
    <row r="192" spans="1:13" s="29" customFormat="1" ht="56" customHeight="1" x14ac:dyDescent="0.55000000000000004">
      <c r="A192" s="228"/>
      <c r="B192" s="66"/>
      <c r="C192" s="75"/>
      <c r="D192" s="66"/>
      <c r="E192" s="65"/>
      <c r="F192" s="66"/>
      <c r="G192" s="60" t="s">
        <v>2952</v>
      </c>
      <c r="H192" s="271"/>
      <c r="I192" s="70"/>
      <c r="J192" s="59" t="s">
        <v>2957</v>
      </c>
      <c r="K192" s="142"/>
      <c r="L192" s="70"/>
      <c r="M192" s="71"/>
    </row>
    <row r="193" spans="1:13" s="29" customFormat="1" ht="56" customHeight="1" x14ac:dyDescent="0.55000000000000004">
      <c r="A193" s="228"/>
      <c r="B193" s="66"/>
      <c r="C193" s="75"/>
      <c r="D193" s="66"/>
      <c r="E193" s="65"/>
      <c r="F193" s="66"/>
      <c r="G193" s="59" t="s">
        <v>2958</v>
      </c>
      <c r="H193" s="271"/>
      <c r="I193" s="110"/>
      <c r="J193" s="59" t="s">
        <v>2959</v>
      </c>
      <c r="K193" s="88" t="s">
        <v>20</v>
      </c>
      <c r="L193" s="70"/>
      <c r="M193" s="71"/>
    </row>
    <row r="194" spans="1:13" s="29" customFormat="1" ht="56" customHeight="1" x14ac:dyDescent="0.55000000000000004">
      <c r="A194" s="228"/>
      <c r="B194" s="66"/>
      <c r="C194" s="75"/>
      <c r="D194" s="66"/>
      <c r="E194" s="65"/>
      <c r="F194" s="66"/>
      <c r="G194" s="63" t="s">
        <v>2955</v>
      </c>
      <c r="H194" s="271"/>
      <c r="I194" s="110"/>
      <c r="J194" s="59" t="s">
        <v>2960</v>
      </c>
      <c r="K194" s="89" t="s">
        <v>61</v>
      </c>
      <c r="L194" s="70"/>
      <c r="M194" s="71"/>
    </row>
    <row r="195" spans="1:13" s="29" customFormat="1" ht="56" customHeight="1" x14ac:dyDescent="0.55000000000000004">
      <c r="A195" s="228"/>
      <c r="B195" s="66"/>
      <c r="C195" s="75"/>
      <c r="D195" s="66"/>
      <c r="E195" s="65"/>
      <c r="F195" s="66"/>
      <c r="G195" s="142"/>
      <c r="H195" s="271"/>
      <c r="I195" s="110"/>
      <c r="J195" s="59" t="s">
        <v>2961</v>
      </c>
      <c r="K195" s="150"/>
      <c r="L195" s="70"/>
      <c r="M195" s="71"/>
    </row>
    <row r="196" spans="1:13" s="29" customFormat="1" ht="56" customHeight="1" x14ac:dyDescent="0.55000000000000004">
      <c r="A196" s="228"/>
      <c r="B196" s="66"/>
      <c r="C196" s="75"/>
      <c r="D196" s="66"/>
      <c r="E196" s="65"/>
      <c r="F196" s="66"/>
      <c r="G196" s="63" t="s">
        <v>2962</v>
      </c>
      <c r="H196" s="271"/>
      <c r="I196" s="110"/>
      <c r="J196" s="59" t="s">
        <v>2963</v>
      </c>
      <c r="K196" s="89" t="s">
        <v>31</v>
      </c>
      <c r="L196" s="70"/>
      <c r="M196" s="71"/>
    </row>
    <row r="197" spans="1:13" s="29" customFormat="1" ht="56" customHeight="1" x14ac:dyDescent="0.55000000000000004">
      <c r="A197" s="228"/>
      <c r="B197" s="66"/>
      <c r="C197" s="75"/>
      <c r="D197" s="66"/>
      <c r="E197" s="116"/>
      <c r="F197" s="102"/>
      <c r="G197" s="142"/>
      <c r="H197" s="271"/>
      <c r="I197" s="110"/>
      <c r="J197" s="59" t="s">
        <v>2964</v>
      </c>
      <c r="K197" s="150"/>
      <c r="L197" s="90"/>
      <c r="M197" s="71"/>
    </row>
    <row r="198" spans="1:13" s="28" customFormat="1" ht="56" customHeight="1" x14ac:dyDescent="0.55000000000000004">
      <c r="A198" s="228"/>
      <c r="B198" s="66"/>
      <c r="C198" s="75"/>
      <c r="D198" s="66"/>
      <c r="E198" s="53" t="s">
        <v>62</v>
      </c>
      <c r="F198" s="80" t="s">
        <v>681</v>
      </c>
      <c r="G198" s="59" t="s">
        <v>2516</v>
      </c>
      <c r="H198" s="271"/>
      <c r="I198" s="110"/>
      <c r="J198" s="59" t="s">
        <v>2518</v>
      </c>
      <c r="K198" s="88" t="s">
        <v>20</v>
      </c>
      <c r="L198" s="90"/>
      <c r="M198" s="71"/>
    </row>
    <row r="199" spans="1:13" s="28" customFormat="1" ht="56" customHeight="1" x14ac:dyDescent="0.55000000000000004">
      <c r="A199" s="228"/>
      <c r="B199" s="66"/>
      <c r="C199" s="75"/>
      <c r="D199" s="66"/>
      <c r="E199" s="53" t="s">
        <v>71</v>
      </c>
      <c r="F199" s="80" t="s">
        <v>684</v>
      </c>
      <c r="G199" s="59" t="s">
        <v>685</v>
      </c>
      <c r="H199" s="271"/>
      <c r="I199" s="110"/>
      <c r="J199" s="59" t="s">
        <v>2965</v>
      </c>
      <c r="K199" s="88" t="s">
        <v>20</v>
      </c>
      <c r="L199" s="90"/>
      <c r="M199" s="71"/>
    </row>
    <row r="200" spans="1:13" s="28" customFormat="1" ht="56" customHeight="1" x14ac:dyDescent="0.55000000000000004">
      <c r="A200" s="228"/>
      <c r="B200" s="66"/>
      <c r="C200" s="75"/>
      <c r="D200" s="66"/>
      <c r="E200" s="56" t="s">
        <v>94</v>
      </c>
      <c r="F200" s="98" t="s">
        <v>1653</v>
      </c>
      <c r="G200" s="60" t="s">
        <v>2966</v>
      </c>
      <c r="H200" s="271"/>
      <c r="I200" s="110"/>
      <c r="J200" s="59" t="s">
        <v>2967</v>
      </c>
      <c r="K200" s="89" t="s">
        <v>116</v>
      </c>
      <c r="L200" s="90"/>
      <c r="M200" s="71"/>
    </row>
    <row r="201" spans="1:13" s="28" customFormat="1" ht="56" customHeight="1" x14ac:dyDescent="0.55000000000000004">
      <c r="A201" s="228"/>
      <c r="B201" s="66"/>
      <c r="C201" s="144"/>
      <c r="D201" s="102"/>
      <c r="E201" s="116"/>
      <c r="F201" s="153"/>
      <c r="G201" s="60" t="s">
        <v>2968</v>
      </c>
      <c r="H201" s="271"/>
      <c r="I201" s="155"/>
      <c r="J201" s="59" t="s">
        <v>2969</v>
      </c>
      <c r="K201" s="150"/>
      <c r="L201" s="150"/>
      <c r="M201" s="143"/>
    </row>
    <row r="202" spans="1:13" s="28" customFormat="1" ht="56" customHeight="1" x14ac:dyDescent="0.55000000000000004">
      <c r="A202" s="228"/>
      <c r="B202" s="66"/>
      <c r="C202" s="100">
        <v>7</v>
      </c>
      <c r="D202" s="98" t="s">
        <v>727</v>
      </c>
      <c r="E202" s="167" t="s">
        <v>25</v>
      </c>
      <c r="F202" s="98" t="s">
        <v>728</v>
      </c>
      <c r="G202" s="111" t="s">
        <v>729</v>
      </c>
      <c r="H202" s="271"/>
      <c r="I202" s="111" t="s">
        <v>727</v>
      </c>
      <c r="J202" s="59" t="s">
        <v>2970</v>
      </c>
      <c r="K202" s="96" t="s">
        <v>116</v>
      </c>
      <c r="L202" s="111" t="s">
        <v>117</v>
      </c>
      <c r="M202" s="78" t="s">
        <v>33</v>
      </c>
    </row>
    <row r="203" spans="1:13" s="28" customFormat="1" ht="56" customHeight="1" x14ac:dyDescent="0.55000000000000004">
      <c r="A203" s="270"/>
      <c r="B203" s="99"/>
      <c r="C203" s="291"/>
      <c r="D203" s="281"/>
      <c r="E203" s="173"/>
      <c r="F203" s="153"/>
      <c r="G203" s="155"/>
      <c r="H203" s="271"/>
      <c r="I203" s="292"/>
      <c r="J203" s="87" t="s">
        <v>2971</v>
      </c>
      <c r="K203" s="292"/>
      <c r="L203" s="282"/>
      <c r="M203" s="282"/>
    </row>
    <row r="204" spans="1:13" s="28" customFormat="1" ht="92" customHeight="1" x14ac:dyDescent="0.55000000000000004">
      <c r="A204" s="270"/>
      <c r="B204" s="99"/>
      <c r="C204" s="189"/>
      <c r="D204" s="99"/>
      <c r="E204" s="167" t="s">
        <v>35</v>
      </c>
      <c r="F204" s="98" t="s">
        <v>1667</v>
      </c>
      <c r="G204" s="87" t="s">
        <v>2972</v>
      </c>
      <c r="H204" s="271"/>
      <c r="I204" s="111" t="s">
        <v>1667</v>
      </c>
      <c r="J204" s="87" t="s">
        <v>2972</v>
      </c>
      <c r="K204" s="101" t="s">
        <v>116</v>
      </c>
      <c r="L204" s="97"/>
      <c r="M204" s="79"/>
    </row>
    <row r="205" spans="1:13" s="28" customFormat="1" ht="56" customHeight="1" x14ac:dyDescent="0.55000000000000004">
      <c r="A205" s="270"/>
      <c r="B205" s="99"/>
      <c r="C205" s="194"/>
      <c r="D205" s="153"/>
      <c r="E205" s="170"/>
      <c r="F205" s="153"/>
      <c r="G205" s="87" t="s">
        <v>2102</v>
      </c>
      <c r="H205" s="271"/>
      <c r="I205" s="155"/>
      <c r="J205" s="87" t="s">
        <v>2102</v>
      </c>
      <c r="K205" s="96" t="s">
        <v>61</v>
      </c>
      <c r="L205" s="151"/>
      <c r="M205" s="152"/>
    </row>
    <row r="206" spans="1:13" s="28" customFormat="1" ht="56" customHeight="1" x14ac:dyDescent="0.55000000000000004">
      <c r="A206" s="287"/>
      <c r="B206" s="153"/>
      <c r="C206" s="156">
        <v>8</v>
      </c>
      <c r="D206" s="84" t="s">
        <v>748</v>
      </c>
      <c r="E206" s="105"/>
      <c r="F206" s="84" t="s">
        <v>749</v>
      </c>
      <c r="G206" s="87" t="s">
        <v>748</v>
      </c>
      <c r="H206" s="271"/>
      <c r="I206" s="87" t="s">
        <v>748</v>
      </c>
      <c r="J206" s="87" t="s">
        <v>2973</v>
      </c>
      <c r="K206" s="289"/>
      <c r="L206" s="87" t="s">
        <v>117</v>
      </c>
      <c r="M206" s="86" t="s">
        <v>33</v>
      </c>
    </row>
    <row r="207" spans="1:13" s="28" customFormat="1" ht="56" customHeight="1" x14ac:dyDescent="0.55000000000000004">
      <c r="A207" s="275">
        <v>60</v>
      </c>
      <c r="B207" s="98" t="s">
        <v>752</v>
      </c>
      <c r="C207" s="156">
        <v>2</v>
      </c>
      <c r="D207" s="84" t="s">
        <v>763</v>
      </c>
      <c r="E207" s="105" t="s">
        <v>25</v>
      </c>
      <c r="F207" s="84" t="s">
        <v>764</v>
      </c>
      <c r="G207" s="87" t="s">
        <v>765</v>
      </c>
      <c r="H207" s="271"/>
      <c r="I207" s="87" t="s">
        <v>763</v>
      </c>
      <c r="J207" s="87" t="s">
        <v>760</v>
      </c>
      <c r="K207" s="101" t="s">
        <v>116</v>
      </c>
      <c r="L207" s="87" t="s">
        <v>117</v>
      </c>
      <c r="M207" s="86" t="s">
        <v>33</v>
      </c>
    </row>
    <row r="208" spans="1:13" s="28" customFormat="1" ht="56" customHeight="1" x14ac:dyDescent="0.55000000000000004">
      <c r="A208" s="270"/>
      <c r="B208" s="99"/>
      <c r="C208" s="100">
        <v>3</v>
      </c>
      <c r="D208" s="98" t="s">
        <v>775</v>
      </c>
      <c r="E208" s="167" t="s">
        <v>25</v>
      </c>
      <c r="F208" s="98" t="s">
        <v>773</v>
      </c>
      <c r="G208" s="111" t="s">
        <v>2974</v>
      </c>
      <c r="H208" s="271"/>
      <c r="I208" s="111" t="s">
        <v>775</v>
      </c>
      <c r="J208" s="87" t="s">
        <v>776</v>
      </c>
      <c r="K208" s="101" t="s">
        <v>116</v>
      </c>
      <c r="L208" s="111" t="s">
        <v>117</v>
      </c>
      <c r="M208" s="78" t="s">
        <v>33</v>
      </c>
    </row>
    <row r="209" spans="1:13" s="28" customFormat="1" ht="56" customHeight="1" x14ac:dyDescent="0.55000000000000004">
      <c r="A209" s="270"/>
      <c r="B209" s="99"/>
      <c r="C209" s="189"/>
      <c r="D209" s="99"/>
      <c r="E209" s="170"/>
      <c r="F209" s="99"/>
      <c r="G209" s="110"/>
      <c r="H209" s="271"/>
      <c r="I209" s="110"/>
      <c r="J209" s="87" t="s">
        <v>2975</v>
      </c>
      <c r="K209" s="101" t="s">
        <v>20</v>
      </c>
      <c r="L209" s="110"/>
      <c r="M209" s="79"/>
    </row>
    <row r="210" spans="1:13" s="28" customFormat="1" ht="56" customHeight="1" x14ac:dyDescent="0.55000000000000004">
      <c r="A210" s="270"/>
      <c r="B210" s="99"/>
      <c r="C210" s="189"/>
      <c r="D210" s="99"/>
      <c r="E210" s="173"/>
      <c r="F210" s="153"/>
      <c r="G210" s="155"/>
      <c r="H210" s="271"/>
      <c r="I210" s="110"/>
      <c r="J210" s="87" t="s">
        <v>778</v>
      </c>
      <c r="K210" s="101" t="s">
        <v>61</v>
      </c>
      <c r="L210" s="110"/>
      <c r="M210" s="79"/>
    </row>
    <row r="211" spans="1:13" s="28" customFormat="1" ht="56" customHeight="1" x14ac:dyDescent="0.55000000000000004">
      <c r="A211" s="287"/>
      <c r="B211" s="153"/>
      <c r="C211" s="194"/>
      <c r="D211" s="153"/>
      <c r="E211" s="105" t="s">
        <v>35</v>
      </c>
      <c r="F211" s="84" t="s">
        <v>779</v>
      </c>
      <c r="G211" s="87" t="s">
        <v>780</v>
      </c>
      <c r="H211" s="289"/>
      <c r="I211" s="155"/>
      <c r="J211" s="87" t="s">
        <v>2976</v>
      </c>
      <c r="K211" s="101" t="s">
        <v>116</v>
      </c>
      <c r="L211" s="151"/>
      <c r="M211" s="152"/>
    </row>
    <row r="212" spans="1:13" s="28" customFormat="1" ht="128" customHeight="1" x14ac:dyDescent="0.55000000000000004">
      <c r="A212" s="275">
        <v>61</v>
      </c>
      <c r="B212" s="98" t="s">
        <v>785</v>
      </c>
      <c r="C212" s="100">
        <v>1</v>
      </c>
      <c r="D212" s="98" t="s">
        <v>786</v>
      </c>
      <c r="E212" s="167" t="s">
        <v>25</v>
      </c>
      <c r="F212" s="98" t="s">
        <v>787</v>
      </c>
      <c r="G212" s="111" t="s">
        <v>2977</v>
      </c>
      <c r="H212" s="111" t="s">
        <v>789</v>
      </c>
      <c r="I212" s="111" t="s">
        <v>786</v>
      </c>
      <c r="J212" s="87" t="s">
        <v>2978</v>
      </c>
      <c r="K212" s="96" t="s">
        <v>116</v>
      </c>
      <c r="L212" s="111" t="s">
        <v>117</v>
      </c>
      <c r="M212" s="78" t="s">
        <v>33</v>
      </c>
    </row>
    <row r="213" spans="1:13" s="28" customFormat="1" ht="56" customHeight="1" x14ac:dyDescent="0.55000000000000004">
      <c r="A213" s="270"/>
      <c r="B213" s="99"/>
      <c r="C213" s="189"/>
      <c r="D213" s="99"/>
      <c r="E213" s="170"/>
      <c r="F213" s="99"/>
      <c r="G213" s="110"/>
      <c r="H213" s="110"/>
      <c r="I213" s="110"/>
      <c r="J213" s="87" t="s">
        <v>2979</v>
      </c>
      <c r="K213" s="151"/>
      <c r="L213" s="282"/>
      <c r="M213" s="282"/>
    </row>
    <row r="214" spans="1:13" s="28" customFormat="1" ht="56" customHeight="1" x14ac:dyDescent="0.55000000000000004">
      <c r="A214" s="270"/>
      <c r="B214" s="99"/>
      <c r="C214" s="189"/>
      <c r="D214" s="99"/>
      <c r="E214" s="173"/>
      <c r="F214" s="187"/>
      <c r="G214" s="155"/>
      <c r="H214" s="271"/>
      <c r="I214" s="110"/>
      <c r="J214" s="87" t="s">
        <v>2980</v>
      </c>
      <c r="K214" s="109" t="s">
        <v>20</v>
      </c>
      <c r="L214" s="110"/>
      <c r="M214" s="79"/>
    </row>
    <row r="215" spans="1:13" s="28" customFormat="1" ht="56" customHeight="1" x14ac:dyDescent="0.55000000000000004">
      <c r="A215" s="270"/>
      <c r="B215" s="99"/>
      <c r="C215" s="189"/>
      <c r="D215" s="99"/>
      <c r="E215" s="167" t="s">
        <v>35</v>
      </c>
      <c r="F215" s="98" t="s">
        <v>791</v>
      </c>
      <c r="G215" s="87" t="s">
        <v>2981</v>
      </c>
      <c r="H215" s="271"/>
      <c r="I215" s="110"/>
      <c r="J215" s="87" t="s">
        <v>2982</v>
      </c>
      <c r="K215" s="109" t="s">
        <v>116</v>
      </c>
      <c r="L215" s="97"/>
      <c r="M215" s="79"/>
    </row>
    <row r="216" spans="1:13" s="28" customFormat="1" ht="56" customHeight="1" x14ac:dyDescent="0.55000000000000004">
      <c r="A216" s="270"/>
      <c r="B216" s="99"/>
      <c r="C216" s="189"/>
      <c r="D216" s="99"/>
      <c r="E216" s="170"/>
      <c r="F216" s="99"/>
      <c r="G216" s="111" t="s">
        <v>796</v>
      </c>
      <c r="H216" s="271"/>
      <c r="I216" s="110"/>
      <c r="J216" s="87" t="s">
        <v>2983</v>
      </c>
      <c r="K216" s="107" t="s">
        <v>20</v>
      </c>
      <c r="L216" s="97"/>
      <c r="M216" s="79"/>
    </row>
    <row r="217" spans="1:13" s="28" customFormat="1" ht="56" customHeight="1" x14ac:dyDescent="0.55000000000000004">
      <c r="A217" s="270"/>
      <c r="B217" s="99"/>
      <c r="C217" s="189"/>
      <c r="D217" s="99"/>
      <c r="E217" s="170"/>
      <c r="F217" s="99"/>
      <c r="G217" s="110"/>
      <c r="H217" s="271"/>
      <c r="I217" s="110"/>
      <c r="J217" s="87" t="s">
        <v>2984</v>
      </c>
      <c r="K217" s="108"/>
      <c r="L217" s="97"/>
      <c r="M217" s="79"/>
    </row>
    <row r="218" spans="1:13" s="28" customFormat="1" ht="56" customHeight="1" x14ac:dyDescent="0.55000000000000004">
      <c r="A218" s="270"/>
      <c r="B218" s="99"/>
      <c r="C218" s="189"/>
      <c r="D218" s="99"/>
      <c r="E218" s="170"/>
      <c r="F218" s="99"/>
      <c r="G218" s="110"/>
      <c r="H218" s="271"/>
      <c r="I218" s="110"/>
      <c r="J218" s="87" t="s">
        <v>2985</v>
      </c>
      <c r="K218" s="108"/>
      <c r="L218" s="97"/>
      <c r="M218" s="79"/>
    </row>
    <row r="219" spans="1:13" s="28" customFormat="1" ht="56" customHeight="1" x14ac:dyDescent="0.55000000000000004">
      <c r="A219" s="270"/>
      <c r="B219" s="99"/>
      <c r="C219" s="189"/>
      <c r="D219" s="99"/>
      <c r="E219" s="170"/>
      <c r="F219" s="99"/>
      <c r="G219" s="110"/>
      <c r="H219" s="271"/>
      <c r="I219" s="110"/>
      <c r="J219" s="87" t="s">
        <v>2986</v>
      </c>
      <c r="K219" s="108"/>
      <c r="L219" s="97"/>
      <c r="M219" s="79"/>
    </row>
    <row r="220" spans="1:13" s="28" customFormat="1" ht="56" customHeight="1" x14ac:dyDescent="0.55000000000000004">
      <c r="A220" s="270"/>
      <c r="B220" s="99"/>
      <c r="C220" s="189"/>
      <c r="D220" s="99"/>
      <c r="E220" s="170"/>
      <c r="F220" s="99"/>
      <c r="G220" s="110"/>
      <c r="H220" s="271"/>
      <c r="I220" s="110"/>
      <c r="J220" s="87" t="s">
        <v>2987</v>
      </c>
      <c r="K220" s="108"/>
      <c r="L220" s="97"/>
      <c r="M220" s="79"/>
    </row>
    <row r="221" spans="1:13" s="28" customFormat="1" ht="56" customHeight="1" x14ac:dyDescent="0.55000000000000004">
      <c r="A221" s="270"/>
      <c r="B221" s="99"/>
      <c r="C221" s="194"/>
      <c r="D221" s="153"/>
      <c r="E221" s="173"/>
      <c r="F221" s="153"/>
      <c r="G221" s="155"/>
      <c r="H221" s="271"/>
      <c r="I221" s="155"/>
      <c r="J221" s="87" t="s">
        <v>2988</v>
      </c>
      <c r="K221" s="154"/>
      <c r="L221" s="151"/>
      <c r="M221" s="152"/>
    </row>
    <row r="222" spans="1:13" s="28" customFormat="1" ht="116" customHeight="1" x14ac:dyDescent="0.55000000000000004">
      <c r="A222" s="270"/>
      <c r="B222" s="99"/>
      <c r="C222" s="100">
        <v>2</v>
      </c>
      <c r="D222" s="98" t="s">
        <v>804</v>
      </c>
      <c r="E222" s="167" t="s">
        <v>25</v>
      </c>
      <c r="F222" s="98" t="s">
        <v>805</v>
      </c>
      <c r="G222" s="111" t="s">
        <v>806</v>
      </c>
      <c r="H222" s="271"/>
      <c r="I222" s="111" t="s">
        <v>804</v>
      </c>
      <c r="J222" s="87" t="s">
        <v>2989</v>
      </c>
      <c r="K222" s="96" t="s">
        <v>116</v>
      </c>
      <c r="L222" s="111" t="s">
        <v>117</v>
      </c>
      <c r="M222" s="78" t="s">
        <v>33</v>
      </c>
    </row>
    <row r="223" spans="1:13" s="28" customFormat="1" ht="56" customHeight="1" x14ac:dyDescent="0.55000000000000004">
      <c r="A223" s="270"/>
      <c r="B223" s="99"/>
      <c r="C223" s="189"/>
      <c r="D223" s="99"/>
      <c r="E223" s="170"/>
      <c r="F223" s="99"/>
      <c r="G223" s="110"/>
      <c r="H223" s="271"/>
      <c r="I223" s="110"/>
      <c r="J223" s="87" t="s">
        <v>2990</v>
      </c>
      <c r="K223" s="97"/>
      <c r="L223" s="97"/>
      <c r="M223" s="79"/>
    </row>
    <row r="224" spans="1:13" s="28" customFormat="1" ht="56" customHeight="1" x14ac:dyDescent="0.55000000000000004">
      <c r="A224" s="270"/>
      <c r="B224" s="99"/>
      <c r="C224" s="189"/>
      <c r="D224" s="99"/>
      <c r="E224" s="170"/>
      <c r="F224" s="99"/>
      <c r="G224" s="110"/>
      <c r="H224" s="271"/>
      <c r="I224" s="110"/>
      <c r="J224" s="87" t="s">
        <v>2991</v>
      </c>
      <c r="K224" s="97"/>
      <c r="L224" s="97"/>
      <c r="M224" s="79"/>
    </row>
    <row r="225" spans="1:13" s="28" customFormat="1" ht="56" customHeight="1" x14ac:dyDescent="0.55000000000000004">
      <c r="A225" s="270"/>
      <c r="B225" s="99"/>
      <c r="C225" s="189"/>
      <c r="D225" s="99"/>
      <c r="E225" s="173"/>
      <c r="F225" s="153"/>
      <c r="G225" s="155"/>
      <c r="H225" s="271"/>
      <c r="I225" s="110"/>
      <c r="J225" s="87" t="s">
        <v>2992</v>
      </c>
      <c r="K225" s="151"/>
      <c r="L225" s="282"/>
      <c r="M225" s="282"/>
    </row>
    <row r="226" spans="1:13" s="28" customFormat="1" ht="56" customHeight="1" x14ac:dyDescent="0.55000000000000004">
      <c r="A226" s="270"/>
      <c r="B226" s="99"/>
      <c r="C226" s="189"/>
      <c r="D226" s="267"/>
      <c r="E226" s="167" t="s">
        <v>35</v>
      </c>
      <c r="F226" s="98" t="s">
        <v>811</v>
      </c>
      <c r="G226" s="111" t="s">
        <v>812</v>
      </c>
      <c r="H226" s="271"/>
      <c r="I226" s="110"/>
      <c r="J226" s="87" t="s">
        <v>2993</v>
      </c>
      <c r="K226" s="101" t="s">
        <v>116</v>
      </c>
      <c r="L226" s="97"/>
      <c r="M226" s="79"/>
    </row>
    <row r="227" spans="1:13" s="28" customFormat="1" ht="56" customHeight="1" x14ac:dyDescent="0.55000000000000004">
      <c r="A227" s="270"/>
      <c r="B227" s="99"/>
      <c r="C227" s="189"/>
      <c r="D227" s="267"/>
      <c r="E227" s="170"/>
      <c r="F227" s="99"/>
      <c r="G227" s="155"/>
      <c r="H227" s="271"/>
      <c r="I227" s="110"/>
      <c r="J227" s="87" t="s">
        <v>2982</v>
      </c>
      <c r="K227" s="101" t="s">
        <v>20</v>
      </c>
      <c r="L227" s="97"/>
      <c r="M227" s="79"/>
    </row>
    <row r="228" spans="1:13" s="28" customFormat="1" ht="56" customHeight="1" x14ac:dyDescent="0.55000000000000004">
      <c r="A228" s="270"/>
      <c r="B228" s="99"/>
      <c r="C228" s="189"/>
      <c r="D228" s="274"/>
      <c r="E228" s="170"/>
      <c r="F228" s="99"/>
      <c r="G228" s="87" t="s">
        <v>2994</v>
      </c>
      <c r="H228" s="271"/>
      <c r="I228" s="110"/>
      <c r="J228" s="87" t="s">
        <v>2995</v>
      </c>
      <c r="K228" s="101" t="s">
        <v>116</v>
      </c>
      <c r="L228" s="97"/>
      <c r="M228" s="279"/>
    </row>
    <row r="229" spans="1:13" s="28" customFormat="1" ht="56" customHeight="1" x14ac:dyDescent="0.55000000000000004">
      <c r="A229" s="270"/>
      <c r="B229" s="99"/>
      <c r="C229" s="189"/>
      <c r="D229" s="274"/>
      <c r="E229" s="170"/>
      <c r="F229" s="99"/>
      <c r="G229" s="111" t="s">
        <v>817</v>
      </c>
      <c r="H229" s="271"/>
      <c r="I229" s="110"/>
      <c r="J229" s="87" t="s">
        <v>2995</v>
      </c>
      <c r="K229" s="96" t="s">
        <v>20</v>
      </c>
      <c r="L229" s="97"/>
      <c r="M229" s="279"/>
    </row>
    <row r="230" spans="1:13" s="28" customFormat="1" ht="56" customHeight="1" x14ac:dyDescent="0.55000000000000004">
      <c r="A230" s="270"/>
      <c r="B230" s="99"/>
      <c r="C230" s="189"/>
      <c r="D230" s="274"/>
      <c r="E230" s="170"/>
      <c r="F230" s="99"/>
      <c r="G230" s="292"/>
      <c r="H230" s="271"/>
      <c r="I230" s="110"/>
      <c r="J230" s="87" t="s">
        <v>2996</v>
      </c>
      <c r="K230" s="151"/>
      <c r="L230" s="97"/>
      <c r="M230" s="279"/>
    </row>
    <row r="231" spans="1:13" s="28" customFormat="1" ht="56" customHeight="1" x14ac:dyDescent="0.55000000000000004">
      <c r="A231" s="270"/>
      <c r="B231" s="99"/>
      <c r="C231" s="189"/>
      <c r="D231" s="274"/>
      <c r="E231" s="170"/>
      <c r="F231" s="99"/>
      <c r="G231" s="111" t="s">
        <v>2997</v>
      </c>
      <c r="H231" s="271"/>
      <c r="I231" s="110"/>
      <c r="J231" s="87" t="s">
        <v>2998</v>
      </c>
      <c r="K231" s="101" t="s">
        <v>61</v>
      </c>
      <c r="L231" s="97"/>
      <c r="M231" s="279"/>
    </row>
    <row r="232" spans="1:13" s="28" customFormat="1" ht="56" customHeight="1" x14ac:dyDescent="0.55000000000000004">
      <c r="A232" s="270"/>
      <c r="B232" s="99"/>
      <c r="C232" s="189"/>
      <c r="D232" s="274"/>
      <c r="E232" s="170"/>
      <c r="F232" s="99"/>
      <c r="G232" s="110"/>
      <c r="H232" s="271"/>
      <c r="I232" s="110"/>
      <c r="J232" s="86" t="s">
        <v>825</v>
      </c>
      <c r="K232" s="96" t="s">
        <v>66</v>
      </c>
      <c r="L232" s="97"/>
      <c r="M232" s="279"/>
    </row>
    <row r="233" spans="1:13" s="28" customFormat="1" ht="56" customHeight="1" x14ac:dyDescent="0.55000000000000004">
      <c r="A233" s="270"/>
      <c r="B233" s="99"/>
      <c r="C233" s="194"/>
      <c r="D233" s="288"/>
      <c r="E233" s="173"/>
      <c r="F233" s="153"/>
      <c r="G233" s="155"/>
      <c r="H233" s="271"/>
      <c r="I233" s="155"/>
      <c r="J233" s="86" t="s">
        <v>2999</v>
      </c>
      <c r="K233" s="151"/>
      <c r="L233" s="151"/>
      <c r="M233" s="293"/>
    </row>
    <row r="234" spans="1:13" s="28" customFormat="1" ht="68" customHeight="1" x14ac:dyDescent="0.55000000000000004">
      <c r="A234" s="270"/>
      <c r="B234" s="99"/>
      <c r="C234" s="100">
        <v>4</v>
      </c>
      <c r="D234" s="98" t="s">
        <v>838</v>
      </c>
      <c r="E234" s="167" t="s">
        <v>25</v>
      </c>
      <c r="F234" s="98" t="s">
        <v>839</v>
      </c>
      <c r="G234" s="78" t="s">
        <v>840</v>
      </c>
      <c r="H234" s="271"/>
      <c r="I234" s="111" t="s">
        <v>838</v>
      </c>
      <c r="J234" s="86" t="s">
        <v>2567</v>
      </c>
      <c r="K234" s="107" t="s">
        <v>116</v>
      </c>
      <c r="L234" s="111" t="s">
        <v>117</v>
      </c>
      <c r="M234" s="78" t="s">
        <v>33</v>
      </c>
    </row>
    <row r="235" spans="1:13" s="28" customFormat="1" ht="56" customHeight="1" x14ac:dyDescent="0.55000000000000004">
      <c r="A235" s="270"/>
      <c r="B235" s="99"/>
      <c r="C235" s="189"/>
      <c r="D235" s="274"/>
      <c r="E235" s="170"/>
      <c r="F235" s="99"/>
      <c r="G235" s="110"/>
      <c r="H235" s="271"/>
      <c r="I235" s="110"/>
      <c r="J235" s="86" t="s">
        <v>3000</v>
      </c>
      <c r="K235" s="97"/>
      <c r="L235" s="97"/>
      <c r="M235" s="279"/>
    </row>
    <row r="236" spans="1:13" s="28" customFormat="1" ht="56" customHeight="1" x14ac:dyDescent="0.55000000000000004">
      <c r="A236" s="270"/>
      <c r="B236" s="99"/>
      <c r="C236" s="189"/>
      <c r="D236" s="99"/>
      <c r="E236" s="170"/>
      <c r="F236" s="99"/>
      <c r="G236" s="79"/>
      <c r="H236" s="271"/>
      <c r="I236" s="110"/>
      <c r="J236" s="86" t="s">
        <v>3001</v>
      </c>
      <c r="K236" s="282"/>
      <c r="L236" s="282"/>
      <c r="M236" s="282"/>
    </row>
    <row r="237" spans="1:13" s="28" customFormat="1" ht="56" customHeight="1" x14ac:dyDescent="0.55000000000000004">
      <c r="A237" s="270"/>
      <c r="B237" s="99"/>
      <c r="C237" s="189"/>
      <c r="D237" s="99"/>
      <c r="E237" s="170"/>
      <c r="F237" s="99"/>
      <c r="G237" s="152"/>
      <c r="H237" s="271"/>
      <c r="I237" s="110"/>
      <c r="J237" s="86" t="s">
        <v>3002</v>
      </c>
      <c r="K237" s="292"/>
      <c r="L237" s="110"/>
      <c r="M237" s="79"/>
    </row>
    <row r="238" spans="1:13" s="28" customFormat="1" ht="80" customHeight="1" x14ac:dyDescent="0.55000000000000004">
      <c r="A238" s="270"/>
      <c r="B238" s="99"/>
      <c r="C238" s="189"/>
      <c r="D238" s="99"/>
      <c r="E238" s="170"/>
      <c r="F238" s="99"/>
      <c r="G238" s="78" t="s">
        <v>3003</v>
      </c>
      <c r="H238" s="271"/>
      <c r="I238" s="110"/>
      <c r="J238" s="86" t="s">
        <v>2570</v>
      </c>
      <c r="K238" s="96" t="s">
        <v>844</v>
      </c>
      <c r="L238" s="110"/>
      <c r="M238" s="79"/>
    </row>
    <row r="239" spans="1:13" s="28" customFormat="1" ht="56" customHeight="1" x14ac:dyDescent="0.55000000000000004">
      <c r="A239" s="270"/>
      <c r="B239" s="99"/>
      <c r="C239" s="189"/>
      <c r="D239" s="99"/>
      <c r="E239" s="170"/>
      <c r="F239" s="99"/>
      <c r="G239" s="152"/>
      <c r="H239" s="271"/>
      <c r="I239" s="110"/>
      <c r="J239" s="86" t="s">
        <v>2571</v>
      </c>
      <c r="K239" s="151"/>
      <c r="L239" s="97"/>
      <c r="M239" s="79"/>
    </row>
    <row r="240" spans="1:13" s="28" customFormat="1" ht="104" customHeight="1" x14ac:dyDescent="0.55000000000000004">
      <c r="A240" s="270"/>
      <c r="B240" s="99"/>
      <c r="C240" s="189"/>
      <c r="D240" s="99"/>
      <c r="E240" s="170"/>
      <c r="F240" s="99"/>
      <c r="G240" s="111" t="s">
        <v>2133</v>
      </c>
      <c r="H240" s="271"/>
      <c r="I240" s="110"/>
      <c r="J240" s="86" t="s">
        <v>3004</v>
      </c>
      <c r="K240" s="96" t="s">
        <v>847</v>
      </c>
      <c r="L240" s="97"/>
      <c r="M240" s="79"/>
    </row>
    <row r="241" spans="1:13" s="28" customFormat="1" ht="56" customHeight="1" x14ac:dyDescent="0.55000000000000004">
      <c r="A241" s="270"/>
      <c r="B241" s="99"/>
      <c r="C241" s="189"/>
      <c r="D241" s="99"/>
      <c r="E241" s="170"/>
      <c r="F241" s="99"/>
      <c r="G241" s="110"/>
      <c r="H241" s="271"/>
      <c r="I241" s="110"/>
      <c r="J241" s="86" t="s">
        <v>2133</v>
      </c>
      <c r="K241" s="97"/>
      <c r="L241" s="97"/>
      <c r="M241" s="79"/>
    </row>
    <row r="242" spans="1:13" s="28" customFormat="1" ht="56" customHeight="1" x14ac:dyDescent="0.55000000000000004">
      <c r="A242" s="270"/>
      <c r="B242" s="99"/>
      <c r="C242" s="189"/>
      <c r="D242" s="99"/>
      <c r="E242" s="173"/>
      <c r="F242" s="294"/>
      <c r="G242" s="155"/>
      <c r="H242" s="271"/>
      <c r="I242" s="110"/>
      <c r="J242" s="86" t="s">
        <v>845</v>
      </c>
      <c r="K242" s="151"/>
      <c r="L242" s="97"/>
      <c r="M242" s="79"/>
    </row>
    <row r="243" spans="1:13" s="28" customFormat="1" ht="56" customHeight="1" x14ac:dyDescent="0.55000000000000004">
      <c r="A243" s="270"/>
      <c r="B243" s="99"/>
      <c r="C243" s="189"/>
      <c r="D243" s="99"/>
      <c r="E243" s="167" t="s">
        <v>35</v>
      </c>
      <c r="F243" s="166" t="s">
        <v>848</v>
      </c>
      <c r="G243" s="86" t="s">
        <v>851</v>
      </c>
      <c r="H243" s="271"/>
      <c r="I243" s="110"/>
      <c r="J243" s="86" t="s">
        <v>3005</v>
      </c>
      <c r="K243" s="96" t="s">
        <v>116</v>
      </c>
      <c r="L243" s="97"/>
      <c r="M243" s="79"/>
    </row>
    <row r="244" spans="1:13" s="28" customFormat="1" ht="56" customHeight="1" x14ac:dyDescent="0.55000000000000004">
      <c r="A244" s="270"/>
      <c r="B244" s="99"/>
      <c r="C244" s="189"/>
      <c r="D244" s="99"/>
      <c r="E244" s="170"/>
      <c r="F244" s="280"/>
      <c r="G244" s="86" t="s">
        <v>849</v>
      </c>
      <c r="H244" s="271"/>
      <c r="I244" s="110"/>
      <c r="J244" s="86" t="s">
        <v>3006</v>
      </c>
      <c r="K244" s="97"/>
      <c r="L244" s="97"/>
      <c r="M244" s="79"/>
    </row>
    <row r="245" spans="1:13" s="28" customFormat="1" ht="56" customHeight="1" x14ac:dyDescent="0.55000000000000004">
      <c r="A245" s="270"/>
      <c r="B245" s="99"/>
      <c r="C245" s="189"/>
      <c r="D245" s="99"/>
      <c r="E245" s="170"/>
      <c r="F245" s="280"/>
      <c r="G245" s="87" t="s">
        <v>853</v>
      </c>
      <c r="H245" s="271"/>
      <c r="I245" s="110"/>
      <c r="J245" s="86" t="s">
        <v>3007</v>
      </c>
      <c r="K245" s="97"/>
      <c r="L245" s="97"/>
      <c r="M245" s="79"/>
    </row>
    <row r="246" spans="1:13" s="28" customFormat="1" ht="56" customHeight="1" x14ac:dyDescent="0.55000000000000004">
      <c r="A246" s="270"/>
      <c r="B246" s="99"/>
      <c r="C246" s="189"/>
      <c r="D246" s="99"/>
      <c r="E246" s="170"/>
      <c r="F246" s="267"/>
      <c r="G246" s="87" t="s">
        <v>849</v>
      </c>
      <c r="H246" s="271"/>
      <c r="I246" s="110"/>
      <c r="J246" s="86" t="s">
        <v>849</v>
      </c>
      <c r="K246" s="151"/>
      <c r="L246" s="97"/>
      <c r="M246" s="79"/>
    </row>
    <row r="247" spans="1:13" s="28" customFormat="1" ht="104" customHeight="1" x14ac:dyDescent="0.55000000000000004">
      <c r="A247" s="270"/>
      <c r="B247" s="99"/>
      <c r="C247" s="189"/>
      <c r="D247" s="99"/>
      <c r="E247" s="173"/>
      <c r="F247" s="187"/>
      <c r="G247" s="87" t="s">
        <v>853</v>
      </c>
      <c r="H247" s="271"/>
      <c r="I247" s="110"/>
      <c r="J247" s="86" t="s">
        <v>853</v>
      </c>
      <c r="K247" s="109" t="s">
        <v>847</v>
      </c>
      <c r="L247" s="97"/>
      <c r="M247" s="79"/>
    </row>
    <row r="248" spans="1:13" s="28" customFormat="1" ht="80" customHeight="1" x14ac:dyDescent="0.55000000000000004">
      <c r="A248" s="270"/>
      <c r="B248" s="99"/>
      <c r="C248" s="189"/>
      <c r="D248" s="99"/>
      <c r="E248" s="105" t="s">
        <v>62</v>
      </c>
      <c r="F248" s="84" t="s">
        <v>855</v>
      </c>
      <c r="G248" s="86" t="s">
        <v>858</v>
      </c>
      <c r="H248" s="271"/>
      <c r="I248" s="110"/>
      <c r="J248" s="86" t="s">
        <v>859</v>
      </c>
      <c r="K248" s="87" t="s">
        <v>2089</v>
      </c>
      <c r="L248" s="97"/>
      <c r="M248" s="79"/>
    </row>
    <row r="249" spans="1:13" s="28" customFormat="1" ht="68" customHeight="1" x14ac:dyDescent="0.55000000000000004">
      <c r="A249" s="270"/>
      <c r="B249" s="99"/>
      <c r="C249" s="189"/>
      <c r="D249" s="99"/>
      <c r="E249" s="167" t="s">
        <v>71</v>
      </c>
      <c r="F249" s="98" t="s">
        <v>861</v>
      </c>
      <c r="G249" s="111" t="s">
        <v>2142</v>
      </c>
      <c r="H249" s="271"/>
      <c r="I249" s="110"/>
      <c r="J249" s="87" t="s">
        <v>3008</v>
      </c>
      <c r="K249" s="107" t="s">
        <v>61</v>
      </c>
      <c r="L249" s="97"/>
      <c r="M249" s="79"/>
    </row>
    <row r="250" spans="1:13" s="28" customFormat="1" ht="56" customHeight="1" x14ac:dyDescent="0.55000000000000004">
      <c r="A250" s="270"/>
      <c r="B250" s="99"/>
      <c r="C250" s="189"/>
      <c r="D250" s="99"/>
      <c r="E250" s="170"/>
      <c r="F250" s="99"/>
      <c r="G250" s="110"/>
      <c r="H250" s="271"/>
      <c r="I250" s="110"/>
      <c r="J250" s="87" t="s">
        <v>2579</v>
      </c>
      <c r="K250" s="108"/>
      <c r="L250" s="97"/>
      <c r="M250" s="79"/>
    </row>
    <row r="251" spans="1:13" s="28" customFormat="1" ht="56" customHeight="1" x14ac:dyDescent="0.55000000000000004">
      <c r="A251" s="270"/>
      <c r="B251" s="99"/>
      <c r="C251" s="189"/>
      <c r="D251" s="99"/>
      <c r="E251" s="170"/>
      <c r="F251" s="99"/>
      <c r="G251" s="155"/>
      <c r="H251" s="271"/>
      <c r="I251" s="110"/>
      <c r="J251" s="87" t="s">
        <v>3009</v>
      </c>
      <c r="K251" s="154"/>
      <c r="L251" s="97"/>
      <c r="M251" s="79"/>
    </row>
    <row r="252" spans="1:13" s="28" customFormat="1" ht="80" customHeight="1" x14ac:dyDescent="0.55000000000000004">
      <c r="A252" s="270"/>
      <c r="B252" s="99"/>
      <c r="C252" s="189"/>
      <c r="D252" s="99"/>
      <c r="E252" s="173"/>
      <c r="F252" s="288"/>
      <c r="G252" s="87" t="s">
        <v>3010</v>
      </c>
      <c r="H252" s="271"/>
      <c r="I252" s="110"/>
      <c r="J252" s="87" t="s">
        <v>3011</v>
      </c>
      <c r="K252" s="101" t="s">
        <v>3012</v>
      </c>
      <c r="L252" s="97"/>
      <c r="M252" s="79"/>
    </row>
    <row r="253" spans="1:13" s="28" customFormat="1" ht="80" customHeight="1" x14ac:dyDescent="0.55000000000000004">
      <c r="A253" s="270"/>
      <c r="B253" s="99"/>
      <c r="C253" s="189"/>
      <c r="D253" s="99"/>
      <c r="E253" s="167" t="s">
        <v>94</v>
      </c>
      <c r="F253" s="98" t="s">
        <v>879</v>
      </c>
      <c r="G253" s="111" t="s">
        <v>2152</v>
      </c>
      <c r="H253" s="271"/>
      <c r="I253" s="110"/>
      <c r="J253" s="87" t="s">
        <v>3013</v>
      </c>
      <c r="K253" s="96" t="s">
        <v>884</v>
      </c>
      <c r="L253" s="97"/>
      <c r="M253" s="79"/>
    </row>
    <row r="254" spans="1:13" s="28" customFormat="1" ht="56" customHeight="1" x14ac:dyDescent="0.55000000000000004">
      <c r="A254" s="270"/>
      <c r="B254" s="99"/>
      <c r="C254" s="189"/>
      <c r="D254" s="99"/>
      <c r="E254" s="173"/>
      <c r="F254" s="153"/>
      <c r="G254" s="155"/>
      <c r="H254" s="271"/>
      <c r="I254" s="110"/>
      <c r="J254" s="87" t="s">
        <v>880</v>
      </c>
      <c r="K254" s="151"/>
      <c r="L254" s="151"/>
      <c r="M254" s="152"/>
    </row>
    <row r="255" spans="1:13" s="28" customFormat="1" ht="56" customHeight="1" x14ac:dyDescent="0.55000000000000004">
      <c r="A255" s="270"/>
      <c r="B255" s="99"/>
      <c r="C255" s="189"/>
      <c r="D255" s="99"/>
      <c r="E255" s="167" t="s">
        <v>147</v>
      </c>
      <c r="F255" s="98" t="s">
        <v>890</v>
      </c>
      <c r="G255" s="86" t="s">
        <v>891</v>
      </c>
      <c r="H255" s="271"/>
      <c r="I255" s="110"/>
      <c r="J255" s="86" t="s">
        <v>3014</v>
      </c>
      <c r="K255" s="101" t="s">
        <v>116</v>
      </c>
      <c r="L255" s="111" t="s">
        <v>117</v>
      </c>
      <c r="M255" s="78" t="s">
        <v>33</v>
      </c>
    </row>
    <row r="256" spans="1:13" s="28" customFormat="1" ht="80" customHeight="1" x14ac:dyDescent="0.55000000000000004">
      <c r="A256" s="270"/>
      <c r="B256" s="99"/>
      <c r="C256" s="189"/>
      <c r="D256" s="99"/>
      <c r="E256" s="173"/>
      <c r="F256" s="153"/>
      <c r="G256" s="87" t="s">
        <v>3015</v>
      </c>
      <c r="H256" s="271"/>
      <c r="I256" s="110"/>
      <c r="J256" s="109" t="s">
        <v>3016</v>
      </c>
      <c r="K256" s="101" t="s">
        <v>3017</v>
      </c>
      <c r="L256" s="97"/>
      <c r="M256" s="79"/>
    </row>
    <row r="257" spans="1:13" s="28" customFormat="1" ht="56" customHeight="1" x14ac:dyDescent="0.55000000000000004">
      <c r="A257" s="270"/>
      <c r="B257" s="99"/>
      <c r="C257" s="189"/>
      <c r="D257" s="99"/>
      <c r="E257" s="105" t="s">
        <v>151</v>
      </c>
      <c r="F257" s="84" t="s">
        <v>901</v>
      </c>
      <c r="G257" s="87" t="s">
        <v>904</v>
      </c>
      <c r="H257" s="271"/>
      <c r="I257" s="110"/>
      <c r="J257" s="87" t="s">
        <v>3018</v>
      </c>
      <c r="K257" s="101" t="s">
        <v>116</v>
      </c>
      <c r="L257" s="97"/>
      <c r="M257" s="79"/>
    </row>
    <row r="258" spans="1:13" ht="56" customHeight="1" x14ac:dyDescent="0.55000000000000004">
      <c r="A258" s="287"/>
      <c r="B258" s="153"/>
      <c r="C258" s="194"/>
      <c r="D258" s="153"/>
      <c r="E258" s="105" t="s">
        <v>490</v>
      </c>
      <c r="F258" s="84" t="s">
        <v>913</v>
      </c>
      <c r="G258" s="87" t="s">
        <v>3019</v>
      </c>
      <c r="H258" s="295"/>
      <c r="I258" s="155"/>
      <c r="J258" s="87" t="s">
        <v>3020</v>
      </c>
      <c r="K258" s="101" t="s">
        <v>116</v>
      </c>
      <c r="L258" s="151"/>
      <c r="M258" s="152"/>
    </row>
    <row r="259" spans="1:13" s="28" customFormat="1" ht="68" customHeight="1" x14ac:dyDescent="0.55000000000000004">
      <c r="A259" s="296">
        <v>62</v>
      </c>
      <c r="B259" s="84" t="s">
        <v>937</v>
      </c>
      <c r="C259" s="156">
        <v>1</v>
      </c>
      <c r="D259" s="84" t="s">
        <v>941</v>
      </c>
      <c r="E259" s="105" t="s">
        <v>62</v>
      </c>
      <c r="F259" s="84" t="s">
        <v>2169</v>
      </c>
      <c r="G259" s="87" t="s">
        <v>2170</v>
      </c>
      <c r="H259" s="111" t="s">
        <v>941</v>
      </c>
      <c r="I259" s="87" t="s">
        <v>941</v>
      </c>
      <c r="J259" s="87" t="s">
        <v>3021</v>
      </c>
      <c r="K259" s="101" t="s">
        <v>61</v>
      </c>
      <c r="L259" s="87" t="s">
        <v>117</v>
      </c>
      <c r="M259" s="86" t="s">
        <v>33</v>
      </c>
    </row>
    <row r="260" spans="1:13" s="28" customFormat="1" ht="104" customHeight="1" x14ac:dyDescent="0.55000000000000004">
      <c r="A260" s="275">
        <v>63</v>
      </c>
      <c r="B260" s="98" t="s">
        <v>944</v>
      </c>
      <c r="C260" s="100">
        <v>1</v>
      </c>
      <c r="D260" s="98" t="s">
        <v>945</v>
      </c>
      <c r="E260" s="105" t="s">
        <v>35</v>
      </c>
      <c r="F260" s="84" t="s">
        <v>950</v>
      </c>
      <c r="G260" s="87" t="s">
        <v>953</v>
      </c>
      <c r="H260" s="271"/>
      <c r="I260" s="111" t="s">
        <v>945</v>
      </c>
      <c r="J260" s="87" t="s">
        <v>3022</v>
      </c>
      <c r="K260" s="87" t="s">
        <v>116</v>
      </c>
      <c r="L260" s="111" t="s">
        <v>117</v>
      </c>
      <c r="M260" s="78" t="s">
        <v>33</v>
      </c>
    </row>
    <row r="261" spans="1:13" s="28" customFormat="1" ht="56" customHeight="1" x14ac:dyDescent="0.55000000000000004">
      <c r="A261" s="270"/>
      <c r="B261" s="99"/>
      <c r="C261" s="194"/>
      <c r="D261" s="153"/>
      <c r="E261" s="105" t="s">
        <v>71</v>
      </c>
      <c r="F261" s="84" t="s">
        <v>3023</v>
      </c>
      <c r="G261" s="87" t="s">
        <v>3024</v>
      </c>
      <c r="H261" s="271"/>
      <c r="I261" s="155"/>
      <c r="J261" s="87" t="s">
        <v>3025</v>
      </c>
      <c r="K261" s="87" t="s">
        <v>116</v>
      </c>
      <c r="L261" s="155"/>
      <c r="M261" s="152"/>
    </row>
    <row r="262" spans="1:13" s="28" customFormat="1" ht="56" customHeight="1" x14ac:dyDescent="0.55000000000000004">
      <c r="A262" s="270"/>
      <c r="B262" s="99"/>
      <c r="C262" s="156">
        <v>2</v>
      </c>
      <c r="D262" s="84" t="s">
        <v>961</v>
      </c>
      <c r="E262" s="105" t="s">
        <v>25</v>
      </c>
      <c r="F262" s="84" t="s">
        <v>962</v>
      </c>
      <c r="G262" s="87" t="s">
        <v>3026</v>
      </c>
      <c r="H262" s="271"/>
      <c r="I262" s="87" t="s">
        <v>961</v>
      </c>
      <c r="J262" s="87" t="s">
        <v>3027</v>
      </c>
      <c r="K262" s="101" t="s">
        <v>61</v>
      </c>
      <c r="L262" s="87" t="s">
        <v>117</v>
      </c>
      <c r="M262" s="86" t="s">
        <v>33</v>
      </c>
    </row>
    <row r="263" spans="1:13" s="28" customFormat="1" ht="56" customHeight="1" x14ac:dyDescent="0.55000000000000004">
      <c r="A263" s="270"/>
      <c r="B263" s="99"/>
      <c r="C263" s="100">
        <v>3</v>
      </c>
      <c r="D263" s="98" t="s">
        <v>968</v>
      </c>
      <c r="E263" s="105" t="s">
        <v>25</v>
      </c>
      <c r="F263" s="84" t="s">
        <v>969</v>
      </c>
      <c r="G263" s="87" t="s">
        <v>970</v>
      </c>
      <c r="H263" s="271"/>
      <c r="I263" s="111" t="s">
        <v>968</v>
      </c>
      <c r="J263" s="87" t="s">
        <v>3028</v>
      </c>
      <c r="K263" s="101" t="s">
        <v>116</v>
      </c>
      <c r="L263" s="111" t="s">
        <v>117</v>
      </c>
      <c r="M263" s="78" t="s">
        <v>33</v>
      </c>
    </row>
    <row r="264" spans="1:13" s="28" customFormat="1" ht="56" customHeight="1" x14ac:dyDescent="0.55000000000000004">
      <c r="A264" s="270"/>
      <c r="B264" s="99"/>
      <c r="C264" s="189"/>
      <c r="D264" s="99"/>
      <c r="E264" s="167" t="s">
        <v>35</v>
      </c>
      <c r="F264" s="98" t="s">
        <v>972</v>
      </c>
      <c r="G264" s="111" t="s">
        <v>973</v>
      </c>
      <c r="H264" s="271"/>
      <c r="I264" s="110"/>
      <c r="J264" s="87" t="s">
        <v>3029</v>
      </c>
      <c r="K264" s="96" t="s">
        <v>116</v>
      </c>
      <c r="L264" s="110"/>
      <c r="M264" s="79"/>
    </row>
    <row r="265" spans="1:13" s="28" customFormat="1" ht="68" customHeight="1" x14ac:dyDescent="0.55000000000000004">
      <c r="A265" s="270"/>
      <c r="B265" s="99"/>
      <c r="C265" s="189"/>
      <c r="D265" s="99"/>
      <c r="E265" s="170"/>
      <c r="F265" s="99"/>
      <c r="G265" s="110"/>
      <c r="H265" s="271"/>
      <c r="I265" s="110"/>
      <c r="J265" s="87" t="s">
        <v>3030</v>
      </c>
      <c r="K265" s="97"/>
      <c r="L265" s="110"/>
      <c r="M265" s="79"/>
    </row>
    <row r="266" spans="1:13" s="28" customFormat="1" ht="56" customHeight="1" x14ac:dyDescent="0.55000000000000004">
      <c r="A266" s="270"/>
      <c r="B266" s="99"/>
      <c r="C266" s="189"/>
      <c r="D266" s="99"/>
      <c r="E266" s="170"/>
      <c r="F266" s="99"/>
      <c r="G266" s="110"/>
      <c r="H266" s="271"/>
      <c r="I266" s="110"/>
      <c r="J266" s="87" t="s">
        <v>3031</v>
      </c>
      <c r="K266" s="97"/>
      <c r="L266" s="110"/>
      <c r="M266" s="79"/>
    </row>
    <row r="267" spans="1:13" s="28" customFormat="1" ht="68" customHeight="1" x14ac:dyDescent="0.55000000000000004">
      <c r="A267" s="270"/>
      <c r="B267" s="99"/>
      <c r="C267" s="189"/>
      <c r="D267" s="99"/>
      <c r="E267" s="170"/>
      <c r="F267" s="99"/>
      <c r="G267" s="110"/>
      <c r="H267" s="271"/>
      <c r="I267" s="110"/>
      <c r="J267" s="87" t="s">
        <v>3032</v>
      </c>
      <c r="K267" s="97"/>
      <c r="L267" s="110"/>
      <c r="M267" s="79"/>
    </row>
    <row r="268" spans="1:13" s="28" customFormat="1" ht="56" customHeight="1" x14ac:dyDescent="0.55000000000000004">
      <c r="A268" s="270"/>
      <c r="B268" s="99"/>
      <c r="C268" s="189"/>
      <c r="D268" s="99"/>
      <c r="E268" s="170"/>
      <c r="F268" s="99"/>
      <c r="G268" s="110"/>
      <c r="H268" s="271"/>
      <c r="I268" s="110"/>
      <c r="J268" s="87" t="s">
        <v>3033</v>
      </c>
      <c r="K268" s="97"/>
      <c r="L268" s="110"/>
      <c r="M268" s="79"/>
    </row>
    <row r="269" spans="1:13" s="28" customFormat="1" ht="56" customHeight="1" x14ac:dyDescent="0.55000000000000004">
      <c r="A269" s="270"/>
      <c r="B269" s="99"/>
      <c r="C269" s="189"/>
      <c r="D269" s="99"/>
      <c r="E269" s="170"/>
      <c r="F269" s="99"/>
      <c r="G269" s="110"/>
      <c r="H269" s="271"/>
      <c r="I269" s="110"/>
      <c r="J269" s="87" t="s">
        <v>3034</v>
      </c>
      <c r="K269" s="97"/>
      <c r="L269" s="110"/>
      <c r="M269" s="79"/>
    </row>
    <row r="270" spans="1:13" s="28" customFormat="1" ht="56" customHeight="1" x14ac:dyDescent="0.55000000000000004">
      <c r="A270" s="270"/>
      <c r="B270" s="99"/>
      <c r="C270" s="189"/>
      <c r="D270" s="99"/>
      <c r="E270" s="170"/>
      <c r="F270" s="99"/>
      <c r="G270" s="110"/>
      <c r="H270" s="271"/>
      <c r="I270" s="110"/>
      <c r="J270" s="87" t="s">
        <v>3035</v>
      </c>
      <c r="K270" s="97"/>
      <c r="L270" s="110"/>
      <c r="M270" s="79"/>
    </row>
    <row r="271" spans="1:13" s="28" customFormat="1" ht="68" customHeight="1" x14ac:dyDescent="0.55000000000000004">
      <c r="A271" s="270"/>
      <c r="B271" s="99"/>
      <c r="C271" s="189"/>
      <c r="D271" s="99"/>
      <c r="E271" s="170"/>
      <c r="F271" s="99"/>
      <c r="G271" s="155"/>
      <c r="H271" s="271"/>
      <c r="I271" s="110"/>
      <c r="J271" s="87" t="s">
        <v>3036</v>
      </c>
      <c r="K271" s="151"/>
      <c r="L271" s="97"/>
      <c r="M271" s="79"/>
    </row>
    <row r="272" spans="1:13" s="28" customFormat="1" ht="56" customHeight="1" x14ac:dyDescent="0.55000000000000004">
      <c r="A272" s="270"/>
      <c r="B272" s="99"/>
      <c r="C272" s="189"/>
      <c r="D272" s="99"/>
      <c r="E272" s="170"/>
      <c r="F272" s="267"/>
      <c r="G272" s="86" t="s">
        <v>3037</v>
      </c>
      <c r="H272" s="271"/>
      <c r="I272" s="110"/>
      <c r="J272" s="87" t="s">
        <v>3038</v>
      </c>
      <c r="K272" s="96" t="s">
        <v>61</v>
      </c>
      <c r="L272" s="97"/>
      <c r="M272" s="79"/>
    </row>
    <row r="273" spans="1:13" s="28" customFormat="1" ht="56" customHeight="1" x14ac:dyDescent="0.55000000000000004">
      <c r="A273" s="270"/>
      <c r="B273" s="99"/>
      <c r="C273" s="189"/>
      <c r="D273" s="99"/>
      <c r="E273" s="170"/>
      <c r="F273" s="267"/>
      <c r="G273" s="111" t="s">
        <v>3039</v>
      </c>
      <c r="H273" s="271"/>
      <c r="I273" s="110"/>
      <c r="J273" s="87" t="s">
        <v>3040</v>
      </c>
      <c r="K273" s="97"/>
      <c r="L273" s="97"/>
      <c r="M273" s="79"/>
    </row>
    <row r="274" spans="1:13" s="28" customFormat="1" ht="56" customHeight="1" x14ac:dyDescent="0.55000000000000004">
      <c r="A274" s="270"/>
      <c r="B274" s="99"/>
      <c r="C274" s="189"/>
      <c r="D274" s="99"/>
      <c r="E274" s="170"/>
      <c r="F274" s="267"/>
      <c r="G274" s="110"/>
      <c r="H274" s="271"/>
      <c r="I274" s="110"/>
      <c r="J274" s="87" t="s">
        <v>3041</v>
      </c>
      <c r="K274" s="97"/>
      <c r="L274" s="97"/>
      <c r="M274" s="79"/>
    </row>
    <row r="275" spans="1:13" s="28" customFormat="1" ht="56" customHeight="1" x14ac:dyDescent="0.55000000000000004">
      <c r="A275" s="270"/>
      <c r="B275" s="99"/>
      <c r="C275" s="189"/>
      <c r="D275" s="99"/>
      <c r="E275" s="170"/>
      <c r="F275" s="267"/>
      <c r="G275" s="110"/>
      <c r="H275" s="271"/>
      <c r="I275" s="110"/>
      <c r="J275" s="87" t="s">
        <v>3042</v>
      </c>
      <c r="K275" s="97"/>
      <c r="L275" s="97"/>
      <c r="M275" s="79"/>
    </row>
    <row r="276" spans="1:13" s="28" customFormat="1" ht="56" customHeight="1" x14ac:dyDescent="0.55000000000000004">
      <c r="A276" s="270"/>
      <c r="B276" s="99"/>
      <c r="C276" s="189"/>
      <c r="D276" s="99"/>
      <c r="E276" s="170"/>
      <c r="F276" s="267"/>
      <c r="G276" s="110"/>
      <c r="H276" s="271"/>
      <c r="I276" s="110"/>
      <c r="J276" s="87" t="s">
        <v>3043</v>
      </c>
      <c r="K276" s="97"/>
      <c r="L276" s="97"/>
      <c r="M276" s="79"/>
    </row>
    <row r="277" spans="1:13" s="28" customFormat="1" ht="56" customHeight="1" x14ac:dyDescent="0.55000000000000004">
      <c r="A277" s="270"/>
      <c r="B277" s="99"/>
      <c r="C277" s="189"/>
      <c r="D277" s="99"/>
      <c r="E277" s="170"/>
      <c r="F277" s="267"/>
      <c r="G277" s="110"/>
      <c r="H277" s="271"/>
      <c r="I277" s="110"/>
      <c r="J277" s="87" t="s">
        <v>3044</v>
      </c>
      <c r="K277" s="97"/>
      <c r="L277" s="97"/>
      <c r="M277" s="79"/>
    </row>
    <row r="278" spans="1:13" s="28" customFormat="1" ht="56" customHeight="1" x14ac:dyDescent="0.55000000000000004">
      <c r="A278" s="270"/>
      <c r="B278" s="99"/>
      <c r="C278" s="189"/>
      <c r="D278" s="99"/>
      <c r="E278" s="170"/>
      <c r="F278" s="267"/>
      <c r="G278" s="110"/>
      <c r="H278" s="271"/>
      <c r="I278" s="110"/>
      <c r="J278" s="87" t="s">
        <v>3045</v>
      </c>
      <c r="K278" s="97"/>
      <c r="L278" s="97"/>
      <c r="M278" s="79"/>
    </row>
    <row r="279" spans="1:13" s="28" customFormat="1" ht="56" customHeight="1" x14ac:dyDescent="0.55000000000000004">
      <c r="A279" s="270"/>
      <c r="B279" s="99"/>
      <c r="C279" s="189"/>
      <c r="D279" s="99"/>
      <c r="E279" s="170"/>
      <c r="F279" s="267"/>
      <c r="G279" s="110"/>
      <c r="H279" s="271"/>
      <c r="I279" s="110"/>
      <c r="J279" s="87" t="s">
        <v>3046</v>
      </c>
      <c r="K279" s="97"/>
      <c r="L279" s="97"/>
      <c r="M279" s="79"/>
    </row>
    <row r="280" spans="1:13" s="28" customFormat="1" ht="56" customHeight="1" x14ac:dyDescent="0.55000000000000004">
      <c r="A280" s="270"/>
      <c r="B280" s="99"/>
      <c r="C280" s="189"/>
      <c r="D280" s="99"/>
      <c r="E280" s="170"/>
      <c r="F280" s="267"/>
      <c r="G280" s="110"/>
      <c r="H280" s="271"/>
      <c r="I280" s="110"/>
      <c r="J280" s="87" t="s">
        <v>3031</v>
      </c>
      <c r="K280" s="97"/>
      <c r="L280" s="97"/>
      <c r="M280" s="79"/>
    </row>
    <row r="281" spans="1:13" s="28" customFormat="1" ht="68" customHeight="1" x14ac:dyDescent="0.55000000000000004">
      <c r="A281" s="270"/>
      <c r="B281" s="99"/>
      <c r="C281" s="189"/>
      <c r="D281" s="99"/>
      <c r="E281" s="170"/>
      <c r="F281" s="267"/>
      <c r="G281" s="110"/>
      <c r="H281" s="271"/>
      <c r="I281" s="110"/>
      <c r="J281" s="87" t="s">
        <v>3030</v>
      </c>
      <c r="K281" s="97"/>
      <c r="L281" s="97"/>
      <c r="M281" s="79"/>
    </row>
    <row r="282" spans="1:13" s="28" customFormat="1" ht="56" customHeight="1" x14ac:dyDescent="0.55000000000000004">
      <c r="A282" s="270"/>
      <c r="B282" s="99"/>
      <c r="C282" s="189"/>
      <c r="D282" s="99"/>
      <c r="E282" s="170"/>
      <c r="F282" s="267"/>
      <c r="G282" s="110"/>
      <c r="H282" s="271"/>
      <c r="I282" s="110"/>
      <c r="J282" s="87" t="s">
        <v>3047</v>
      </c>
      <c r="K282" s="97"/>
      <c r="L282" s="97"/>
      <c r="M282" s="79"/>
    </row>
    <row r="283" spans="1:13" s="28" customFormat="1" ht="56" customHeight="1" x14ac:dyDescent="0.55000000000000004">
      <c r="A283" s="270"/>
      <c r="B283" s="99"/>
      <c r="C283" s="189"/>
      <c r="D283" s="99"/>
      <c r="E283" s="170"/>
      <c r="F283" s="267"/>
      <c r="G283" s="110"/>
      <c r="H283" s="271"/>
      <c r="I283" s="110"/>
      <c r="J283" s="87" t="s">
        <v>3048</v>
      </c>
      <c r="K283" s="97"/>
      <c r="L283" s="97"/>
      <c r="M283" s="79"/>
    </row>
    <row r="284" spans="1:13" s="28" customFormat="1" ht="56" customHeight="1" x14ac:dyDescent="0.55000000000000004">
      <c r="A284" s="270"/>
      <c r="B284" s="99"/>
      <c r="C284" s="189"/>
      <c r="D284" s="99"/>
      <c r="E284" s="170"/>
      <c r="F284" s="267"/>
      <c r="G284" s="110"/>
      <c r="H284" s="271"/>
      <c r="I284" s="110"/>
      <c r="J284" s="87" t="s">
        <v>3049</v>
      </c>
      <c r="K284" s="97"/>
      <c r="L284" s="97"/>
      <c r="M284" s="79"/>
    </row>
    <row r="285" spans="1:13" s="28" customFormat="1" ht="56" customHeight="1" x14ac:dyDescent="0.55000000000000004">
      <c r="A285" s="270"/>
      <c r="B285" s="99"/>
      <c r="C285" s="189"/>
      <c r="D285" s="99"/>
      <c r="E285" s="170"/>
      <c r="F285" s="267"/>
      <c r="G285" s="155"/>
      <c r="H285" s="271"/>
      <c r="I285" s="110"/>
      <c r="J285" s="87" t="s">
        <v>3034</v>
      </c>
      <c r="K285" s="97"/>
      <c r="L285" s="97"/>
      <c r="M285" s="79"/>
    </row>
    <row r="286" spans="1:13" s="28" customFormat="1" ht="56" customHeight="1" x14ac:dyDescent="0.55000000000000004">
      <c r="A286" s="270"/>
      <c r="B286" s="99"/>
      <c r="C286" s="189"/>
      <c r="D286" s="99"/>
      <c r="E286" s="170"/>
      <c r="F286" s="267"/>
      <c r="G286" s="86" t="s">
        <v>3050</v>
      </c>
      <c r="H286" s="271"/>
      <c r="I286" s="110"/>
      <c r="J286" s="87" t="s">
        <v>3051</v>
      </c>
      <c r="K286" s="97"/>
      <c r="L286" s="97"/>
      <c r="M286" s="79"/>
    </row>
    <row r="287" spans="1:13" s="28" customFormat="1" ht="56" customHeight="1" x14ac:dyDescent="0.55000000000000004">
      <c r="A287" s="270"/>
      <c r="B287" s="99"/>
      <c r="C287" s="189"/>
      <c r="D287" s="99"/>
      <c r="E287" s="173"/>
      <c r="F287" s="187"/>
      <c r="G287" s="86" t="s">
        <v>3052</v>
      </c>
      <c r="H287" s="271"/>
      <c r="I287" s="110"/>
      <c r="J287" s="87" t="s">
        <v>3053</v>
      </c>
      <c r="K287" s="151"/>
      <c r="L287" s="97"/>
      <c r="M287" s="79"/>
    </row>
    <row r="288" spans="1:13" s="28" customFormat="1" ht="68" customHeight="1" x14ac:dyDescent="0.55000000000000004">
      <c r="A288" s="270"/>
      <c r="B288" s="99"/>
      <c r="C288" s="189"/>
      <c r="D288" s="99"/>
      <c r="E288" s="167" t="s">
        <v>62</v>
      </c>
      <c r="F288" s="98" t="s">
        <v>993</v>
      </c>
      <c r="G288" s="111" t="s">
        <v>995</v>
      </c>
      <c r="H288" s="271"/>
      <c r="I288" s="110"/>
      <c r="J288" s="87" t="s">
        <v>995</v>
      </c>
      <c r="K288" s="96" t="s">
        <v>2188</v>
      </c>
      <c r="L288" s="97"/>
      <c r="M288" s="79"/>
    </row>
    <row r="289" spans="1:13" s="28" customFormat="1" ht="56" customHeight="1" x14ac:dyDescent="0.55000000000000004">
      <c r="A289" s="270"/>
      <c r="B289" s="99"/>
      <c r="C289" s="189"/>
      <c r="D289" s="99"/>
      <c r="E289" s="170"/>
      <c r="F289" s="99"/>
      <c r="G289" s="110"/>
      <c r="H289" s="271"/>
      <c r="I289" s="110"/>
      <c r="J289" s="87" t="s">
        <v>1715</v>
      </c>
      <c r="K289" s="97"/>
      <c r="L289" s="97"/>
      <c r="M289" s="79"/>
    </row>
    <row r="290" spans="1:13" s="28" customFormat="1" ht="56" customHeight="1" x14ac:dyDescent="0.55000000000000004">
      <c r="A290" s="270"/>
      <c r="B290" s="99"/>
      <c r="C290" s="189"/>
      <c r="D290" s="99"/>
      <c r="E290" s="170"/>
      <c r="F290" s="99"/>
      <c r="G290" s="110"/>
      <c r="H290" s="271"/>
      <c r="I290" s="110"/>
      <c r="J290" s="87" t="s">
        <v>3054</v>
      </c>
      <c r="K290" s="97"/>
      <c r="L290" s="97"/>
      <c r="M290" s="79"/>
    </row>
    <row r="291" spans="1:13" s="28" customFormat="1" ht="56" customHeight="1" x14ac:dyDescent="0.55000000000000004">
      <c r="A291" s="270"/>
      <c r="B291" s="99"/>
      <c r="C291" s="189"/>
      <c r="D291" s="99"/>
      <c r="E291" s="170"/>
      <c r="F291" s="99"/>
      <c r="G291" s="110"/>
      <c r="H291" s="271"/>
      <c r="I291" s="110"/>
      <c r="J291" s="87" t="s">
        <v>1833</v>
      </c>
      <c r="K291" s="97"/>
      <c r="L291" s="97"/>
      <c r="M291" s="79"/>
    </row>
    <row r="292" spans="1:13" s="28" customFormat="1" ht="56" customHeight="1" x14ac:dyDescent="0.55000000000000004">
      <c r="A292" s="270"/>
      <c r="B292" s="99"/>
      <c r="C292" s="189"/>
      <c r="D292" s="99"/>
      <c r="E292" s="173"/>
      <c r="F292" s="187"/>
      <c r="G292" s="155"/>
      <c r="H292" s="271"/>
      <c r="I292" s="110"/>
      <c r="J292" s="87" t="s">
        <v>2226</v>
      </c>
      <c r="K292" s="151"/>
      <c r="L292" s="97"/>
      <c r="M292" s="79"/>
    </row>
    <row r="293" spans="1:13" s="28" customFormat="1" ht="56" customHeight="1" x14ac:dyDescent="0.55000000000000004">
      <c r="A293" s="270"/>
      <c r="B293" s="99"/>
      <c r="C293" s="189"/>
      <c r="D293" s="99"/>
      <c r="E293" s="105" t="s">
        <v>147</v>
      </c>
      <c r="F293" s="84" t="s">
        <v>3055</v>
      </c>
      <c r="G293" s="87" t="s">
        <v>3056</v>
      </c>
      <c r="H293" s="271"/>
      <c r="I293" s="110"/>
      <c r="J293" s="87" t="s">
        <v>3057</v>
      </c>
      <c r="K293" s="101" t="s">
        <v>116</v>
      </c>
      <c r="L293" s="97"/>
      <c r="M293" s="79"/>
    </row>
    <row r="294" spans="1:13" s="28" customFormat="1" ht="80" customHeight="1" x14ac:dyDescent="0.55000000000000004">
      <c r="A294" s="287"/>
      <c r="B294" s="153"/>
      <c r="C294" s="173"/>
      <c r="D294" s="187"/>
      <c r="E294" s="105" t="s">
        <v>151</v>
      </c>
      <c r="F294" s="84" t="s">
        <v>1007</v>
      </c>
      <c r="G294" s="86" t="s">
        <v>1008</v>
      </c>
      <c r="H294" s="289"/>
      <c r="I294" s="155"/>
      <c r="J294" s="86" t="s">
        <v>1008</v>
      </c>
      <c r="K294" s="86" t="s">
        <v>1011</v>
      </c>
      <c r="L294" s="297"/>
      <c r="M294" s="292"/>
    </row>
    <row r="295" spans="1:13" s="28" customFormat="1" ht="68" customHeight="1" x14ac:dyDescent="0.55000000000000004">
      <c r="A295" s="275">
        <v>64</v>
      </c>
      <c r="B295" s="98" t="s">
        <v>1017</v>
      </c>
      <c r="C295" s="100">
        <v>1</v>
      </c>
      <c r="D295" s="98" t="s">
        <v>1018</v>
      </c>
      <c r="E295" s="105" t="s">
        <v>25</v>
      </c>
      <c r="F295" s="84" t="s">
        <v>1019</v>
      </c>
      <c r="G295" s="87" t="s">
        <v>3058</v>
      </c>
      <c r="H295" s="111" t="s">
        <v>1018</v>
      </c>
      <c r="I295" s="111" t="s">
        <v>1018</v>
      </c>
      <c r="J295" s="87" t="s">
        <v>3059</v>
      </c>
      <c r="K295" s="101" t="s">
        <v>116</v>
      </c>
      <c r="L295" s="111" t="s">
        <v>117</v>
      </c>
      <c r="M295" s="78" t="s">
        <v>33</v>
      </c>
    </row>
    <row r="296" spans="1:13" s="28" customFormat="1" ht="56" customHeight="1" x14ac:dyDescent="0.55000000000000004">
      <c r="A296" s="270"/>
      <c r="B296" s="99"/>
      <c r="C296" s="194"/>
      <c r="D296" s="153"/>
      <c r="E296" s="105" t="s">
        <v>71</v>
      </c>
      <c r="F296" s="84" t="s">
        <v>1027</v>
      </c>
      <c r="G296" s="87" t="s">
        <v>2198</v>
      </c>
      <c r="H296" s="110"/>
      <c r="I296" s="155"/>
      <c r="J296" s="87" t="s">
        <v>3060</v>
      </c>
      <c r="K296" s="86" t="s">
        <v>61</v>
      </c>
      <c r="L296" s="155"/>
      <c r="M296" s="152"/>
    </row>
    <row r="297" spans="1:13" s="28" customFormat="1" ht="56" customHeight="1" x14ac:dyDescent="0.55000000000000004">
      <c r="A297" s="270"/>
      <c r="B297" s="99"/>
      <c r="C297" s="100">
        <v>2</v>
      </c>
      <c r="D297" s="98" t="s">
        <v>1030</v>
      </c>
      <c r="E297" s="167" t="s">
        <v>25</v>
      </c>
      <c r="F297" s="98" t="s">
        <v>1031</v>
      </c>
      <c r="G297" s="111" t="s">
        <v>3061</v>
      </c>
      <c r="H297" s="110"/>
      <c r="I297" s="111" t="s">
        <v>1030</v>
      </c>
      <c r="J297" s="87" t="s">
        <v>3062</v>
      </c>
      <c r="K297" s="96" t="s">
        <v>116</v>
      </c>
      <c r="L297" s="111" t="s">
        <v>117</v>
      </c>
      <c r="M297" s="78" t="s">
        <v>33</v>
      </c>
    </row>
    <row r="298" spans="1:13" s="28" customFormat="1" ht="56" customHeight="1" x14ac:dyDescent="0.55000000000000004">
      <c r="A298" s="270"/>
      <c r="B298" s="99"/>
      <c r="C298" s="189"/>
      <c r="D298" s="99"/>
      <c r="E298" s="170"/>
      <c r="F298" s="99"/>
      <c r="G298" s="110"/>
      <c r="H298" s="110"/>
      <c r="I298" s="110"/>
      <c r="J298" s="87" t="s">
        <v>3063</v>
      </c>
      <c r="K298" s="97"/>
      <c r="L298" s="110"/>
      <c r="M298" s="79"/>
    </row>
    <row r="299" spans="1:13" s="28" customFormat="1" ht="56" customHeight="1" x14ac:dyDescent="0.55000000000000004">
      <c r="A299" s="270"/>
      <c r="B299" s="99"/>
      <c r="C299" s="189"/>
      <c r="D299" s="99"/>
      <c r="E299" s="170"/>
      <c r="F299" s="99"/>
      <c r="G299" s="110"/>
      <c r="H299" s="110"/>
      <c r="I299" s="110"/>
      <c r="J299" s="87" t="s">
        <v>3064</v>
      </c>
      <c r="K299" s="97"/>
      <c r="L299" s="110"/>
      <c r="M299" s="79"/>
    </row>
    <row r="300" spans="1:13" s="28" customFormat="1" ht="56" customHeight="1" x14ac:dyDescent="0.55000000000000004">
      <c r="A300" s="270"/>
      <c r="B300" s="99"/>
      <c r="C300" s="189"/>
      <c r="D300" s="99"/>
      <c r="E300" s="170"/>
      <c r="F300" s="99"/>
      <c r="G300" s="110"/>
      <c r="H300" s="271"/>
      <c r="I300" s="110"/>
      <c r="J300" s="87" t="s">
        <v>3065</v>
      </c>
      <c r="K300" s="97"/>
      <c r="L300" s="282"/>
      <c r="M300" s="282"/>
    </row>
    <row r="301" spans="1:13" s="28" customFormat="1" ht="56" customHeight="1" x14ac:dyDescent="0.55000000000000004">
      <c r="A301" s="270"/>
      <c r="B301" s="99"/>
      <c r="C301" s="189"/>
      <c r="D301" s="99"/>
      <c r="E301" s="170"/>
      <c r="F301" s="99"/>
      <c r="G301" s="155"/>
      <c r="H301" s="271"/>
      <c r="I301" s="110"/>
      <c r="J301" s="87" t="s">
        <v>3066</v>
      </c>
      <c r="K301" s="151"/>
      <c r="L301" s="97"/>
      <c r="M301" s="79"/>
    </row>
    <row r="302" spans="1:13" s="28" customFormat="1" ht="68" customHeight="1" x14ac:dyDescent="0.55000000000000004">
      <c r="A302" s="270"/>
      <c r="B302" s="99"/>
      <c r="C302" s="189"/>
      <c r="D302" s="99"/>
      <c r="E302" s="170"/>
      <c r="F302" s="99"/>
      <c r="G302" s="111" t="s">
        <v>1044</v>
      </c>
      <c r="H302" s="271"/>
      <c r="I302" s="110"/>
      <c r="J302" s="87" t="s">
        <v>3064</v>
      </c>
      <c r="K302" s="96" t="s">
        <v>61</v>
      </c>
      <c r="L302" s="97"/>
      <c r="M302" s="79"/>
    </row>
    <row r="303" spans="1:13" s="28" customFormat="1" ht="56" customHeight="1" x14ac:dyDescent="0.55000000000000004">
      <c r="A303" s="270"/>
      <c r="B303" s="99"/>
      <c r="C303" s="194"/>
      <c r="D303" s="153"/>
      <c r="E303" s="173"/>
      <c r="F303" s="153"/>
      <c r="G303" s="155"/>
      <c r="H303" s="271"/>
      <c r="I303" s="155"/>
      <c r="J303" s="87" t="s">
        <v>3067</v>
      </c>
      <c r="K303" s="151"/>
      <c r="L303" s="151"/>
      <c r="M303" s="152"/>
    </row>
    <row r="304" spans="1:13" s="28" customFormat="1" ht="56" customHeight="1" x14ac:dyDescent="0.55000000000000004">
      <c r="A304" s="270"/>
      <c r="B304" s="99"/>
      <c r="C304" s="100">
        <v>3</v>
      </c>
      <c r="D304" s="98" t="s">
        <v>1052</v>
      </c>
      <c r="E304" s="167" t="s">
        <v>25</v>
      </c>
      <c r="F304" s="98" t="s">
        <v>1053</v>
      </c>
      <c r="G304" s="111" t="s">
        <v>1056</v>
      </c>
      <c r="H304" s="271"/>
      <c r="I304" s="111" t="s">
        <v>1052</v>
      </c>
      <c r="J304" s="87" t="s">
        <v>3068</v>
      </c>
      <c r="K304" s="101" t="s">
        <v>116</v>
      </c>
      <c r="L304" s="111" t="s">
        <v>117</v>
      </c>
      <c r="M304" s="78" t="s">
        <v>33</v>
      </c>
    </row>
    <row r="305" spans="1:13" s="28" customFormat="1" ht="56" customHeight="1" x14ac:dyDescent="0.55000000000000004">
      <c r="A305" s="270"/>
      <c r="B305" s="99"/>
      <c r="C305" s="189"/>
      <c r="D305" s="99"/>
      <c r="E305" s="170"/>
      <c r="F305" s="99"/>
      <c r="G305" s="110"/>
      <c r="H305" s="271"/>
      <c r="I305" s="110"/>
      <c r="J305" s="87" t="s">
        <v>3069</v>
      </c>
      <c r="K305" s="96" t="s">
        <v>116</v>
      </c>
      <c r="L305" s="110"/>
      <c r="M305" s="79"/>
    </row>
    <row r="306" spans="1:13" s="28" customFormat="1" ht="56" customHeight="1" x14ac:dyDescent="0.55000000000000004">
      <c r="A306" s="270"/>
      <c r="B306" s="99"/>
      <c r="C306" s="189"/>
      <c r="D306" s="99"/>
      <c r="E306" s="170"/>
      <c r="F306" s="99"/>
      <c r="G306" s="155"/>
      <c r="H306" s="271"/>
      <c r="I306" s="110"/>
      <c r="J306" s="87" t="s">
        <v>3070</v>
      </c>
      <c r="K306" s="151"/>
      <c r="L306" s="110"/>
      <c r="M306" s="79"/>
    </row>
    <row r="307" spans="1:13" s="28" customFormat="1" ht="92" customHeight="1" x14ac:dyDescent="0.55000000000000004">
      <c r="A307" s="270"/>
      <c r="B307" s="99"/>
      <c r="C307" s="189"/>
      <c r="D307" s="99"/>
      <c r="E307" s="170"/>
      <c r="F307" s="99"/>
      <c r="G307" s="111" t="s">
        <v>1063</v>
      </c>
      <c r="H307" s="271"/>
      <c r="I307" s="110"/>
      <c r="J307" s="87" t="s">
        <v>3071</v>
      </c>
      <c r="K307" s="96" t="s">
        <v>2207</v>
      </c>
      <c r="L307" s="110"/>
      <c r="M307" s="79"/>
    </row>
    <row r="308" spans="1:13" s="28" customFormat="1" ht="56" customHeight="1" x14ac:dyDescent="0.55000000000000004">
      <c r="A308" s="270"/>
      <c r="B308" s="99"/>
      <c r="C308" s="189"/>
      <c r="D308" s="99"/>
      <c r="E308" s="170"/>
      <c r="F308" s="99"/>
      <c r="G308" s="79"/>
      <c r="H308" s="271"/>
      <c r="I308" s="110"/>
      <c r="J308" s="87" t="s">
        <v>3072</v>
      </c>
      <c r="K308" s="97"/>
      <c r="L308" s="97"/>
      <c r="M308" s="79"/>
    </row>
    <row r="309" spans="1:13" s="28" customFormat="1" ht="56" customHeight="1" x14ac:dyDescent="0.55000000000000004">
      <c r="A309" s="270"/>
      <c r="B309" s="99"/>
      <c r="C309" s="194"/>
      <c r="D309" s="153"/>
      <c r="E309" s="173"/>
      <c r="F309" s="153"/>
      <c r="G309" s="152"/>
      <c r="H309" s="271"/>
      <c r="I309" s="155"/>
      <c r="J309" s="87" t="s">
        <v>3073</v>
      </c>
      <c r="K309" s="151"/>
      <c r="L309" s="151"/>
      <c r="M309" s="152"/>
    </row>
    <row r="310" spans="1:13" s="28" customFormat="1" ht="56" customHeight="1" x14ac:dyDescent="0.55000000000000004">
      <c r="A310" s="270"/>
      <c r="B310" s="99"/>
      <c r="C310" s="156">
        <v>4</v>
      </c>
      <c r="D310" s="84" t="s">
        <v>1070</v>
      </c>
      <c r="E310" s="105" t="s">
        <v>25</v>
      </c>
      <c r="F310" s="84" t="s">
        <v>1071</v>
      </c>
      <c r="G310" s="87" t="s">
        <v>1072</v>
      </c>
      <c r="H310" s="271"/>
      <c r="I310" s="87" t="s">
        <v>1070</v>
      </c>
      <c r="J310" s="87" t="s">
        <v>3074</v>
      </c>
      <c r="K310" s="101" t="s">
        <v>116</v>
      </c>
      <c r="L310" s="87" t="s">
        <v>117</v>
      </c>
      <c r="M310" s="86" t="s">
        <v>33</v>
      </c>
    </row>
    <row r="311" spans="1:13" s="28" customFormat="1" ht="56" customHeight="1" x14ac:dyDescent="0.55000000000000004">
      <c r="A311" s="270"/>
      <c r="B311" s="99"/>
      <c r="C311" s="100">
        <v>5</v>
      </c>
      <c r="D311" s="98" t="s">
        <v>1082</v>
      </c>
      <c r="E311" s="167" t="s">
        <v>25</v>
      </c>
      <c r="F311" s="98" t="s">
        <v>1083</v>
      </c>
      <c r="G311" s="111" t="s">
        <v>1072</v>
      </c>
      <c r="H311" s="271"/>
      <c r="I311" s="111" t="s">
        <v>1082</v>
      </c>
      <c r="J311" s="87" t="s">
        <v>3075</v>
      </c>
      <c r="K311" s="96" t="s">
        <v>116</v>
      </c>
      <c r="L311" s="111" t="s">
        <v>117</v>
      </c>
      <c r="M311" s="78" t="s">
        <v>33</v>
      </c>
    </row>
    <row r="312" spans="1:13" s="28" customFormat="1" ht="56" customHeight="1" x14ac:dyDescent="0.55000000000000004">
      <c r="A312" s="270"/>
      <c r="B312" s="99"/>
      <c r="C312" s="189"/>
      <c r="D312" s="99"/>
      <c r="E312" s="170"/>
      <c r="F312" s="99"/>
      <c r="G312" s="110"/>
      <c r="H312" s="271"/>
      <c r="I312" s="110"/>
      <c r="J312" s="87" t="s">
        <v>3076</v>
      </c>
      <c r="K312" s="97"/>
      <c r="L312" s="110"/>
      <c r="M312" s="79"/>
    </row>
    <row r="313" spans="1:13" s="28" customFormat="1" ht="56" customHeight="1" x14ac:dyDescent="0.55000000000000004">
      <c r="A313" s="270"/>
      <c r="B313" s="99"/>
      <c r="C313" s="189"/>
      <c r="D313" s="99"/>
      <c r="E313" s="173"/>
      <c r="F313" s="153"/>
      <c r="G313" s="155"/>
      <c r="H313" s="271"/>
      <c r="I313" s="110"/>
      <c r="J313" s="87" t="s">
        <v>3077</v>
      </c>
      <c r="K313" s="151"/>
      <c r="L313" s="110"/>
      <c r="M313" s="79"/>
    </row>
    <row r="314" spans="1:13" s="28" customFormat="1" ht="56" customHeight="1" x14ac:dyDescent="0.55000000000000004">
      <c r="A314" s="270"/>
      <c r="B314" s="99"/>
      <c r="C314" s="189"/>
      <c r="D314" s="99"/>
      <c r="E314" s="167" t="s">
        <v>35</v>
      </c>
      <c r="F314" s="98" t="s">
        <v>1094</v>
      </c>
      <c r="G314" s="111" t="s">
        <v>2214</v>
      </c>
      <c r="H314" s="271"/>
      <c r="I314" s="110"/>
      <c r="J314" s="87" t="s">
        <v>3078</v>
      </c>
      <c r="K314" s="96" t="s">
        <v>116</v>
      </c>
      <c r="L314" s="97"/>
      <c r="M314" s="79"/>
    </row>
    <row r="315" spans="1:13" s="28" customFormat="1" ht="56" customHeight="1" x14ac:dyDescent="0.55000000000000004">
      <c r="A315" s="270"/>
      <c r="B315" s="99"/>
      <c r="C315" s="189"/>
      <c r="D315" s="99"/>
      <c r="E315" s="170"/>
      <c r="F315" s="99"/>
      <c r="G315" s="110"/>
      <c r="H315" s="271"/>
      <c r="I315" s="110"/>
      <c r="J315" s="87" t="s">
        <v>3079</v>
      </c>
      <c r="K315" s="97"/>
      <c r="L315" s="97"/>
      <c r="M315" s="79"/>
    </row>
    <row r="316" spans="1:13" s="28" customFormat="1" ht="56" customHeight="1" x14ac:dyDescent="0.55000000000000004">
      <c r="A316" s="270"/>
      <c r="B316" s="99"/>
      <c r="C316" s="194"/>
      <c r="D316" s="153"/>
      <c r="E316" s="173"/>
      <c r="F316" s="153"/>
      <c r="G316" s="155"/>
      <c r="H316" s="271"/>
      <c r="I316" s="155"/>
      <c r="J316" s="87" t="s">
        <v>3080</v>
      </c>
      <c r="K316" s="151"/>
      <c r="L316" s="151"/>
      <c r="M316" s="152"/>
    </row>
    <row r="317" spans="1:13" s="28" customFormat="1" ht="56" customHeight="1" x14ac:dyDescent="0.55000000000000004">
      <c r="A317" s="270"/>
      <c r="B317" s="99"/>
      <c r="C317" s="268">
        <v>6</v>
      </c>
      <c r="D317" s="98" t="s">
        <v>1103</v>
      </c>
      <c r="E317" s="167" t="s">
        <v>25</v>
      </c>
      <c r="F317" s="98" t="s">
        <v>1104</v>
      </c>
      <c r="G317" s="111" t="s">
        <v>1072</v>
      </c>
      <c r="H317" s="271"/>
      <c r="I317" s="111" t="s">
        <v>1103</v>
      </c>
      <c r="J317" s="87" t="s">
        <v>1075</v>
      </c>
      <c r="K317" s="96" t="s">
        <v>116</v>
      </c>
      <c r="L317" s="111" t="s">
        <v>117</v>
      </c>
      <c r="M317" s="78" t="s">
        <v>33</v>
      </c>
    </row>
    <row r="318" spans="1:13" s="28" customFormat="1" ht="56" customHeight="1" x14ac:dyDescent="0.55000000000000004">
      <c r="A318" s="270"/>
      <c r="B318" s="99"/>
      <c r="C318" s="269"/>
      <c r="D318" s="99"/>
      <c r="E318" s="170"/>
      <c r="F318" s="99"/>
      <c r="G318" s="155"/>
      <c r="H318" s="271"/>
      <c r="I318" s="110"/>
      <c r="J318" s="87" t="s">
        <v>3062</v>
      </c>
      <c r="K318" s="151"/>
      <c r="L318" s="110"/>
      <c r="M318" s="79"/>
    </row>
    <row r="319" spans="1:13" s="28" customFormat="1" ht="56" customHeight="1" x14ac:dyDescent="0.55000000000000004">
      <c r="A319" s="270"/>
      <c r="B319" s="99"/>
      <c r="C319" s="269"/>
      <c r="D319" s="99"/>
      <c r="E319" s="170"/>
      <c r="F319" s="99"/>
      <c r="G319" s="86" t="s">
        <v>3081</v>
      </c>
      <c r="H319" s="271"/>
      <c r="I319" s="110"/>
      <c r="J319" s="87" t="s">
        <v>3082</v>
      </c>
      <c r="K319" s="96" t="s">
        <v>61</v>
      </c>
      <c r="L319" s="110"/>
      <c r="M319" s="79"/>
    </row>
    <row r="320" spans="1:13" s="28" customFormat="1" ht="56" customHeight="1" x14ac:dyDescent="0.55000000000000004">
      <c r="A320" s="270"/>
      <c r="B320" s="99"/>
      <c r="C320" s="189"/>
      <c r="D320" s="99"/>
      <c r="E320" s="170"/>
      <c r="F320" s="99"/>
      <c r="G320" s="86" t="s">
        <v>3083</v>
      </c>
      <c r="H320" s="271"/>
      <c r="I320" s="110"/>
      <c r="J320" s="87" t="s">
        <v>3084</v>
      </c>
      <c r="K320" s="151"/>
      <c r="L320" s="97"/>
      <c r="M320" s="79"/>
    </row>
    <row r="321" spans="1:13" s="28" customFormat="1" ht="80" customHeight="1" x14ac:dyDescent="0.55000000000000004">
      <c r="A321" s="270"/>
      <c r="B321" s="99"/>
      <c r="C321" s="189"/>
      <c r="D321" s="99"/>
      <c r="E321" s="170"/>
      <c r="F321" s="99"/>
      <c r="G321" s="111" t="s">
        <v>2225</v>
      </c>
      <c r="H321" s="271"/>
      <c r="I321" s="110"/>
      <c r="J321" s="87" t="s">
        <v>3085</v>
      </c>
      <c r="K321" s="96" t="s">
        <v>1736</v>
      </c>
      <c r="L321" s="97"/>
      <c r="M321" s="79"/>
    </row>
    <row r="322" spans="1:13" s="28" customFormat="1" ht="56" customHeight="1" x14ac:dyDescent="0.55000000000000004">
      <c r="A322" s="287"/>
      <c r="B322" s="153"/>
      <c r="C322" s="194"/>
      <c r="D322" s="153"/>
      <c r="E322" s="173"/>
      <c r="F322" s="153"/>
      <c r="G322" s="155"/>
      <c r="H322" s="289"/>
      <c r="I322" s="155"/>
      <c r="J322" s="87" t="s">
        <v>3086</v>
      </c>
      <c r="K322" s="151"/>
      <c r="L322" s="151"/>
      <c r="M322" s="152"/>
    </row>
    <row r="323" spans="1:13" s="28" customFormat="1" ht="56" customHeight="1" x14ac:dyDescent="0.55000000000000004">
      <c r="A323" s="275">
        <v>65</v>
      </c>
      <c r="B323" s="98" t="s">
        <v>1118</v>
      </c>
      <c r="C323" s="100">
        <v>1</v>
      </c>
      <c r="D323" s="98" t="s">
        <v>1127</v>
      </c>
      <c r="E323" s="100" t="s">
        <v>25</v>
      </c>
      <c r="F323" s="98" t="s">
        <v>1123</v>
      </c>
      <c r="G323" s="87" t="s">
        <v>1032</v>
      </c>
      <c r="H323" s="111" t="s">
        <v>1119</v>
      </c>
      <c r="I323" s="111" t="s">
        <v>1119</v>
      </c>
      <c r="J323" s="87" t="s">
        <v>3087</v>
      </c>
      <c r="K323" s="101" t="s">
        <v>116</v>
      </c>
      <c r="L323" s="111" t="s">
        <v>117</v>
      </c>
      <c r="M323" s="78" t="s">
        <v>33</v>
      </c>
    </row>
    <row r="324" spans="1:13" s="28" customFormat="1" ht="56" customHeight="1" x14ac:dyDescent="0.55000000000000004">
      <c r="A324" s="270"/>
      <c r="B324" s="99"/>
      <c r="C324" s="189"/>
      <c r="D324" s="99"/>
      <c r="E324" s="194"/>
      <c r="F324" s="153"/>
      <c r="G324" s="87" t="s">
        <v>1037</v>
      </c>
      <c r="H324" s="271"/>
      <c r="I324" s="110"/>
      <c r="J324" s="87" t="s">
        <v>3088</v>
      </c>
      <c r="K324" s="101" t="s">
        <v>61</v>
      </c>
      <c r="L324" s="97"/>
      <c r="M324" s="79"/>
    </row>
    <row r="325" spans="1:13" s="28" customFormat="1" ht="56" customHeight="1" x14ac:dyDescent="0.55000000000000004">
      <c r="A325" s="270"/>
      <c r="B325" s="99"/>
      <c r="C325" s="194"/>
      <c r="D325" s="153"/>
      <c r="E325" s="156" t="s">
        <v>35</v>
      </c>
      <c r="F325" s="84" t="s">
        <v>3089</v>
      </c>
      <c r="G325" s="87" t="s">
        <v>3090</v>
      </c>
      <c r="H325" s="271"/>
      <c r="I325" s="155"/>
      <c r="J325" s="87" t="s">
        <v>3091</v>
      </c>
      <c r="K325" s="101" t="s">
        <v>20</v>
      </c>
      <c r="L325" s="151"/>
      <c r="M325" s="152"/>
    </row>
    <row r="326" spans="1:13" s="28" customFormat="1" ht="56" customHeight="1" x14ac:dyDescent="0.55000000000000004">
      <c r="A326" s="287"/>
      <c r="B326" s="153"/>
      <c r="C326" s="156">
        <v>3</v>
      </c>
      <c r="D326" s="84" t="s">
        <v>1140</v>
      </c>
      <c r="E326" s="156" t="s">
        <v>25</v>
      </c>
      <c r="F326" s="84" t="s">
        <v>1141</v>
      </c>
      <c r="G326" s="87" t="s">
        <v>3092</v>
      </c>
      <c r="H326" s="289"/>
      <c r="I326" s="87" t="s">
        <v>1140</v>
      </c>
      <c r="J326" s="87" t="s">
        <v>3093</v>
      </c>
      <c r="K326" s="101" t="s">
        <v>116</v>
      </c>
      <c r="L326" s="87" t="s">
        <v>117</v>
      </c>
      <c r="M326" s="86" t="s">
        <v>33</v>
      </c>
    </row>
    <row r="327" spans="1:13" s="28" customFormat="1" ht="56" customHeight="1" x14ac:dyDescent="0.55000000000000004">
      <c r="A327" s="275">
        <v>67</v>
      </c>
      <c r="B327" s="98" t="s">
        <v>1154</v>
      </c>
      <c r="C327" s="156">
        <v>1</v>
      </c>
      <c r="D327" s="84" t="s">
        <v>1155</v>
      </c>
      <c r="E327" s="105" t="s">
        <v>25</v>
      </c>
      <c r="F327" s="84" t="s">
        <v>1156</v>
      </c>
      <c r="G327" s="87" t="s">
        <v>3094</v>
      </c>
      <c r="H327" s="111" t="s">
        <v>1155</v>
      </c>
      <c r="I327" s="87" t="s">
        <v>1155</v>
      </c>
      <c r="J327" s="87" t="s">
        <v>3095</v>
      </c>
      <c r="K327" s="101" t="s">
        <v>116</v>
      </c>
      <c r="L327" s="87" t="s">
        <v>117</v>
      </c>
      <c r="M327" s="86" t="s">
        <v>33</v>
      </c>
    </row>
    <row r="328" spans="1:13" s="28" customFormat="1" ht="56" customHeight="1" x14ac:dyDescent="0.55000000000000004">
      <c r="A328" s="270"/>
      <c r="B328" s="99"/>
      <c r="C328" s="100">
        <v>3</v>
      </c>
      <c r="D328" s="98" t="s">
        <v>1194</v>
      </c>
      <c r="E328" s="105" t="s">
        <v>62</v>
      </c>
      <c r="F328" s="84" t="s">
        <v>1202</v>
      </c>
      <c r="G328" s="87" t="s">
        <v>1203</v>
      </c>
      <c r="H328" s="271"/>
      <c r="I328" s="111" t="s">
        <v>1194</v>
      </c>
      <c r="J328" s="87" t="s">
        <v>3096</v>
      </c>
      <c r="K328" s="101" t="s">
        <v>116</v>
      </c>
      <c r="L328" s="111" t="s">
        <v>117</v>
      </c>
      <c r="M328" s="78" t="s">
        <v>33</v>
      </c>
    </row>
    <row r="329" spans="1:13" s="28" customFormat="1" ht="56" customHeight="1" x14ac:dyDescent="0.55000000000000004">
      <c r="A329" s="270"/>
      <c r="B329" s="99"/>
      <c r="C329" s="194"/>
      <c r="D329" s="153"/>
      <c r="E329" s="105" t="s">
        <v>71</v>
      </c>
      <c r="F329" s="57" t="s">
        <v>3097</v>
      </c>
      <c r="G329" s="87" t="s">
        <v>3098</v>
      </c>
      <c r="H329" s="271"/>
      <c r="I329" s="155"/>
      <c r="J329" s="87" t="s">
        <v>3099</v>
      </c>
      <c r="K329" s="101" t="s">
        <v>66</v>
      </c>
      <c r="L329" s="151"/>
      <c r="M329" s="152"/>
    </row>
    <row r="330" spans="1:13" s="28" customFormat="1" ht="56" customHeight="1" x14ac:dyDescent="0.55000000000000004">
      <c r="A330" s="270"/>
      <c r="B330" s="99"/>
      <c r="C330" s="268">
        <v>4</v>
      </c>
      <c r="D330" s="98" t="s">
        <v>1207</v>
      </c>
      <c r="E330" s="167" t="s">
        <v>25</v>
      </c>
      <c r="F330" s="98" t="s">
        <v>1208</v>
      </c>
      <c r="G330" s="86" t="s">
        <v>1757</v>
      </c>
      <c r="H330" s="271"/>
      <c r="I330" s="111" t="s">
        <v>1207</v>
      </c>
      <c r="J330" s="87" t="s">
        <v>3100</v>
      </c>
      <c r="K330" s="96" t="s">
        <v>116</v>
      </c>
      <c r="L330" s="111" t="s">
        <v>117</v>
      </c>
      <c r="M330" s="78" t="s">
        <v>33</v>
      </c>
    </row>
    <row r="331" spans="1:13" s="28" customFormat="1" ht="56" customHeight="1" x14ac:dyDescent="0.55000000000000004">
      <c r="A331" s="270"/>
      <c r="B331" s="99"/>
      <c r="C331" s="269"/>
      <c r="D331" s="99"/>
      <c r="E331" s="170"/>
      <c r="F331" s="99"/>
      <c r="G331" s="86" t="s">
        <v>3101</v>
      </c>
      <c r="H331" s="271"/>
      <c r="I331" s="110"/>
      <c r="J331" s="87" t="s">
        <v>1763</v>
      </c>
      <c r="K331" s="97"/>
      <c r="L331" s="97"/>
      <c r="M331" s="79"/>
    </row>
    <row r="332" spans="1:13" s="28" customFormat="1" ht="56" customHeight="1" x14ac:dyDescent="0.55000000000000004">
      <c r="A332" s="270"/>
      <c r="B332" s="99"/>
      <c r="C332" s="269"/>
      <c r="D332" s="99"/>
      <c r="E332" s="170"/>
      <c r="F332" s="99"/>
      <c r="G332" s="86" t="s">
        <v>3102</v>
      </c>
      <c r="H332" s="271"/>
      <c r="I332" s="110"/>
      <c r="J332" s="87" t="s">
        <v>3103</v>
      </c>
      <c r="K332" s="97"/>
      <c r="L332" s="97"/>
      <c r="M332" s="79"/>
    </row>
    <row r="333" spans="1:13" s="28" customFormat="1" ht="56" customHeight="1" x14ac:dyDescent="0.55000000000000004">
      <c r="A333" s="270"/>
      <c r="B333" s="99"/>
      <c r="C333" s="269"/>
      <c r="D333" s="99"/>
      <c r="E333" s="170"/>
      <c r="F333" s="99"/>
      <c r="G333" s="86" t="s">
        <v>3104</v>
      </c>
      <c r="H333" s="271"/>
      <c r="I333" s="110"/>
      <c r="J333" s="87" t="s">
        <v>3105</v>
      </c>
      <c r="K333" s="151"/>
      <c r="L333" s="110"/>
      <c r="M333" s="79"/>
    </row>
    <row r="334" spans="1:13" s="28" customFormat="1" ht="56" customHeight="1" x14ac:dyDescent="0.55000000000000004">
      <c r="A334" s="270"/>
      <c r="B334" s="99"/>
      <c r="C334" s="189"/>
      <c r="D334" s="99"/>
      <c r="E334" s="173"/>
      <c r="F334" s="153"/>
      <c r="G334" s="87" t="s">
        <v>3106</v>
      </c>
      <c r="H334" s="271"/>
      <c r="I334" s="110"/>
      <c r="J334" s="87" t="s">
        <v>3107</v>
      </c>
      <c r="K334" s="101" t="s">
        <v>61</v>
      </c>
      <c r="L334" s="97"/>
      <c r="M334" s="79"/>
    </row>
    <row r="335" spans="1:13" ht="56" customHeight="1" x14ac:dyDescent="0.55000000000000004">
      <c r="A335" s="287"/>
      <c r="B335" s="153"/>
      <c r="C335" s="194"/>
      <c r="D335" s="153"/>
      <c r="E335" s="105" t="s">
        <v>94</v>
      </c>
      <c r="F335" s="84" t="s">
        <v>2251</v>
      </c>
      <c r="G335" s="87" t="s">
        <v>2252</v>
      </c>
      <c r="H335" s="289"/>
      <c r="I335" s="155"/>
      <c r="J335" s="87" t="s">
        <v>3108</v>
      </c>
      <c r="K335" s="101" t="s">
        <v>116</v>
      </c>
      <c r="L335" s="151"/>
      <c r="M335" s="152"/>
    </row>
    <row r="336" spans="1:13" ht="56" customHeight="1" x14ac:dyDescent="0.55000000000000004">
      <c r="A336" s="275">
        <v>68</v>
      </c>
      <c r="B336" s="98" t="s">
        <v>1219</v>
      </c>
      <c r="C336" s="156">
        <v>2</v>
      </c>
      <c r="D336" s="84" t="s">
        <v>1220</v>
      </c>
      <c r="E336" s="105" t="s">
        <v>25</v>
      </c>
      <c r="F336" s="84" t="s">
        <v>1221</v>
      </c>
      <c r="G336" s="87" t="s">
        <v>1764</v>
      </c>
      <c r="H336" s="111" t="s">
        <v>1223</v>
      </c>
      <c r="I336" s="87" t="s">
        <v>1220</v>
      </c>
      <c r="J336" s="87" t="s">
        <v>3109</v>
      </c>
      <c r="K336" s="101" t="s">
        <v>116</v>
      </c>
      <c r="L336" s="87" t="s">
        <v>117</v>
      </c>
      <c r="M336" s="86" t="s">
        <v>33</v>
      </c>
    </row>
    <row r="337" spans="1:13" s="28" customFormat="1" ht="56" customHeight="1" x14ac:dyDescent="0.55000000000000004">
      <c r="A337" s="270"/>
      <c r="B337" s="99"/>
      <c r="C337" s="156">
        <v>4</v>
      </c>
      <c r="D337" s="84" t="s">
        <v>1232</v>
      </c>
      <c r="E337" s="105" t="s">
        <v>25</v>
      </c>
      <c r="F337" s="84" t="s">
        <v>1233</v>
      </c>
      <c r="G337" s="87" t="s">
        <v>3110</v>
      </c>
      <c r="H337" s="271"/>
      <c r="I337" s="87" t="s">
        <v>1232</v>
      </c>
      <c r="J337" s="87" t="s">
        <v>3111</v>
      </c>
      <c r="K337" s="101" t="s">
        <v>116</v>
      </c>
      <c r="L337" s="87" t="s">
        <v>117</v>
      </c>
      <c r="M337" s="86" t="s">
        <v>33</v>
      </c>
    </row>
    <row r="338" spans="1:13" s="28" customFormat="1" ht="68" customHeight="1" x14ac:dyDescent="0.55000000000000004">
      <c r="A338" s="270"/>
      <c r="B338" s="99"/>
      <c r="C338" s="100">
        <v>5</v>
      </c>
      <c r="D338" s="98" t="s">
        <v>1236</v>
      </c>
      <c r="E338" s="167" t="s">
        <v>25</v>
      </c>
      <c r="F338" s="98" t="s">
        <v>1237</v>
      </c>
      <c r="G338" s="87" t="s">
        <v>2264</v>
      </c>
      <c r="H338" s="271"/>
      <c r="I338" s="111" t="s">
        <v>1236</v>
      </c>
      <c r="J338" s="87" t="s">
        <v>3112</v>
      </c>
      <c r="K338" s="96" t="s">
        <v>116</v>
      </c>
      <c r="L338" s="111" t="s">
        <v>117</v>
      </c>
      <c r="M338" s="78" t="s">
        <v>33</v>
      </c>
    </row>
    <row r="339" spans="1:13" s="28" customFormat="1" ht="56" customHeight="1" x14ac:dyDescent="0.55000000000000004">
      <c r="A339" s="270"/>
      <c r="B339" s="99"/>
      <c r="C339" s="189"/>
      <c r="D339" s="99"/>
      <c r="E339" s="170"/>
      <c r="F339" s="99"/>
      <c r="G339" s="111" t="s">
        <v>3113</v>
      </c>
      <c r="H339" s="271"/>
      <c r="I339" s="110"/>
      <c r="J339" s="87" t="s">
        <v>3067</v>
      </c>
      <c r="K339" s="97"/>
      <c r="L339" s="110"/>
      <c r="M339" s="79"/>
    </row>
    <row r="340" spans="1:13" s="28" customFormat="1" ht="56" customHeight="1" x14ac:dyDescent="0.55000000000000004">
      <c r="A340" s="270"/>
      <c r="B340" s="99"/>
      <c r="C340" s="189"/>
      <c r="D340" s="99"/>
      <c r="E340" s="170"/>
      <c r="F340" s="99"/>
      <c r="G340" s="110"/>
      <c r="H340" s="271"/>
      <c r="I340" s="110"/>
      <c r="J340" s="87" t="s">
        <v>3114</v>
      </c>
      <c r="K340" s="97"/>
      <c r="L340" s="110"/>
      <c r="M340" s="79"/>
    </row>
    <row r="341" spans="1:13" s="28" customFormat="1" ht="56" customHeight="1" x14ac:dyDescent="0.55000000000000004">
      <c r="A341" s="287"/>
      <c r="B341" s="153"/>
      <c r="C341" s="194"/>
      <c r="D341" s="153"/>
      <c r="E341" s="173"/>
      <c r="F341" s="153"/>
      <c r="G341" s="155"/>
      <c r="H341" s="289"/>
      <c r="I341" s="155"/>
      <c r="J341" s="87" t="s">
        <v>3115</v>
      </c>
      <c r="K341" s="151"/>
      <c r="L341" s="151"/>
      <c r="M341" s="152"/>
    </row>
    <row r="342" spans="1:13" s="28" customFormat="1" ht="68" customHeight="1" x14ac:dyDescent="0.55000000000000004">
      <c r="A342" s="275">
        <v>69</v>
      </c>
      <c r="B342" s="98" t="s">
        <v>1248</v>
      </c>
      <c r="C342" s="100">
        <v>3</v>
      </c>
      <c r="D342" s="98" t="s">
        <v>1280</v>
      </c>
      <c r="E342" s="167" t="s">
        <v>98</v>
      </c>
      <c r="F342" s="98" t="s">
        <v>1296</v>
      </c>
      <c r="G342" s="86" t="s">
        <v>1781</v>
      </c>
      <c r="H342" s="111" t="s">
        <v>1249</v>
      </c>
      <c r="I342" s="111" t="s">
        <v>1280</v>
      </c>
      <c r="J342" s="87" t="s">
        <v>3116</v>
      </c>
      <c r="K342" s="96" t="s">
        <v>116</v>
      </c>
      <c r="L342" s="111" t="s">
        <v>117</v>
      </c>
      <c r="M342" s="78" t="s">
        <v>33</v>
      </c>
    </row>
    <row r="343" spans="1:13" s="28" customFormat="1" ht="68" customHeight="1" x14ac:dyDescent="0.55000000000000004">
      <c r="A343" s="270"/>
      <c r="B343" s="99"/>
      <c r="C343" s="189"/>
      <c r="D343" s="99"/>
      <c r="E343" s="170"/>
      <c r="F343" s="99"/>
      <c r="G343" s="86" t="s">
        <v>3117</v>
      </c>
      <c r="H343" s="271"/>
      <c r="I343" s="110"/>
      <c r="J343" s="87" t="s">
        <v>3118</v>
      </c>
      <c r="K343" s="97"/>
      <c r="L343" s="97"/>
      <c r="M343" s="79"/>
    </row>
    <row r="344" spans="1:13" s="28" customFormat="1" ht="56" customHeight="1" x14ac:dyDescent="0.55000000000000004">
      <c r="A344" s="270"/>
      <c r="B344" s="99"/>
      <c r="C344" s="189"/>
      <c r="D344" s="99"/>
      <c r="E344" s="170"/>
      <c r="F344" s="99"/>
      <c r="G344" s="86" t="s">
        <v>1781</v>
      </c>
      <c r="H344" s="271"/>
      <c r="I344" s="110"/>
      <c r="J344" s="87" t="s">
        <v>3119</v>
      </c>
      <c r="K344" s="97"/>
      <c r="L344" s="97"/>
      <c r="M344" s="79"/>
    </row>
    <row r="345" spans="1:13" s="28" customFormat="1" ht="56" customHeight="1" x14ac:dyDescent="0.55000000000000004">
      <c r="A345" s="270"/>
      <c r="B345" s="99"/>
      <c r="C345" s="189"/>
      <c r="D345" s="99"/>
      <c r="E345" s="170"/>
      <c r="F345" s="99"/>
      <c r="G345" s="86" t="s">
        <v>1781</v>
      </c>
      <c r="H345" s="271"/>
      <c r="I345" s="110"/>
      <c r="J345" s="87" t="s">
        <v>3120</v>
      </c>
      <c r="K345" s="97"/>
      <c r="L345" s="97"/>
      <c r="M345" s="79"/>
    </row>
    <row r="346" spans="1:13" s="28" customFormat="1" ht="56" customHeight="1" x14ac:dyDescent="0.55000000000000004">
      <c r="A346" s="270"/>
      <c r="B346" s="99"/>
      <c r="C346" s="189"/>
      <c r="D346" s="99"/>
      <c r="E346" s="170"/>
      <c r="F346" s="99"/>
      <c r="G346" s="86" t="s">
        <v>3121</v>
      </c>
      <c r="H346" s="271"/>
      <c r="I346" s="110"/>
      <c r="J346" s="87" t="s">
        <v>3122</v>
      </c>
      <c r="K346" s="97"/>
      <c r="L346" s="97"/>
      <c r="M346" s="79"/>
    </row>
    <row r="347" spans="1:13" s="28" customFormat="1" ht="56" customHeight="1" x14ac:dyDescent="0.55000000000000004">
      <c r="A347" s="270"/>
      <c r="B347" s="99"/>
      <c r="C347" s="189"/>
      <c r="D347" s="99"/>
      <c r="E347" s="170"/>
      <c r="F347" s="99"/>
      <c r="G347" s="86" t="s">
        <v>1299</v>
      </c>
      <c r="H347" s="271"/>
      <c r="I347" s="110"/>
      <c r="J347" s="87" t="s">
        <v>3123</v>
      </c>
      <c r="K347" s="97"/>
      <c r="L347" s="97"/>
      <c r="M347" s="79"/>
    </row>
    <row r="348" spans="1:13" s="28" customFormat="1" ht="56" customHeight="1" x14ac:dyDescent="0.55000000000000004">
      <c r="A348" s="270"/>
      <c r="B348" s="99"/>
      <c r="C348" s="189"/>
      <c r="D348" s="99"/>
      <c r="E348" s="170"/>
      <c r="F348" s="99"/>
      <c r="G348" s="87" t="s">
        <v>3121</v>
      </c>
      <c r="H348" s="271"/>
      <c r="I348" s="110"/>
      <c r="J348" s="87" t="s">
        <v>2276</v>
      </c>
      <c r="K348" s="97"/>
      <c r="L348" s="97"/>
      <c r="M348" s="79"/>
    </row>
    <row r="349" spans="1:13" s="28" customFormat="1" ht="56" customHeight="1" x14ac:dyDescent="0.55000000000000004">
      <c r="A349" s="270"/>
      <c r="B349" s="99"/>
      <c r="C349" s="189"/>
      <c r="D349" s="99"/>
      <c r="E349" s="170"/>
      <c r="F349" s="99"/>
      <c r="G349" s="87" t="s">
        <v>3121</v>
      </c>
      <c r="H349" s="271"/>
      <c r="I349" s="110"/>
      <c r="J349" s="87" t="s">
        <v>3124</v>
      </c>
      <c r="K349" s="151"/>
      <c r="L349" s="97"/>
      <c r="M349" s="79"/>
    </row>
    <row r="350" spans="1:13" s="28" customFormat="1" ht="56" customHeight="1" x14ac:dyDescent="0.55000000000000004">
      <c r="A350" s="270"/>
      <c r="B350" s="99"/>
      <c r="C350" s="189"/>
      <c r="D350" s="99"/>
      <c r="E350" s="170"/>
      <c r="F350" s="99"/>
      <c r="G350" s="87" t="s">
        <v>1303</v>
      </c>
      <c r="H350" s="271"/>
      <c r="I350" s="110"/>
      <c r="J350" s="87" t="s">
        <v>3125</v>
      </c>
      <c r="K350" s="101" t="s">
        <v>20</v>
      </c>
      <c r="L350" s="97"/>
      <c r="M350" s="79"/>
    </row>
    <row r="351" spans="1:13" s="28" customFormat="1" ht="68" customHeight="1" x14ac:dyDescent="0.55000000000000004">
      <c r="A351" s="270"/>
      <c r="B351" s="99"/>
      <c r="C351" s="189"/>
      <c r="D351" s="99"/>
      <c r="E351" s="170"/>
      <c r="F351" s="99"/>
      <c r="G351" s="87" t="s">
        <v>3126</v>
      </c>
      <c r="H351" s="271"/>
      <c r="I351" s="110"/>
      <c r="J351" s="87" t="s">
        <v>3127</v>
      </c>
      <c r="K351" s="96" t="s">
        <v>523</v>
      </c>
      <c r="L351" s="97"/>
      <c r="M351" s="79"/>
    </row>
    <row r="352" spans="1:13" s="28" customFormat="1" ht="56" customHeight="1" x14ac:dyDescent="0.55000000000000004">
      <c r="A352" s="270"/>
      <c r="B352" s="99"/>
      <c r="C352" s="189"/>
      <c r="D352" s="99"/>
      <c r="E352" s="170"/>
      <c r="F352" s="99"/>
      <c r="G352" s="87" t="s">
        <v>3128</v>
      </c>
      <c r="H352" s="271"/>
      <c r="I352" s="110"/>
      <c r="J352" s="87" t="s">
        <v>3129</v>
      </c>
      <c r="K352" s="97"/>
      <c r="L352" s="97"/>
      <c r="M352" s="79"/>
    </row>
    <row r="353" spans="1:13" s="28" customFormat="1" ht="56" customHeight="1" x14ac:dyDescent="0.55000000000000004">
      <c r="A353" s="287"/>
      <c r="B353" s="153"/>
      <c r="C353" s="194"/>
      <c r="D353" s="153"/>
      <c r="E353" s="173"/>
      <c r="F353" s="153"/>
      <c r="G353" s="87" t="s">
        <v>1787</v>
      </c>
      <c r="H353" s="289"/>
      <c r="I353" s="155"/>
      <c r="J353" s="87" t="s">
        <v>3130</v>
      </c>
      <c r="K353" s="151"/>
      <c r="L353" s="151"/>
      <c r="M353" s="152"/>
    </row>
    <row r="354" spans="1:13" s="28" customFormat="1" ht="56" customHeight="1" x14ac:dyDescent="0.55000000000000004">
      <c r="A354" s="276">
        <v>71</v>
      </c>
      <c r="B354" s="98" t="s">
        <v>1314</v>
      </c>
      <c r="C354" s="100">
        <v>1</v>
      </c>
      <c r="D354" s="98" t="s">
        <v>1315</v>
      </c>
      <c r="E354" s="167" t="s">
        <v>25</v>
      </c>
      <c r="F354" s="98" t="s">
        <v>1316</v>
      </c>
      <c r="G354" s="86" t="s">
        <v>1315</v>
      </c>
      <c r="H354" s="111" t="s">
        <v>1318</v>
      </c>
      <c r="I354" s="111" t="s">
        <v>1315</v>
      </c>
      <c r="J354" s="87" t="s">
        <v>3131</v>
      </c>
      <c r="K354" s="111" t="s">
        <v>116</v>
      </c>
      <c r="L354" s="111" t="s">
        <v>117</v>
      </c>
      <c r="M354" s="111" t="s">
        <v>33</v>
      </c>
    </row>
    <row r="355" spans="1:13" s="28" customFormat="1" ht="56" customHeight="1" x14ac:dyDescent="0.55000000000000004">
      <c r="A355" s="277"/>
      <c r="B355" s="99"/>
      <c r="C355" s="189"/>
      <c r="D355" s="99"/>
      <c r="E355" s="170"/>
      <c r="F355" s="99"/>
      <c r="G355" s="86" t="s">
        <v>1315</v>
      </c>
      <c r="H355" s="110"/>
      <c r="I355" s="110"/>
      <c r="J355" s="87" t="s">
        <v>3132</v>
      </c>
      <c r="K355" s="110"/>
      <c r="L355" s="110"/>
      <c r="M355" s="110"/>
    </row>
    <row r="356" spans="1:13" s="28" customFormat="1" ht="56" customHeight="1" x14ac:dyDescent="0.55000000000000004">
      <c r="A356" s="277"/>
      <c r="B356" s="99"/>
      <c r="C356" s="189"/>
      <c r="D356" s="99"/>
      <c r="E356" s="170"/>
      <c r="F356" s="99"/>
      <c r="G356" s="86" t="s">
        <v>1315</v>
      </c>
      <c r="H356" s="110"/>
      <c r="I356" s="110"/>
      <c r="J356" s="87" t="s">
        <v>3133</v>
      </c>
      <c r="K356" s="110"/>
      <c r="L356" s="110"/>
      <c r="M356" s="110"/>
    </row>
    <row r="357" spans="1:13" s="28" customFormat="1" ht="56" customHeight="1" x14ac:dyDescent="0.55000000000000004">
      <c r="A357" s="277"/>
      <c r="B357" s="99"/>
      <c r="C357" s="189"/>
      <c r="D357" s="99"/>
      <c r="E357" s="170"/>
      <c r="F357" s="99"/>
      <c r="G357" s="86" t="s">
        <v>1315</v>
      </c>
      <c r="H357" s="110"/>
      <c r="I357" s="110"/>
      <c r="J357" s="87" t="s">
        <v>3134</v>
      </c>
      <c r="K357" s="110"/>
      <c r="L357" s="110"/>
      <c r="M357" s="110"/>
    </row>
    <row r="358" spans="1:13" s="28" customFormat="1" ht="56" customHeight="1" x14ac:dyDescent="0.55000000000000004">
      <c r="A358" s="270"/>
      <c r="B358" s="99"/>
      <c r="C358" s="189"/>
      <c r="D358" s="99"/>
      <c r="E358" s="173"/>
      <c r="F358" s="153"/>
      <c r="G358" s="87" t="s">
        <v>1315</v>
      </c>
      <c r="H358" s="271"/>
      <c r="I358" s="110"/>
      <c r="J358" s="87" t="s">
        <v>3135</v>
      </c>
      <c r="K358" s="155"/>
      <c r="L358" s="110"/>
      <c r="M358" s="79"/>
    </row>
    <row r="359" spans="1:13" s="28" customFormat="1" ht="56" customHeight="1" x14ac:dyDescent="0.55000000000000004">
      <c r="A359" s="270"/>
      <c r="B359" s="99"/>
      <c r="C359" s="189"/>
      <c r="D359" s="99"/>
      <c r="E359" s="167" t="s">
        <v>71</v>
      </c>
      <c r="F359" s="98" t="s">
        <v>1329</v>
      </c>
      <c r="G359" s="87" t="s">
        <v>1327</v>
      </c>
      <c r="H359" s="271"/>
      <c r="I359" s="110"/>
      <c r="J359" s="87" t="s">
        <v>3136</v>
      </c>
      <c r="K359" s="87" t="s">
        <v>116</v>
      </c>
      <c r="L359" s="110"/>
      <c r="M359" s="79"/>
    </row>
    <row r="360" spans="1:13" s="28" customFormat="1" ht="56" customHeight="1" x14ac:dyDescent="0.55000000000000004">
      <c r="A360" s="270"/>
      <c r="B360" s="99"/>
      <c r="C360" s="189"/>
      <c r="D360" s="99"/>
      <c r="E360" s="170"/>
      <c r="F360" s="99"/>
      <c r="G360" s="111" t="s">
        <v>1330</v>
      </c>
      <c r="H360" s="271"/>
      <c r="I360" s="110"/>
      <c r="J360" s="87" t="s">
        <v>3134</v>
      </c>
      <c r="K360" s="111" t="s">
        <v>20</v>
      </c>
      <c r="L360" s="110"/>
      <c r="M360" s="79"/>
    </row>
    <row r="361" spans="1:13" s="28" customFormat="1" ht="56" customHeight="1" x14ac:dyDescent="0.55000000000000004">
      <c r="A361" s="270"/>
      <c r="B361" s="99"/>
      <c r="C361" s="194"/>
      <c r="D361" s="153"/>
      <c r="E361" s="173"/>
      <c r="F361" s="153"/>
      <c r="G361" s="155"/>
      <c r="H361" s="271"/>
      <c r="I361" s="155"/>
      <c r="J361" s="87" t="s">
        <v>3135</v>
      </c>
      <c r="K361" s="155"/>
      <c r="L361" s="155"/>
      <c r="M361" s="152"/>
    </row>
    <row r="362" spans="1:13" s="28" customFormat="1" ht="56" customHeight="1" x14ac:dyDescent="0.55000000000000004">
      <c r="A362" s="270"/>
      <c r="B362" s="99"/>
      <c r="C362" s="100">
        <v>2</v>
      </c>
      <c r="D362" s="98" t="s">
        <v>1318</v>
      </c>
      <c r="E362" s="167" t="s">
        <v>25</v>
      </c>
      <c r="F362" s="98" t="s">
        <v>1336</v>
      </c>
      <c r="G362" s="111" t="s">
        <v>3137</v>
      </c>
      <c r="H362" s="271"/>
      <c r="I362" s="111" t="s">
        <v>1318</v>
      </c>
      <c r="J362" s="86" t="s">
        <v>3138</v>
      </c>
      <c r="K362" s="111" t="s">
        <v>116</v>
      </c>
      <c r="L362" s="111" t="s">
        <v>117</v>
      </c>
      <c r="M362" s="78" t="s">
        <v>33</v>
      </c>
    </row>
    <row r="363" spans="1:13" s="28" customFormat="1" ht="56" customHeight="1" x14ac:dyDescent="0.55000000000000004">
      <c r="A363" s="270"/>
      <c r="B363" s="99"/>
      <c r="C363" s="189"/>
      <c r="D363" s="99"/>
      <c r="E363" s="170"/>
      <c r="F363" s="99"/>
      <c r="G363" s="110"/>
      <c r="H363" s="271"/>
      <c r="I363" s="110"/>
      <c r="J363" s="86" t="s">
        <v>3139</v>
      </c>
      <c r="K363" s="110"/>
      <c r="L363" s="110"/>
      <c r="M363" s="79"/>
    </row>
    <row r="364" spans="1:13" s="28" customFormat="1" ht="56" customHeight="1" x14ac:dyDescent="0.55000000000000004">
      <c r="A364" s="270"/>
      <c r="B364" s="99"/>
      <c r="C364" s="194"/>
      <c r="D364" s="153"/>
      <c r="E364" s="173"/>
      <c r="F364" s="153"/>
      <c r="G364" s="155"/>
      <c r="H364" s="271"/>
      <c r="I364" s="155"/>
      <c r="J364" s="86" t="s">
        <v>3132</v>
      </c>
      <c r="K364" s="155"/>
      <c r="L364" s="155"/>
      <c r="M364" s="152"/>
    </row>
    <row r="365" spans="1:13" s="28" customFormat="1" ht="68" customHeight="1" x14ac:dyDescent="0.55000000000000004">
      <c r="A365" s="270"/>
      <c r="B365" s="99"/>
      <c r="C365" s="100">
        <v>5</v>
      </c>
      <c r="D365" s="98" t="s">
        <v>1362</v>
      </c>
      <c r="E365" s="167" t="s">
        <v>35</v>
      </c>
      <c r="F365" s="98" t="s">
        <v>1366</v>
      </c>
      <c r="G365" s="111" t="s">
        <v>1367</v>
      </c>
      <c r="H365" s="271"/>
      <c r="I365" s="111" t="s">
        <v>1362</v>
      </c>
      <c r="J365" s="87" t="s">
        <v>3140</v>
      </c>
      <c r="K365" s="96" t="s">
        <v>116</v>
      </c>
      <c r="L365" s="111" t="s">
        <v>117</v>
      </c>
      <c r="M365" s="78" t="s">
        <v>33</v>
      </c>
    </row>
    <row r="366" spans="1:13" s="28" customFormat="1" ht="56" customHeight="1" x14ac:dyDescent="0.55000000000000004">
      <c r="A366" s="270"/>
      <c r="B366" s="99"/>
      <c r="C366" s="189"/>
      <c r="D366" s="99"/>
      <c r="E366" s="170"/>
      <c r="F366" s="99"/>
      <c r="G366" s="110"/>
      <c r="H366" s="271"/>
      <c r="I366" s="110"/>
      <c r="J366" s="87" t="s">
        <v>3141</v>
      </c>
      <c r="K366" s="97"/>
      <c r="L366" s="110"/>
      <c r="M366" s="79"/>
    </row>
    <row r="367" spans="1:13" s="28" customFormat="1" ht="56" customHeight="1" x14ac:dyDescent="0.55000000000000004">
      <c r="A367" s="270"/>
      <c r="B367" s="99"/>
      <c r="C367" s="189"/>
      <c r="D367" s="99"/>
      <c r="E367" s="170"/>
      <c r="F367" s="99"/>
      <c r="G367" s="155"/>
      <c r="H367" s="271"/>
      <c r="I367" s="110"/>
      <c r="J367" s="87" t="s">
        <v>3142</v>
      </c>
      <c r="K367" s="151"/>
      <c r="L367" s="97"/>
      <c r="M367" s="79"/>
    </row>
    <row r="368" spans="1:13" s="28" customFormat="1" ht="56" customHeight="1" x14ac:dyDescent="0.55000000000000004">
      <c r="A368" s="287"/>
      <c r="B368" s="153"/>
      <c r="C368" s="194"/>
      <c r="D368" s="153"/>
      <c r="E368" s="173"/>
      <c r="F368" s="153"/>
      <c r="G368" s="87" t="s">
        <v>1371</v>
      </c>
      <c r="H368" s="289"/>
      <c r="I368" s="155"/>
      <c r="J368" s="87" t="s">
        <v>3143</v>
      </c>
      <c r="K368" s="101" t="s">
        <v>61</v>
      </c>
      <c r="L368" s="151"/>
      <c r="M368" s="152"/>
    </row>
    <row r="369" spans="1:13" s="28" customFormat="1" ht="68" customHeight="1" x14ac:dyDescent="0.55000000000000004">
      <c r="A369" s="275">
        <v>72</v>
      </c>
      <c r="B369" s="98" t="s">
        <v>1378</v>
      </c>
      <c r="C369" s="100">
        <v>1</v>
      </c>
      <c r="D369" s="98" t="s">
        <v>1379</v>
      </c>
      <c r="E369" s="167" t="s">
        <v>25</v>
      </c>
      <c r="F369" s="98" t="s">
        <v>1380</v>
      </c>
      <c r="G369" s="111" t="s">
        <v>3144</v>
      </c>
      <c r="H369" s="111" t="s">
        <v>1379</v>
      </c>
      <c r="I369" s="111" t="s">
        <v>1379</v>
      </c>
      <c r="J369" s="87" t="s">
        <v>3145</v>
      </c>
      <c r="K369" s="111" t="s">
        <v>116</v>
      </c>
      <c r="L369" s="111" t="s">
        <v>117</v>
      </c>
      <c r="M369" s="78" t="s">
        <v>33</v>
      </c>
    </row>
    <row r="370" spans="1:13" s="28" customFormat="1" ht="56" customHeight="1" x14ac:dyDescent="0.55000000000000004">
      <c r="A370" s="270"/>
      <c r="B370" s="99"/>
      <c r="C370" s="189"/>
      <c r="D370" s="99"/>
      <c r="E370" s="170"/>
      <c r="F370" s="99"/>
      <c r="G370" s="110"/>
      <c r="H370" s="110"/>
      <c r="I370" s="110"/>
      <c r="J370" s="87" t="s">
        <v>3146</v>
      </c>
      <c r="K370" s="110"/>
      <c r="L370" s="110"/>
      <c r="M370" s="79"/>
    </row>
    <row r="371" spans="1:13" s="28" customFormat="1" ht="56" customHeight="1" x14ac:dyDescent="0.55000000000000004">
      <c r="A371" s="270"/>
      <c r="B371" s="99"/>
      <c r="C371" s="189"/>
      <c r="D371" s="99"/>
      <c r="E371" s="173"/>
      <c r="F371" s="153"/>
      <c r="G371" s="155"/>
      <c r="H371" s="271"/>
      <c r="I371" s="110"/>
      <c r="J371" s="87" t="s">
        <v>3147</v>
      </c>
      <c r="K371" s="155"/>
      <c r="L371" s="110"/>
      <c r="M371" s="79"/>
    </row>
    <row r="372" spans="1:13" s="28" customFormat="1" ht="56" customHeight="1" x14ac:dyDescent="0.55000000000000004">
      <c r="A372" s="270"/>
      <c r="B372" s="99"/>
      <c r="C372" s="189"/>
      <c r="D372" s="99"/>
      <c r="E372" s="167" t="s">
        <v>35</v>
      </c>
      <c r="F372" s="98" t="s">
        <v>1383</v>
      </c>
      <c r="G372" s="87" t="s">
        <v>1384</v>
      </c>
      <c r="H372" s="271"/>
      <c r="I372" s="110"/>
      <c r="J372" s="87" t="s">
        <v>3148</v>
      </c>
      <c r="K372" s="87" t="s">
        <v>116</v>
      </c>
      <c r="L372" s="110"/>
      <c r="M372" s="79"/>
    </row>
    <row r="373" spans="1:13" s="28" customFormat="1" ht="56" customHeight="1" x14ac:dyDescent="0.55000000000000004">
      <c r="A373" s="270"/>
      <c r="B373" s="99"/>
      <c r="C373" s="189"/>
      <c r="D373" s="99"/>
      <c r="E373" s="170"/>
      <c r="F373" s="99"/>
      <c r="G373" s="87" t="s">
        <v>3149</v>
      </c>
      <c r="H373" s="271"/>
      <c r="I373" s="110"/>
      <c r="J373" s="87" t="s">
        <v>3134</v>
      </c>
      <c r="K373" s="111" t="s">
        <v>20</v>
      </c>
      <c r="L373" s="110"/>
      <c r="M373" s="79"/>
    </row>
    <row r="374" spans="1:13" s="28" customFormat="1" ht="56" customHeight="1" x14ac:dyDescent="0.55000000000000004">
      <c r="A374" s="270"/>
      <c r="B374" s="99"/>
      <c r="C374" s="189"/>
      <c r="D374" s="99"/>
      <c r="E374" s="173"/>
      <c r="F374" s="153"/>
      <c r="G374" s="87" t="s">
        <v>2698</v>
      </c>
      <c r="H374" s="271"/>
      <c r="I374" s="110"/>
      <c r="J374" s="87" t="s">
        <v>3150</v>
      </c>
      <c r="K374" s="155"/>
      <c r="L374" s="110"/>
      <c r="M374" s="79"/>
    </row>
    <row r="375" spans="1:13" s="28" customFormat="1" ht="56" customHeight="1" x14ac:dyDescent="0.55000000000000004">
      <c r="A375" s="270"/>
      <c r="B375" s="99"/>
      <c r="C375" s="189"/>
      <c r="D375" s="99"/>
      <c r="E375" s="105" t="s">
        <v>62</v>
      </c>
      <c r="F375" s="84" t="s">
        <v>1392</v>
      </c>
      <c r="G375" s="87" t="s">
        <v>1393</v>
      </c>
      <c r="H375" s="271"/>
      <c r="I375" s="110"/>
      <c r="J375" s="87" t="s">
        <v>3151</v>
      </c>
      <c r="K375" s="87" t="s">
        <v>20</v>
      </c>
      <c r="L375" s="110"/>
      <c r="M375" s="79"/>
    </row>
    <row r="376" spans="1:13" s="28" customFormat="1" ht="56" customHeight="1" x14ac:dyDescent="0.55000000000000004">
      <c r="A376" s="270"/>
      <c r="B376" s="99"/>
      <c r="C376" s="189"/>
      <c r="D376" s="99"/>
      <c r="E376" s="167" t="s">
        <v>71</v>
      </c>
      <c r="F376" s="98" t="s">
        <v>1395</v>
      </c>
      <c r="G376" s="111" t="s">
        <v>1396</v>
      </c>
      <c r="H376" s="271"/>
      <c r="I376" s="110"/>
      <c r="J376" s="87" t="s">
        <v>3152</v>
      </c>
      <c r="K376" s="111" t="s">
        <v>61</v>
      </c>
      <c r="L376" s="110"/>
      <c r="M376" s="79"/>
    </row>
    <row r="377" spans="1:13" s="28" customFormat="1" ht="56" customHeight="1" x14ac:dyDescent="0.55000000000000004">
      <c r="A377" s="270"/>
      <c r="B377" s="99"/>
      <c r="C377" s="189"/>
      <c r="D377" s="99"/>
      <c r="E377" s="173"/>
      <c r="F377" s="153"/>
      <c r="G377" s="155"/>
      <c r="H377" s="271"/>
      <c r="I377" s="110"/>
      <c r="J377" s="87" t="s">
        <v>3153</v>
      </c>
      <c r="K377" s="155"/>
      <c r="L377" s="110"/>
      <c r="M377" s="79"/>
    </row>
    <row r="378" spans="1:13" s="28" customFormat="1" ht="56" customHeight="1" x14ac:dyDescent="0.55000000000000004">
      <c r="A378" s="270"/>
      <c r="B378" s="99"/>
      <c r="C378" s="189"/>
      <c r="D378" s="99"/>
      <c r="E378" s="105" t="s">
        <v>139</v>
      </c>
      <c r="F378" s="84" t="s">
        <v>1407</v>
      </c>
      <c r="G378" s="87" t="s">
        <v>1404</v>
      </c>
      <c r="H378" s="271"/>
      <c r="I378" s="110"/>
      <c r="J378" s="87" t="s">
        <v>3154</v>
      </c>
      <c r="K378" s="87" t="s">
        <v>20</v>
      </c>
      <c r="L378" s="110"/>
      <c r="M378" s="79"/>
    </row>
    <row r="379" spans="1:13" s="28" customFormat="1" ht="56" customHeight="1" x14ac:dyDescent="0.55000000000000004">
      <c r="A379" s="270"/>
      <c r="B379" s="99"/>
      <c r="C379" s="194"/>
      <c r="D379" s="153"/>
      <c r="E379" s="105" t="s">
        <v>151</v>
      </c>
      <c r="F379" s="84" t="s">
        <v>1412</v>
      </c>
      <c r="G379" s="87" t="s">
        <v>1413</v>
      </c>
      <c r="H379" s="271"/>
      <c r="I379" s="155"/>
      <c r="J379" s="87" t="s">
        <v>3155</v>
      </c>
      <c r="K379" s="87" t="s">
        <v>61</v>
      </c>
      <c r="L379" s="155"/>
      <c r="M379" s="152"/>
    </row>
    <row r="380" spans="1:13" s="28" customFormat="1" ht="116" customHeight="1" x14ac:dyDescent="0.55000000000000004">
      <c r="A380" s="270"/>
      <c r="B380" s="99"/>
      <c r="C380" s="100">
        <v>2</v>
      </c>
      <c r="D380" s="98" t="s">
        <v>2300</v>
      </c>
      <c r="E380" s="105" t="s">
        <v>25</v>
      </c>
      <c r="F380" s="84" t="s">
        <v>1416</v>
      </c>
      <c r="G380" s="87" t="s">
        <v>3156</v>
      </c>
      <c r="H380" s="271"/>
      <c r="I380" s="111" t="s">
        <v>2300</v>
      </c>
      <c r="J380" s="87" t="s">
        <v>3157</v>
      </c>
      <c r="K380" s="87" t="s">
        <v>116</v>
      </c>
      <c r="L380" s="111" t="s">
        <v>117</v>
      </c>
      <c r="M380" s="78" t="s">
        <v>33</v>
      </c>
    </row>
    <row r="381" spans="1:13" s="28" customFormat="1" ht="56" customHeight="1" x14ac:dyDescent="0.55000000000000004">
      <c r="A381" s="270"/>
      <c r="B381" s="99"/>
      <c r="C381" s="194"/>
      <c r="D381" s="153"/>
      <c r="E381" s="105" t="s">
        <v>35</v>
      </c>
      <c r="F381" s="84" t="s">
        <v>1420</v>
      </c>
      <c r="G381" s="87" t="s">
        <v>1421</v>
      </c>
      <c r="H381" s="271"/>
      <c r="I381" s="155"/>
      <c r="J381" s="87" t="s">
        <v>3158</v>
      </c>
      <c r="K381" s="87" t="s">
        <v>20</v>
      </c>
      <c r="L381" s="155"/>
      <c r="M381" s="155"/>
    </row>
    <row r="382" spans="1:13" s="28" customFormat="1" ht="56" customHeight="1" x14ac:dyDescent="0.55000000000000004">
      <c r="A382" s="270"/>
      <c r="B382" s="99"/>
      <c r="C382" s="268">
        <v>3</v>
      </c>
      <c r="D382" s="98" t="s">
        <v>1429</v>
      </c>
      <c r="E382" s="167" t="s">
        <v>25</v>
      </c>
      <c r="F382" s="98" t="s">
        <v>1430</v>
      </c>
      <c r="G382" s="111" t="s">
        <v>1431</v>
      </c>
      <c r="H382" s="271"/>
      <c r="I382" s="111" t="s">
        <v>1429</v>
      </c>
      <c r="J382" s="87" t="s">
        <v>3159</v>
      </c>
      <c r="K382" s="111" t="s">
        <v>116</v>
      </c>
      <c r="L382" s="111" t="s">
        <v>117</v>
      </c>
      <c r="M382" s="78" t="s">
        <v>33</v>
      </c>
    </row>
    <row r="383" spans="1:13" s="28" customFormat="1" ht="56" customHeight="1" x14ac:dyDescent="0.55000000000000004">
      <c r="A383" s="270"/>
      <c r="B383" s="99"/>
      <c r="C383" s="269"/>
      <c r="D383" s="99"/>
      <c r="E383" s="173"/>
      <c r="F383" s="153"/>
      <c r="G383" s="155"/>
      <c r="H383" s="271"/>
      <c r="I383" s="110"/>
      <c r="J383" s="87" t="s">
        <v>3160</v>
      </c>
      <c r="K383" s="155"/>
      <c r="L383" s="110"/>
      <c r="M383" s="79"/>
    </row>
    <row r="384" spans="1:13" s="28" customFormat="1" ht="56" customHeight="1" x14ac:dyDescent="0.55000000000000004">
      <c r="A384" s="270"/>
      <c r="B384" s="99"/>
      <c r="C384" s="189"/>
      <c r="D384" s="99"/>
      <c r="E384" s="167" t="s">
        <v>62</v>
      </c>
      <c r="F384" s="98" t="s">
        <v>1436</v>
      </c>
      <c r="G384" s="87" t="s">
        <v>2706</v>
      </c>
      <c r="H384" s="271"/>
      <c r="I384" s="110"/>
      <c r="J384" s="87" t="s">
        <v>3161</v>
      </c>
      <c r="K384" s="87" t="s">
        <v>20</v>
      </c>
      <c r="L384" s="110"/>
      <c r="M384" s="79"/>
    </row>
    <row r="385" spans="1:13" s="28" customFormat="1" ht="68" customHeight="1" x14ac:dyDescent="0.55000000000000004">
      <c r="A385" s="270"/>
      <c r="B385" s="99"/>
      <c r="C385" s="194"/>
      <c r="D385" s="153"/>
      <c r="E385" s="173"/>
      <c r="F385" s="153"/>
      <c r="G385" s="87" t="s">
        <v>1439</v>
      </c>
      <c r="H385" s="271"/>
      <c r="I385" s="155"/>
      <c r="J385" s="87" t="s">
        <v>1439</v>
      </c>
      <c r="K385" s="87" t="s">
        <v>523</v>
      </c>
      <c r="L385" s="155"/>
      <c r="M385" s="152"/>
    </row>
    <row r="386" spans="1:13" s="28" customFormat="1" ht="68" customHeight="1" x14ac:dyDescent="0.55000000000000004">
      <c r="A386" s="270"/>
      <c r="B386" s="99"/>
      <c r="C386" s="100">
        <v>4</v>
      </c>
      <c r="D386" s="98" t="s">
        <v>1446</v>
      </c>
      <c r="E386" s="167" t="s">
        <v>35</v>
      </c>
      <c r="F386" s="98" t="s">
        <v>1450</v>
      </c>
      <c r="G386" s="86" t="s">
        <v>1818</v>
      </c>
      <c r="H386" s="271"/>
      <c r="I386" s="111" t="s">
        <v>1446</v>
      </c>
      <c r="J386" s="87" t="s">
        <v>3162</v>
      </c>
      <c r="K386" s="111" t="s">
        <v>61</v>
      </c>
      <c r="L386" s="111" t="s">
        <v>117</v>
      </c>
      <c r="M386" s="78" t="s">
        <v>33</v>
      </c>
    </row>
    <row r="387" spans="1:13" s="28" customFormat="1" ht="56" customHeight="1" x14ac:dyDescent="0.55000000000000004">
      <c r="A387" s="270"/>
      <c r="B387" s="99"/>
      <c r="C387" s="189"/>
      <c r="D387" s="99"/>
      <c r="E387" s="170"/>
      <c r="F387" s="99"/>
      <c r="G387" s="86" t="s">
        <v>1816</v>
      </c>
      <c r="H387" s="271"/>
      <c r="I387" s="110"/>
      <c r="J387" s="87" t="s">
        <v>3163</v>
      </c>
      <c r="K387" s="155"/>
      <c r="L387" s="110"/>
      <c r="M387" s="79"/>
    </row>
    <row r="388" spans="1:13" s="28" customFormat="1" ht="56" customHeight="1" x14ac:dyDescent="0.55000000000000004">
      <c r="A388" s="270"/>
      <c r="B388" s="99"/>
      <c r="C388" s="189"/>
      <c r="D388" s="99"/>
      <c r="E388" s="173"/>
      <c r="F388" s="153"/>
      <c r="G388" s="87" t="s">
        <v>2311</v>
      </c>
      <c r="H388" s="271"/>
      <c r="I388" s="110"/>
      <c r="J388" s="87" t="s">
        <v>1823</v>
      </c>
      <c r="K388" s="87" t="s">
        <v>56</v>
      </c>
      <c r="L388" s="110"/>
      <c r="M388" s="79"/>
    </row>
    <row r="389" spans="1:13" s="28" customFormat="1" ht="92" customHeight="1" x14ac:dyDescent="0.55000000000000004">
      <c r="A389" s="270"/>
      <c r="B389" s="99"/>
      <c r="C389" s="189"/>
      <c r="D389" s="99"/>
      <c r="E389" s="167" t="s">
        <v>62</v>
      </c>
      <c r="F389" s="98" t="s">
        <v>1457</v>
      </c>
      <c r="G389" s="86" t="s">
        <v>1464</v>
      </c>
      <c r="H389" s="271"/>
      <c r="I389" s="110"/>
      <c r="J389" s="87" t="s">
        <v>2710</v>
      </c>
      <c r="K389" s="111" t="s">
        <v>1461</v>
      </c>
      <c r="L389" s="110"/>
      <c r="M389" s="79"/>
    </row>
    <row r="390" spans="1:13" s="28" customFormat="1" ht="56" customHeight="1" x14ac:dyDescent="0.55000000000000004">
      <c r="A390" s="270"/>
      <c r="B390" s="99"/>
      <c r="C390" s="189"/>
      <c r="D390" s="99"/>
      <c r="E390" s="170"/>
      <c r="F390" s="99"/>
      <c r="G390" s="86" t="s">
        <v>1460</v>
      </c>
      <c r="H390" s="271"/>
      <c r="I390" s="110"/>
      <c r="J390" s="87" t="s">
        <v>3164</v>
      </c>
      <c r="K390" s="110"/>
      <c r="L390" s="110"/>
      <c r="M390" s="79"/>
    </row>
    <row r="391" spans="1:13" s="28" customFormat="1" ht="56" customHeight="1" x14ac:dyDescent="0.55000000000000004">
      <c r="A391" s="270"/>
      <c r="B391" s="99"/>
      <c r="C391" s="189"/>
      <c r="D391" s="99"/>
      <c r="E391" s="170"/>
      <c r="F391" s="99"/>
      <c r="G391" s="86" t="s">
        <v>3165</v>
      </c>
      <c r="H391" s="271"/>
      <c r="I391" s="110"/>
      <c r="J391" s="87" t="s">
        <v>3166</v>
      </c>
      <c r="K391" s="110"/>
      <c r="L391" s="110"/>
      <c r="M391" s="79"/>
    </row>
    <row r="392" spans="1:13" s="28" customFormat="1" ht="56" customHeight="1" x14ac:dyDescent="0.55000000000000004">
      <c r="A392" s="270"/>
      <c r="B392" s="99"/>
      <c r="C392" s="189"/>
      <c r="D392" s="99"/>
      <c r="E392" s="170"/>
      <c r="F392" s="99"/>
      <c r="G392" s="86" t="s">
        <v>1464</v>
      </c>
      <c r="H392" s="271"/>
      <c r="I392" s="110"/>
      <c r="J392" s="87" t="s">
        <v>3167</v>
      </c>
      <c r="K392" s="155"/>
      <c r="L392" s="110"/>
      <c r="M392" s="79"/>
    </row>
    <row r="393" spans="1:13" s="28" customFormat="1" ht="80" customHeight="1" x14ac:dyDescent="0.55000000000000004">
      <c r="A393" s="287"/>
      <c r="B393" s="153"/>
      <c r="C393" s="194"/>
      <c r="D393" s="153"/>
      <c r="E393" s="173"/>
      <c r="F393" s="153"/>
      <c r="G393" s="87" t="s">
        <v>705</v>
      </c>
      <c r="H393" s="289"/>
      <c r="I393" s="155"/>
      <c r="J393" s="87" t="s">
        <v>2711</v>
      </c>
      <c r="K393" s="87" t="s">
        <v>702</v>
      </c>
      <c r="L393" s="155"/>
      <c r="M393" s="152"/>
    </row>
    <row r="394" spans="1:13" s="28" customFormat="1" ht="92" customHeight="1" x14ac:dyDescent="0.55000000000000004">
      <c r="A394" s="275">
        <v>73</v>
      </c>
      <c r="B394" s="98" t="s">
        <v>1473</v>
      </c>
      <c r="C394" s="100">
        <v>1</v>
      </c>
      <c r="D394" s="98" t="s">
        <v>1474</v>
      </c>
      <c r="E394" s="105" t="s">
        <v>71</v>
      </c>
      <c r="F394" s="84" t="s">
        <v>1830</v>
      </c>
      <c r="G394" s="87" t="s">
        <v>3168</v>
      </c>
      <c r="H394" s="111" t="s">
        <v>1474</v>
      </c>
      <c r="I394" s="111" t="s">
        <v>1474</v>
      </c>
      <c r="J394" s="87" t="s">
        <v>2866</v>
      </c>
      <c r="K394" s="101" t="s">
        <v>116</v>
      </c>
      <c r="L394" s="111" t="s">
        <v>117</v>
      </c>
      <c r="M394" s="78" t="s">
        <v>2843</v>
      </c>
    </row>
    <row r="395" spans="1:13" s="28" customFormat="1" ht="56" customHeight="1" x14ac:dyDescent="0.55000000000000004">
      <c r="A395" s="270"/>
      <c r="B395" s="99"/>
      <c r="C395" s="189"/>
      <c r="D395" s="99"/>
      <c r="E395" s="105" t="s">
        <v>94</v>
      </c>
      <c r="F395" s="84" t="s">
        <v>1834</v>
      </c>
      <c r="G395" s="87" t="s">
        <v>1835</v>
      </c>
      <c r="H395" s="271"/>
      <c r="I395" s="110"/>
      <c r="J395" s="87" t="s">
        <v>1836</v>
      </c>
      <c r="K395" s="101" t="s">
        <v>116</v>
      </c>
      <c r="L395" s="97"/>
      <c r="M395" s="79"/>
    </row>
    <row r="396" spans="1:13" s="28" customFormat="1" ht="56" customHeight="1" x14ac:dyDescent="0.55000000000000004">
      <c r="A396" s="270"/>
      <c r="B396" s="99"/>
      <c r="C396" s="194"/>
      <c r="D396" s="153"/>
      <c r="E396" s="105" t="s">
        <v>139</v>
      </c>
      <c r="F396" s="84" t="s">
        <v>1485</v>
      </c>
      <c r="G396" s="87" t="s">
        <v>1488</v>
      </c>
      <c r="H396" s="271"/>
      <c r="I396" s="155"/>
      <c r="J396" s="87" t="s">
        <v>1838</v>
      </c>
      <c r="K396" s="109" t="s">
        <v>20</v>
      </c>
      <c r="L396" s="151"/>
      <c r="M396" s="152"/>
    </row>
    <row r="397" spans="1:13" s="28" customFormat="1" ht="92" customHeight="1" x14ac:dyDescent="0.55000000000000004">
      <c r="A397" s="270"/>
      <c r="B397" s="99"/>
      <c r="C397" s="100">
        <v>2</v>
      </c>
      <c r="D397" s="98" t="s">
        <v>1492</v>
      </c>
      <c r="E397" s="105" t="s">
        <v>25</v>
      </c>
      <c r="F397" s="84" t="s">
        <v>1493</v>
      </c>
      <c r="G397" s="87" t="s">
        <v>3169</v>
      </c>
      <c r="H397" s="271"/>
      <c r="I397" s="111" t="s">
        <v>1492</v>
      </c>
      <c r="J397" s="87" t="s">
        <v>3170</v>
      </c>
      <c r="K397" s="87" t="s">
        <v>116</v>
      </c>
      <c r="L397" s="111" t="s">
        <v>117</v>
      </c>
      <c r="M397" s="111" t="s">
        <v>2843</v>
      </c>
    </row>
    <row r="398" spans="1:13" s="28" customFormat="1" ht="56" customHeight="1" x14ac:dyDescent="0.55000000000000004">
      <c r="A398" s="270"/>
      <c r="B398" s="99"/>
      <c r="C398" s="189"/>
      <c r="D398" s="99"/>
      <c r="E398" s="167" t="s">
        <v>35</v>
      </c>
      <c r="F398" s="98" t="s">
        <v>3171</v>
      </c>
      <c r="G398" s="111" t="s">
        <v>3172</v>
      </c>
      <c r="H398" s="271"/>
      <c r="I398" s="110"/>
      <c r="J398" s="87" t="s">
        <v>3173</v>
      </c>
      <c r="K398" s="96" t="s">
        <v>20</v>
      </c>
      <c r="L398" s="97"/>
      <c r="M398" s="110"/>
    </row>
    <row r="399" spans="1:13" s="28" customFormat="1" ht="56" customHeight="1" x14ac:dyDescent="0.55000000000000004">
      <c r="A399" s="270"/>
      <c r="B399" s="99"/>
      <c r="C399" s="189"/>
      <c r="D399" s="99"/>
      <c r="E399" s="173"/>
      <c r="F399" s="153"/>
      <c r="G399" s="155"/>
      <c r="H399" s="271"/>
      <c r="I399" s="110"/>
      <c r="J399" s="87" t="s">
        <v>3174</v>
      </c>
      <c r="K399" s="151"/>
      <c r="L399" s="97"/>
      <c r="M399" s="110"/>
    </row>
    <row r="400" spans="1:13" ht="56" customHeight="1" x14ac:dyDescent="0.55000000000000004">
      <c r="A400" s="270"/>
      <c r="B400" s="99"/>
      <c r="C400" s="189"/>
      <c r="D400" s="99"/>
      <c r="E400" s="167" t="s">
        <v>71</v>
      </c>
      <c r="F400" s="98" t="s">
        <v>1501</v>
      </c>
      <c r="G400" s="87" t="s">
        <v>1502</v>
      </c>
      <c r="H400" s="271"/>
      <c r="I400" s="110"/>
      <c r="J400" s="87" t="s">
        <v>3175</v>
      </c>
      <c r="K400" s="101" t="s">
        <v>116</v>
      </c>
      <c r="L400" s="97"/>
      <c r="M400" s="110"/>
    </row>
    <row r="401" spans="1:13" ht="68" customHeight="1" x14ac:dyDescent="0.55000000000000004">
      <c r="A401" s="270"/>
      <c r="B401" s="99"/>
      <c r="C401" s="189"/>
      <c r="D401" s="99"/>
      <c r="E401" s="173"/>
      <c r="F401" s="153"/>
      <c r="G401" s="87" t="s">
        <v>1504</v>
      </c>
      <c r="H401" s="271"/>
      <c r="I401" s="110"/>
      <c r="J401" s="87" t="s">
        <v>3176</v>
      </c>
      <c r="K401" s="101" t="s">
        <v>61</v>
      </c>
      <c r="L401" s="97"/>
      <c r="M401" s="110"/>
    </row>
    <row r="402" spans="1:13" ht="68" customHeight="1" x14ac:dyDescent="0.55000000000000004">
      <c r="A402" s="270"/>
      <c r="B402" s="99"/>
      <c r="C402" s="189"/>
      <c r="D402" s="99"/>
      <c r="E402" s="167" t="s">
        <v>94</v>
      </c>
      <c r="F402" s="98" t="s">
        <v>1506</v>
      </c>
      <c r="G402" s="78" t="s">
        <v>1507</v>
      </c>
      <c r="H402" s="271"/>
      <c r="I402" s="110"/>
      <c r="J402" s="86" t="s">
        <v>3177</v>
      </c>
      <c r="K402" s="96" t="s">
        <v>116</v>
      </c>
      <c r="L402" s="97"/>
      <c r="M402" s="110"/>
    </row>
    <row r="403" spans="1:13" ht="56" customHeight="1" x14ac:dyDescent="0.55000000000000004">
      <c r="A403" s="270"/>
      <c r="B403" s="99"/>
      <c r="C403" s="189"/>
      <c r="D403" s="99"/>
      <c r="E403" s="170"/>
      <c r="F403" s="99"/>
      <c r="G403" s="152"/>
      <c r="H403" s="271"/>
      <c r="I403" s="110"/>
      <c r="J403" s="86" t="s">
        <v>3178</v>
      </c>
      <c r="K403" s="151"/>
      <c r="L403" s="97"/>
      <c r="M403" s="110"/>
    </row>
    <row r="404" spans="1:13" ht="56" customHeight="1" x14ac:dyDescent="0.55000000000000004">
      <c r="A404" s="270"/>
      <c r="B404" s="99"/>
      <c r="C404" s="189"/>
      <c r="D404" s="99"/>
      <c r="E404" s="170"/>
      <c r="F404" s="99"/>
      <c r="G404" s="86" t="s">
        <v>1509</v>
      </c>
      <c r="H404" s="271"/>
      <c r="I404" s="110"/>
      <c r="J404" s="86" t="s">
        <v>3179</v>
      </c>
      <c r="K404" s="101" t="s">
        <v>20</v>
      </c>
      <c r="L404" s="97"/>
      <c r="M404" s="110"/>
    </row>
    <row r="405" spans="1:13" ht="56" customHeight="1" x14ac:dyDescent="0.55000000000000004">
      <c r="A405" s="270"/>
      <c r="B405" s="99"/>
      <c r="C405" s="189"/>
      <c r="D405" s="99"/>
      <c r="E405" s="170"/>
      <c r="F405" s="99"/>
      <c r="G405" s="86" t="s">
        <v>1511</v>
      </c>
      <c r="H405" s="271"/>
      <c r="I405" s="110"/>
      <c r="J405" s="86" t="s">
        <v>2888</v>
      </c>
      <c r="K405" s="87" t="s">
        <v>61</v>
      </c>
      <c r="L405" s="110"/>
      <c r="M405" s="110"/>
    </row>
    <row r="406" spans="1:13" ht="80" customHeight="1" x14ac:dyDescent="0.55000000000000004">
      <c r="A406" s="270"/>
      <c r="B406" s="99"/>
      <c r="C406" s="194"/>
      <c r="D406" s="153"/>
      <c r="E406" s="173"/>
      <c r="F406" s="153"/>
      <c r="G406" s="87" t="s">
        <v>3180</v>
      </c>
      <c r="H406" s="271"/>
      <c r="I406" s="155"/>
      <c r="J406" s="87" t="s">
        <v>3181</v>
      </c>
      <c r="K406" s="101" t="s">
        <v>3182</v>
      </c>
      <c r="L406" s="151"/>
      <c r="M406" s="152"/>
    </row>
    <row r="407" spans="1:13" s="28" customFormat="1" ht="80" customHeight="1" x14ac:dyDescent="0.55000000000000004">
      <c r="A407" s="270"/>
      <c r="B407" s="99"/>
      <c r="C407" s="100">
        <v>3</v>
      </c>
      <c r="D407" s="98" t="s">
        <v>1518</v>
      </c>
      <c r="E407" s="105" t="s">
        <v>25</v>
      </c>
      <c r="F407" s="84" t="s">
        <v>1489</v>
      </c>
      <c r="G407" s="87" t="s">
        <v>3183</v>
      </c>
      <c r="H407" s="271"/>
      <c r="I407" s="111" t="s">
        <v>1518</v>
      </c>
      <c r="J407" s="87" t="s">
        <v>3184</v>
      </c>
      <c r="K407" s="101" t="s">
        <v>61</v>
      </c>
      <c r="L407" s="101" t="s">
        <v>273</v>
      </c>
      <c r="M407" s="86" t="s">
        <v>138</v>
      </c>
    </row>
    <row r="408" spans="1:13" s="28" customFormat="1" ht="104" customHeight="1" x14ac:dyDescent="0.55000000000000004">
      <c r="A408" s="270"/>
      <c r="B408" s="99"/>
      <c r="C408" s="189"/>
      <c r="D408" s="99"/>
      <c r="E408" s="167" t="s">
        <v>98</v>
      </c>
      <c r="F408" s="98" t="s">
        <v>1847</v>
      </c>
      <c r="G408" s="111" t="s">
        <v>3185</v>
      </c>
      <c r="H408" s="271"/>
      <c r="I408" s="110"/>
      <c r="J408" s="87" t="s">
        <v>3186</v>
      </c>
      <c r="K408" s="96" t="s">
        <v>3187</v>
      </c>
      <c r="L408" s="111" t="s">
        <v>117</v>
      </c>
      <c r="M408" s="78" t="s">
        <v>33</v>
      </c>
    </row>
    <row r="409" spans="1:13" s="28" customFormat="1" ht="56" customHeight="1" x14ac:dyDescent="0.55000000000000004">
      <c r="A409" s="270"/>
      <c r="B409" s="99"/>
      <c r="C409" s="189"/>
      <c r="D409" s="99"/>
      <c r="E409" s="170"/>
      <c r="F409" s="99"/>
      <c r="G409" s="155"/>
      <c r="H409" s="271"/>
      <c r="I409" s="110"/>
      <c r="J409" s="87" t="s">
        <v>3188</v>
      </c>
      <c r="K409" s="151"/>
      <c r="L409" s="97"/>
      <c r="M409" s="79"/>
    </row>
    <row r="410" spans="1:13" s="28" customFormat="1" ht="56" customHeight="1" x14ac:dyDescent="0.55000000000000004">
      <c r="A410" s="270"/>
      <c r="B410" s="99"/>
      <c r="C410" s="194"/>
      <c r="D410" s="153"/>
      <c r="E410" s="173"/>
      <c r="F410" s="153"/>
      <c r="G410" s="87" t="s">
        <v>3189</v>
      </c>
      <c r="H410" s="271"/>
      <c r="I410" s="155"/>
      <c r="J410" s="87" t="s">
        <v>1850</v>
      </c>
      <c r="K410" s="101" t="s">
        <v>3190</v>
      </c>
      <c r="L410" s="151"/>
      <c r="M410" s="152"/>
    </row>
    <row r="411" spans="1:13" s="28" customFormat="1" ht="56" customHeight="1" x14ac:dyDescent="0.55000000000000004">
      <c r="A411" s="270"/>
      <c r="B411" s="99"/>
      <c r="C411" s="100">
        <v>4</v>
      </c>
      <c r="D411" s="98" t="s">
        <v>1529</v>
      </c>
      <c r="E411" s="167" t="s">
        <v>35</v>
      </c>
      <c r="F411" s="98" t="s">
        <v>2341</v>
      </c>
      <c r="G411" s="78" t="s">
        <v>3191</v>
      </c>
      <c r="H411" s="271"/>
      <c r="I411" s="111" t="s">
        <v>1529</v>
      </c>
      <c r="J411" s="87" t="s">
        <v>3067</v>
      </c>
      <c r="K411" s="96" t="s">
        <v>116</v>
      </c>
      <c r="L411" s="111" t="s">
        <v>117</v>
      </c>
      <c r="M411" s="78" t="s">
        <v>33</v>
      </c>
    </row>
    <row r="412" spans="1:13" s="28" customFormat="1" ht="56" customHeight="1" x14ac:dyDescent="0.55000000000000004">
      <c r="A412" s="287"/>
      <c r="B412" s="153"/>
      <c r="C412" s="194"/>
      <c r="D412" s="153"/>
      <c r="E412" s="173"/>
      <c r="F412" s="153"/>
      <c r="G412" s="152"/>
      <c r="H412" s="289"/>
      <c r="I412" s="155"/>
      <c r="J412" s="87" t="s">
        <v>3192</v>
      </c>
      <c r="K412" s="151"/>
      <c r="L412" s="151"/>
      <c r="M412" s="152"/>
    </row>
    <row r="413" spans="1:13" ht="92" customHeight="1" x14ac:dyDescent="0.55000000000000004">
      <c r="A413" s="105">
        <v>74</v>
      </c>
      <c r="B413" s="84" t="s">
        <v>1542</v>
      </c>
      <c r="C413" s="156">
        <v>1</v>
      </c>
      <c r="D413" s="84" t="s">
        <v>1543</v>
      </c>
      <c r="E413" s="105" t="s">
        <v>25</v>
      </c>
      <c r="F413" s="84" t="s">
        <v>1544</v>
      </c>
      <c r="G413" s="87" t="s">
        <v>1545</v>
      </c>
      <c r="H413" s="87" t="s">
        <v>1543</v>
      </c>
      <c r="I413" s="87" t="s">
        <v>1543</v>
      </c>
      <c r="J413" s="87" t="s">
        <v>3193</v>
      </c>
      <c r="K413" s="87" t="s">
        <v>116</v>
      </c>
      <c r="L413" s="87" t="s">
        <v>117</v>
      </c>
      <c r="M413" s="87" t="s">
        <v>2843</v>
      </c>
    </row>
    <row r="414" spans="1:13" s="1" customFormat="1" ht="13.5" customHeight="1" x14ac:dyDescent="0.55000000000000004">
      <c r="A414" s="122" t="s">
        <v>1547</v>
      </c>
      <c r="B414" s="123"/>
      <c r="C414" s="124"/>
      <c r="D414" s="123"/>
      <c r="E414" s="124"/>
      <c r="F414" s="123"/>
      <c r="G414" s="123"/>
      <c r="H414" s="123"/>
      <c r="I414" s="123"/>
      <c r="J414" s="123"/>
      <c r="K414" s="123"/>
      <c r="L414" s="123"/>
      <c r="M414" s="125"/>
    </row>
    <row r="415" spans="1:13" s="1" customFormat="1" ht="13.5" customHeight="1" x14ac:dyDescent="0.55000000000000004">
      <c r="A415" s="126" t="s">
        <v>1548</v>
      </c>
      <c r="B415" s="127"/>
      <c r="C415" s="128"/>
      <c r="D415" s="127"/>
      <c r="E415" s="128"/>
      <c r="F415" s="127"/>
      <c r="G415" s="127"/>
      <c r="H415" s="127"/>
      <c r="I415" s="127"/>
      <c r="J415" s="127"/>
      <c r="K415" s="127"/>
      <c r="L415" s="127"/>
      <c r="M415" s="129"/>
    </row>
    <row r="416" spans="1:13" s="1" customFormat="1" ht="13.5" customHeight="1" x14ac:dyDescent="0.55000000000000004">
      <c r="A416" s="126" t="s">
        <v>1549</v>
      </c>
      <c r="B416" s="127"/>
      <c r="C416" s="128"/>
      <c r="D416" s="127"/>
      <c r="E416" s="128"/>
      <c r="F416" s="127"/>
      <c r="G416" s="127"/>
      <c r="H416" s="127"/>
      <c r="I416" s="127"/>
      <c r="J416" s="127"/>
      <c r="K416" s="127"/>
      <c r="L416" s="127"/>
      <c r="M416" s="129"/>
    </row>
    <row r="417" spans="1:13" s="1" customFormat="1" ht="13.5" customHeight="1" x14ac:dyDescent="0.55000000000000004">
      <c r="A417" s="126" t="s">
        <v>1550</v>
      </c>
      <c r="B417" s="127"/>
      <c r="C417" s="128"/>
      <c r="D417" s="127"/>
      <c r="E417" s="128"/>
      <c r="F417" s="127"/>
      <c r="G417" s="127"/>
      <c r="H417" s="127"/>
      <c r="I417" s="127"/>
      <c r="J417" s="127"/>
      <c r="K417" s="127"/>
      <c r="L417" s="127"/>
      <c r="M417" s="129"/>
    </row>
    <row r="418" spans="1:13" s="1" customFormat="1" ht="13.5" customHeight="1" x14ac:dyDescent="0.55000000000000004">
      <c r="A418" s="126" t="s">
        <v>1551</v>
      </c>
      <c r="B418" s="127"/>
      <c r="C418" s="128"/>
      <c r="D418" s="127"/>
      <c r="E418" s="128"/>
      <c r="F418" s="127"/>
      <c r="G418" s="127"/>
      <c r="H418" s="127"/>
      <c r="I418" s="127"/>
      <c r="J418" s="127"/>
      <c r="K418" s="127"/>
      <c r="L418" s="127"/>
      <c r="M418" s="129"/>
    </row>
    <row r="419" spans="1:13" s="1" customFormat="1" ht="13.5" customHeight="1" x14ac:dyDescent="0.55000000000000004">
      <c r="A419" s="126" t="s">
        <v>1552</v>
      </c>
      <c r="B419" s="127"/>
      <c r="C419" s="128"/>
      <c r="D419" s="127"/>
      <c r="E419" s="128"/>
      <c r="F419" s="127"/>
      <c r="G419" s="127"/>
      <c r="H419" s="127"/>
      <c r="I419" s="127"/>
      <c r="J419" s="127"/>
      <c r="K419" s="127"/>
      <c r="L419" s="127"/>
      <c r="M419" s="129"/>
    </row>
    <row r="420" spans="1:13" s="1" customFormat="1" ht="13.5" customHeight="1" x14ac:dyDescent="0.55000000000000004">
      <c r="A420" s="126" t="s">
        <v>1553</v>
      </c>
      <c r="B420" s="127"/>
      <c r="C420" s="128"/>
      <c r="D420" s="127"/>
      <c r="E420" s="128"/>
      <c r="F420" s="127"/>
      <c r="G420" s="127"/>
      <c r="H420" s="127"/>
      <c r="I420" s="127"/>
      <c r="J420" s="127"/>
      <c r="K420" s="127"/>
      <c r="L420" s="127"/>
      <c r="M420" s="129"/>
    </row>
    <row r="421" spans="1:13" s="1" customFormat="1" ht="13.5" customHeight="1" x14ac:dyDescent="0.55000000000000004">
      <c r="A421" s="126" t="s">
        <v>1554</v>
      </c>
      <c r="B421" s="127"/>
      <c r="C421" s="128"/>
      <c r="D421" s="127"/>
      <c r="E421" s="128"/>
      <c r="F421" s="127"/>
      <c r="G421" s="127"/>
      <c r="H421" s="127"/>
      <c r="I421" s="127"/>
      <c r="J421" s="127"/>
      <c r="K421" s="127"/>
      <c r="L421" s="127"/>
      <c r="M421" s="129"/>
    </row>
    <row r="422" spans="1:13" s="1" customFormat="1" ht="13.5" customHeight="1" x14ac:dyDescent="0.55000000000000004">
      <c r="A422" s="126" t="s">
        <v>1555</v>
      </c>
      <c r="B422" s="127"/>
      <c r="C422" s="128"/>
      <c r="D422" s="127"/>
      <c r="E422" s="128"/>
      <c r="F422" s="127"/>
      <c r="G422" s="127"/>
      <c r="H422" s="127"/>
      <c r="I422" s="127"/>
      <c r="J422" s="127"/>
      <c r="K422" s="127"/>
      <c r="L422" s="127"/>
      <c r="M422" s="129"/>
    </row>
    <row r="423" spans="1:13" s="1" customFormat="1" ht="13.5" customHeight="1" x14ac:dyDescent="0.55000000000000004">
      <c r="A423" s="126" t="s">
        <v>1556</v>
      </c>
      <c r="B423" s="127"/>
      <c r="C423" s="128"/>
      <c r="D423" s="127"/>
      <c r="E423" s="128"/>
      <c r="F423" s="127"/>
      <c r="G423" s="127"/>
      <c r="H423" s="127"/>
      <c r="I423" s="127"/>
      <c r="J423" s="127"/>
      <c r="K423" s="127"/>
      <c r="L423" s="127"/>
      <c r="M423" s="129"/>
    </row>
    <row r="424" spans="1:13" s="1" customFormat="1" ht="13.5" customHeight="1" x14ac:dyDescent="0.55000000000000004">
      <c r="A424" s="126" t="s">
        <v>1557</v>
      </c>
      <c r="B424" s="127"/>
      <c r="C424" s="128"/>
      <c r="D424" s="127"/>
      <c r="E424" s="128"/>
      <c r="F424" s="127"/>
      <c r="G424" s="127"/>
      <c r="H424" s="127"/>
      <c r="I424" s="127"/>
      <c r="J424" s="127"/>
      <c r="K424" s="127"/>
      <c r="L424" s="127"/>
      <c r="M424" s="129"/>
    </row>
    <row r="425" spans="1:13" s="1" customFormat="1" ht="13.5" customHeight="1" x14ac:dyDescent="0.55000000000000004">
      <c r="A425" s="126" t="s">
        <v>1558</v>
      </c>
      <c r="B425" s="127"/>
      <c r="C425" s="128"/>
      <c r="D425" s="127"/>
      <c r="E425" s="128"/>
      <c r="F425" s="127"/>
      <c r="G425" s="127"/>
      <c r="H425" s="127"/>
      <c r="I425" s="127"/>
      <c r="J425" s="127"/>
      <c r="K425" s="127"/>
      <c r="L425" s="127"/>
      <c r="M425" s="129"/>
    </row>
    <row r="426" spans="1:13" s="1" customFormat="1" ht="13.5" customHeight="1" x14ac:dyDescent="0.55000000000000004">
      <c r="A426" s="126" t="s">
        <v>1559</v>
      </c>
      <c r="B426" s="127"/>
      <c r="C426" s="128"/>
      <c r="D426" s="127"/>
      <c r="E426" s="128"/>
      <c r="F426" s="127"/>
      <c r="G426" s="127"/>
      <c r="H426" s="127"/>
      <c r="I426" s="127"/>
      <c r="J426" s="127"/>
      <c r="K426" s="127"/>
      <c r="L426" s="127"/>
      <c r="M426" s="129"/>
    </row>
    <row r="427" spans="1:13" s="1" customFormat="1" ht="13.5" customHeight="1" x14ac:dyDescent="0.55000000000000004">
      <c r="A427" s="126" t="s">
        <v>1560</v>
      </c>
      <c r="B427" s="127"/>
      <c r="C427" s="128"/>
      <c r="D427" s="127"/>
      <c r="E427" s="128"/>
      <c r="F427" s="127"/>
      <c r="G427" s="127"/>
      <c r="H427" s="127"/>
      <c r="I427" s="127"/>
      <c r="J427" s="127"/>
      <c r="K427" s="127"/>
      <c r="L427" s="127"/>
      <c r="M427" s="129"/>
    </row>
    <row r="428" spans="1:13" s="1" customFormat="1" ht="13.5" customHeight="1" x14ac:dyDescent="0.55000000000000004">
      <c r="A428" s="126" t="s">
        <v>1561</v>
      </c>
      <c r="B428" s="127"/>
      <c r="C428" s="128"/>
      <c r="D428" s="127"/>
      <c r="E428" s="128"/>
      <c r="F428" s="127"/>
      <c r="G428" s="127"/>
      <c r="H428" s="127"/>
      <c r="I428" s="127"/>
      <c r="J428" s="127"/>
      <c r="K428" s="127"/>
      <c r="L428" s="127"/>
      <c r="M428" s="129"/>
    </row>
    <row r="429" spans="1:13" s="1" customFormat="1" ht="13.5" customHeight="1" x14ac:dyDescent="0.55000000000000004">
      <c r="A429" s="126" t="s">
        <v>1562</v>
      </c>
      <c r="B429" s="127"/>
      <c r="C429" s="128"/>
      <c r="D429" s="127"/>
      <c r="E429" s="128"/>
      <c r="F429" s="127"/>
      <c r="G429" s="127"/>
      <c r="H429" s="127"/>
      <c r="I429" s="127"/>
      <c r="J429" s="127"/>
      <c r="K429" s="127"/>
      <c r="L429" s="127"/>
      <c r="M429" s="129"/>
    </row>
    <row r="430" spans="1:13" s="1" customFormat="1" ht="13.5" customHeight="1" x14ac:dyDescent="0.55000000000000004">
      <c r="A430" s="126" t="s">
        <v>1563</v>
      </c>
      <c r="B430" s="127"/>
      <c r="C430" s="128"/>
      <c r="D430" s="127"/>
      <c r="E430" s="128"/>
      <c r="F430" s="127"/>
      <c r="G430" s="127"/>
      <c r="H430" s="127"/>
      <c r="I430" s="127"/>
      <c r="J430" s="127"/>
      <c r="K430" s="127"/>
      <c r="L430" s="127"/>
      <c r="M430" s="129"/>
    </row>
    <row r="431" spans="1:13" s="1" customFormat="1" ht="13.5" customHeight="1" x14ac:dyDescent="0.55000000000000004">
      <c r="A431" s="126" t="s">
        <v>1564</v>
      </c>
      <c r="B431" s="127"/>
      <c r="C431" s="128"/>
      <c r="D431" s="127"/>
      <c r="E431" s="128"/>
      <c r="F431" s="127"/>
      <c r="G431" s="127"/>
      <c r="H431" s="127"/>
      <c r="I431" s="127"/>
      <c r="J431" s="127"/>
      <c r="K431" s="127"/>
      <c r="L431" s="127"/>
      <c r="M431" s="129"/>
    </row>
    <row r="432" spans="1:13" s="1" customFormat="1" ht="13.5" customHeight="1" x14ac:dyDescent="0.55000000000000004">
      <c r="A432" s="126" t="s">
        <v>1565</v>
      </c>
      <c r="B432" s="127"/>
      <c r="C432" s="128"/>
      <c r="D432" s="127"/>
      <c r="E432" s="128"/>
      <c r="F432" s="127"/>
      <c r="G432" s="127"/>
      <c r="H432" s="127"/>
      <c r="I432" s="127"/>
      <c r="J432" s="127"/>
      <c r="K432" s="127"/>
      <c r="L432" s="127"/>
      <c r="M432" s="129"/>
    </row>
    <row r="433" spans="1:13" s="1" customFormat="1" ht="13.5" customHeight="1" x14ac:dyDescent="0.55000000000000004">
      <c r="A433" s="126" t="s">
        <v>1566</v>
      </c>
      <c r="B433" s="127"/>
      <c r="C433" s="128"/>
      <c r="D433" s="127"/>
      <c r="E433" s="128"/>
      <c r="F433" s="127"/>
      <c r="G433" s="127"/>
      <c r="H433" s="127"/>
      <c r="I433" s="127"/>
      <c r="J433" s="127"/>
      <c r="K433" s="127"/>
      <c r="L433" s="127"/>
      <c r="M433" s="129"/>
    </row>
    <row r="434" spans="1:13" s="1" customFormat="1" ht="13.5" customHeight="1" x14ac:dyDescent="0.55000000000000004">
      <c r="A434" s="126" t="s">
        <v>1567</v>
      </c>
      <c r="B434" s="127"/>
      <c r="C434" s="128"/>
      <c r="D434" s="127"/>
      <c r="E434" s="128"/>
      <c r="F434" s="127"/>
      <c r="G434" s="127"/>
      <c r="H434" s="127"/>
      <c r="I434" s="127"/>
      <c r="J434" s="127"/>
      <c r="K434" s="127"/>
      <c r="L434" s="127"/>
      <c r="M434" s="129"/>
    </row>
    <row r="435" spans="1:13" s="1" customFormat="1" ht="13.5" customHeight="1" x14ac:dyDescent="0.55000000000000004">
      <c r="A435" s="126" t="s">
        <v>1568</v>
      </c>
      <c r="B435" s="127"/>
      <c r="C435" s="128"/>
      <c r="D435" s="127"/>
      <c r="E435" s="128"/>
      <c r="F435" s="127"/>
      <c r="G435" s="127"/>
      <c r="H435" s="127"/>
      <c r="I435" s="127"/>
      <c r="J435" s="127"/>
      <c r="K435" s="127"/>
      <c r="L435" s="127"/>
      <c r="M435" s="129"/>
    </row>
    <row r="436" spans="1:13" s="1" customFormat="1" ht="13.5" customHeight="1" x14ac:dyDescent="0.55000000000000004">
      <c r="A436" s="126" t="s">
        <v>1569</v>
      </c>
      <c r="B436" s="127"/>
      <c r="C436" s="128"/>
      <c r="D436" s="127"/>
      <c r="E436" s="128"/>
      <c r="F436" s="127"/>
      <c r="G436" s="127"/>
      <c r="H436" s="127"/>
      <c r="I436" s="127"/>
      <c r="J436" s="127"/>
      <c r="K436" s="127"/>
      <c r="L436" s="127"/>
      <c r="M436" s="129"/>
    </row>
    <row r="437" spans="1:13" s="1" customFormat="1" ht="13.5" customHeight="1" x14ac:dyDescent="0.55000000000000004">
      <c r="A437" s="126" t="s">
        <v>1570</v>
      </c>
      <c r="B437" s="127"/>
      <c r="C437" s="128"/>
      <c r="D437" s="127"/>
      <c r="E437" s="128"/>
      <c r="F437" s="127"/>
      <c r="G437" s="127"/>
      <c r="H437" s="127"/>
      <c r="I437" s="127"/>
      <c r="J437" s="127"/>
      <c r="K437" s="127"/>
      <c r="L437" s="127"/>
      <c r="M437" s="129"/>
    </row>
    <row r="438" spans="1:13" s="1" customFormat="1" ht="13.5" customHeight="1" x14ac:dyDescent="0.55000000000000004">
      <c r="A438" s="126" t="s">
        <v>1571</v>
      </c>
      <c r="B438" s="127"/>
      <c r="C438" s="128"/>
      <c r="D438" s="127"/>
      <c r="E438" s="128"/>
      <c r="F438" s="127"/>
      <c r="G438" s="127"/>
      <c r="H438" s="127"/>
      <c r="I438" s="127"/>
      <c r="J438" s="127"/>
      <c r="K438" s="127"/>
      <c r="L438" s="127"/>
      <c r="M438" s="129"/>
    </row>
    <row r="439" spans="1:13" s="1" customFormat="1" ht="13.5" customHeight="1" x14ac:dyDescent="0.55000000000000004">
      <c r="A439" s="126" t="s">
        <v>1572</v>
      </c>
      <c r="B439" s="127"/>
      <c r="C439" s="128"/>
      <c r="D439" s="127"/>
      <c r="E439" s="128"/>
      <c r="F439" s="127"/>
      <c r="G439" s="127"/>
      <c r="H439" s="127"/>
      <c r="I439" s="127"/>
      <c r="J439" s="127"/>
      <c r="K439" s="127"/>
      <c r="L439" s="127"/>
      <c r="M439" s="129"/>
    </row>
    <row r="440" spans="1:13" s="1" customFormat="1" ht="13.5" customHeight="1" x14ac:dyDescent="0.55000000000000004">
      <c r="A440" s="126" t="s">
        <v>1573</v>
      </c>
      <c r="B440" s="127"/>
      <c r="C440" s="128"/>
      <c r="D440" s="127"/>
      <c r="E440" s="128"/>
      <c r="F440" s="127"/>
      <c r="G440" s="127"/>
      <c r="H440" s="127"/>
      <c r="I440" s="127"/>
      <c r="J440" s="127"/>
      <c r="K440" s="127"/>
      <c r="L440" s="127"/>
      <c r="M440" s="129"/>
    </row>
    <row r="441" spans="1:13" s="1" customFormat="1" ht="13.5" customHeight="1" x14ac:dyDescent="0.55000000000000004">
      <c r="A441" s="126" t="s">
        <v>1574</v>
      </c>
      <c r="B441" s="127"/>
      <c r="C441" s="128"/>
      <c r="D441" s="127"/>
      <c r="E441" s="128"/>
      <c r="F441" s="127"/>
      <c r="G441" s="127"/>
      <c r="H441" s="127"/>
      <c r="I441" s="127"/>
      <c r="J441" s="127"/>
      <c r="K441" s="127"/>
      <c r="L441" s="127"/>
      <c r="M441" s="129"/>
    </row>
    <row r="442" spans="1:13" s="1" customFormat="1" ht="13.5" customHeight="1" x14ac:dyDescent="0.55000000000000004">
      <c r="A442" s="126" t="s">
        <v>1575</v>
      </c>
      <c r="B442" s="127"/>
      <c r="C442" s="128"/>
      <c r="D442" s="127"/>
      <c r="E442" s="128"/>
      <c r="F442" s="127"/>
      <c r="G442" s="127"/>
      <c r="H442" s="127"/>
      <c r="I442" s="127"/>
      <c r="J442" s="127"/>
      <c r="K442" s="127"/>
      <c r="L442" s="127"/>
      <c r="M442" s="129"/>
    </row>
    <row r="443" spans="1:13" s="1" customFormat="1" ht="13.5" customHeight="1" x14ac:dyDescent="0.55000000000000004">
      <c r="A443" s="126" t="s">
        <v>1576</v>
      </c>
      <c r="B443" s="127"/>
      <c r="C443" s="128"/>
      <c r="D443" s="127"/>
      <c r="E443" s="128"/>
      <c r="F443" s="127"/>
      <c r="G443" s="127"/>
      <c r="H443" s="127"/>
      <c r="I443" s="127"/>
      <c r="J443" s="127"/>
      <c r="K443" s="127"/>
      <c r="L443" s="127"/>
      <c r="M443" s="129"/>
    </row>
    <row r="444" spans="1:13" s="1" customFormat="1" ht="13.5" customHeight="1" x14ac:dyDescent="0.55000000000000004">
      <c r="A444" s="126" t="s">
        <v>1577</v>
      </c>
      <c r="B444" s="127"/>
      <c r="C444" s="128"/>
      <c r="D444" s="127"/>
      <c r="E444" s="128"/>
      <c r="F444" s="127"/>
      <c r="G444" s="127"/>
      <c r="H444" s="127"/>
      <c r="I444" s="127"/>
      <c r="J444" s="127"/>
      <c r="K444" s="127"/>
      <c r="L444" s="127"/>
      <c r="M444" s="129"/>
    </row>
    <row r="445" spans="1:13" s="1" customFormat="1" ht="13.5" customHeight="1" x14ac:dyDescent="0.55000000000000004">
      <c r="A445" s="126" t="s">
        <v>1578</v>
      </c>
      <c r="B445" s="127"/>
      <c r="C445" s="128"/>
      <c r="D445" s="127"/>
      <c r="E445" s="128"/>
      <c r="F445" s="127"/>
      <c r="G445" s="127"/>
      <c r="H445" s="127"/>
      <c r="I445" s="127"/>
      <c r="J445" s="127"/>
      <c r="K445" s="127"/>
      <c r="L445" s="127"/>
      <c r="M445" s="129"/>
    </row>
    <row r="446" spans="1:13" s="1" customFormat="1" ht="13.5" customHeight="1" x14ac:dyDescent="0.55000000000000004">
      <c r="A446" s="126" t="s">
        <v>1579</v>
      </c>
      <c r="B446" s="127"/>
      <c r="C446" s="128"/>
      <c r="D446" s="127"/>
      <c r="E446" s="128"/>
      <c r="F446" s="127"/>
      <c r="G446" s="127"/>
      <c r="H446" s="127"/>
      <c r="I446" s="127"/>
      <c r="J446" s="127"/>
      <c r="K446" s="127"/>
      <c r="L446" s="127"/>
      <c r="M446" s="129"/>
    </row>
    <row r="447" spans="1:13" s="1" customFormat="1" ht="13.5" customHeight="1" x14ac:dyDescent="0.55000000000000004">
      <c r="A447" s="126" t="s">
        <v>1580</v>
      </c>
      <c r="B447" s="127"/>
      <c r="C447" s="128"/>
      <c r="D447" s="127"/>
      <c r="E447" s="128"/>
      <c r="F447" s="127"/>
      <c r="G447" s="127"/>
      <c r="H447" s="127"/>
      <c r="I447" s="127"/>
      <c r="J447" s="127"/>
      <c r="K447" s="127"/>
      <c r="L447" s="127"/>
      <c r="M447" s="129"/>
    </row>
    <row r="448" spans="1:13" s="1" customFormat="1" ht="13.5" customHeight="1" x14ac:dyDescent="0.55000000000000004">
      <c r="A448" s="126" t="s">
        <v>1581</v>
      </c>
      <c r="B448" s="127"/>
      <c r="C448" s="128"/>
      <c r="D448" s="127"/>
      <c r="E448" s="128"/>
      <c r="F448" s="127"/>
      <c r="G448" s="127"/>
      <c r="H448" s="127"/>
      <c r="I448" s="127"/>
      <c r="J448" s="127"/>
      <c r="K448" s="127"/>
      <c r="L448" s="127"/>
      <c r="M448" s="129"/>
    </row>
    <row r="449" spans="1:13" s="1" customFormat="1" ht="13.5" customHeight="1" x14ac:dyDescent="0.55000000000000004">
      <c r="A449" s="126" t="s">
        <v>1582</v>
      </c>
      <c r="B449" s="127"/>
      <c r="C449" s="128"/>
      <c r="D449" s="127"/>
      <c r="E449" s="128"/>
      <c r="F449" s="127"/>
      <c r="G449" s="127"/>
      <c r="H449" s="127"/>
      <c r="I449" s="127"/>
      <c r="J449" s="127"/>
      <c r="K449" s="127"/>
      <c r="L449" s="127"/>
      <c r="M449" s="129"/>
    </row>
    <row r="450" spans="1:13" s="1" customFormat="1" ht="13.5" customHeight="1" x14ac:dyDescent="0.55000000000000004">
      <c r="A450" s="126" t="s">
        <v>1583</v>
      </c>
      <c r="B450" s="127"/>
      <c r="C450" s="128"/>
      <c r="D450" s="127"/>
      <c r="E450" s="128"/>
      <c r="F450" s="127"/>
      <c r="G450" s="127"/>
      <c r="H450" s="127"/>
      <c r="I450" s="127"/>
      <c r="J450" s="127"/>
      <c r="K450" s="127"/>
      <c r="L450" s="127"/>
      <c r="M450" s="129"/>
    </row>
    <row r="451" spans="1:13" s="1" customFormat="1" ht="13.5" customHeight="1" x14ac:dyDescent="0.55000000000000004">
      <c r="A451" s="126" t="s">
        <v>1584</v>
      </c>
      <c r="B451" s="127"/>
      <c r="C451" s="128"/>
      <c r="D451" s="127"/>
      <c r="E451" s="128"/>
      <c r="F451" s="127"/>
      <c r="G451" s="127"/>
      <c r="H451" s="127"/>
      <c r="I451" s="127"/>
      <c r="J451" s="127"/>
      <c r="K451" s="127"/>
      <c r="L451" s="127"/>
      <c r="M451" s="129"/>
    </row>
    <row r="452" spans="1:13" s="1" customFormat="1" ht="13.5" customHeight="1" x14ac:dyDescent="0.55000000000000004">
      <c r="A452" s="126" t="s">
        <v>1585</v>
      </c>
      <c r="B452" s="127"/>
      <c r="C452" s="128"/>
      <c r="D452" s="127"/>
      <c r="E452" s="128"/>
      <c r="F452" s="127"/>
      <c r="G452" s="127"/>
      <c r="H452" s="127"/>
      <c r="I452" s="127"/>
      <c r="J452" s="127"/>
      <c r="K452" s="127"/>
      <c r="L452" s="127"/>
      <c r="M452" s="129"/>
    </row>
    <row r="453" spans="1:13" s="1" customFormat="1" ht="13.5" customHeight="1" x14ac:dyDescent="0.55000000000000004">
      <c r="A453" s="130"/>
      <c r="B453" s="131"/>
      <c r="C453" s="132"/>
      <c r="D453" s="131"/>
      <c r="E453" s="132"/>
      <c r="F453" s="131"/>
      <c r="G453" s="131"/>
      <c r="H453" s="131"/>
      <c r="I453" s="131"/>
      <c r="J453" s="131"/>
      <c r="K453" s="131"/>
      <c r="L453" s="131"/>
      <c r="M453" s="133"/>
    </row>
  </sheetData>
  <sheetProtection algorithmName="SHA-512" hashValue="oFEzunFHCi6csTxotWG6yXtcDqDyp6GUJ2GUM9auz7HANl2tiI24plDY1i4X9yRnHEyV/SB1MEMqrk5fmmraHA==" saltValue="h7PVI31lElfCHtmPP3JMOQ==" spinCount="100000" sheet="1" objects="1" scenarios="1" selectLockedCells="1" selectUnlockedCells="1"/>
  <mergeCells count="7">
    <mergeCell ref="A1:M1"/>
    <mergeCell ref="A2:F2"/>
    <mergeCell ref="H2:I2"/>
    <mergeCell ref="J2:M2"/>
    <mergeCell ref="A3:B3"/>
    <mergeCell ref="C3:D3"/>
    <mergeCell ref="E3:F3"/>
  </mergeCells>
  <phoneticPr fontId="5"/>
  <printOptions horizontalCentered="1"/>
  <pageMargins left="0.70866141732283472" right="0" top="0.62992125984251968" bottom="0.39370078740157483" header="0" footer="0"/>
  <pageSetup paperSize="9" scale="50" fitToHeight="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3FB7-F606-412A-AF31-EC19C265701A}">
  <sheetPr codeName="Sheet74">
    <pageSetUpPr fitToPage="1"/>
  </sheetPr>
  <dimension ref="A1:M371"/>
  <sheetViews>
    <sheetView showGridLines="0" zoomScaleNormal="100" zoomScaleSheetLayoutView="100" workbookViewId="0">
      <selection sqref="A1:M1"/>
    </sheetView>
  </sheetViews>
  <sheetFormatPr defaultColWidth="9" defaultRowHeight="16.5" x14ac:dyDescent="0.55000000000000004"/>
  <cols>
    <col min="1" max="1" width="3.08203125" style="4" customWidth="1"/>
    <col min="2" max="2" width="15.33203125" style="5" customWidth="1"/>
    <col min="3" max="3" width="5.25" style="4" bestFit="1" customWidth="1"/>
    <col min="4" max="4" width="25" style="5" customWidth="1"/>
    <col min="5" max="5" width="2.58203125" style="4" customWidth="1"/>
    <col min="6" max="6" width="40.75" style="5" customWidth="1"/>
    <col min="7" max="7" width="51.58203125" style="4" customWidth="1"/>
    <col min="8" max="9" width="13.08203125" style="5" customWidth="1"/>
    <col min="10" max="10" width="60.58203125" style="4" customWidth="1"/>
    <col min="11" max="11" width="16.33203125" style="4" customWidth="1"/>
    <col min="12" max="12" width="11.33203125" style="4" customWidth="1"/>
    <col min="13" max="13" width="31.25" style="5" customWidth="1"/>
    <col min="14" max="16384" width="9" style="30"/>
  </cols>
  <sheetData>
    <row r="1" spans="1:13" ht="19.5" customHeight="1" x14ac:dyDescent="0.55000000000000004">
      <c r="A1" s="38" t="s">
        <v>3194</v>
      </c>
      <c r="B1" s="38"/>
      <c r="C1" s="38"/>
      <c r="D1" s="38"/>
      <c r="E1" s="38"/>
      <c r="F1" s="38"/>
      <c r="G1" s="38"/>
      <c r="H1" s="38"/>
      <c r="I1" s="38"/>
      <c r="J1" s="38"/>
      <c r="K1" s="38"/>
      <c r="L1" s="38"/>
      <c r="M1" s="38"/>
    </row>
    <row r="2" spans="1:13" ht="19.5" customHeight="1" x14ac:dyDescent="0.55000000000000004">
      <c r="A2" s="39" t="s">
        <v>0</v>
      </c>
      <c r="B2" s="39"/>
      <c r="C2" s="40"/>
      <c r="D2" s="39"/>
      <c r="E2" s="93"/>
      <c r="F2" s="298"/>
      <c r="G2" s="298"/>
      <c r="H2" s="299"/>
      <c r="I2" s="299"/>
      <c r="J2" s="43" t="s">
        <v>3195</v>
      </c>
      <c r="K2" s="43"/>
      <c r="L2" s="43"/>
      <c r="M2" s="43"/>
    </row>
    <row r="3" spans="1:13" ht="24" customHeight="1" x14ac:dyDescent="0.55000000000000004">
      <c r="A3" s="44" t="s">
        <v>3</v>
      </c>
      <c r="B3" s="300"/>
      <c r="C3" s="46" t="s">
        <v>4</v>
      </c>
      <c r="D3" s="47"/>
      <c r="E3" s="46" t="s">
        <v>5</v>
      </c>
      <c r="F3" s="47"/>
      <c r="G3" s="301" t="s">
        <v>6</v>
      </c>
      <c r="H3" s="161" t="s">
        <v>7</v>
      </c>
      <c r="I3" s="48" t="s">
        <v>8</v>
      </c>
      <c r="J3" s="48" t="s">
        <v>9</v>
      </c>
      <c r="K3" s="51" t="s">
        <v>10</v>
      </c>
      <c r="L3" s="51" t="s">
        <v>11</v>
      </c>
      <c r="M3" s="52" t="s">
        <v>3196</v>
      </c>
    </row>
    <row r="4" spans="1:13" ht="176" customHeight="1" x14ac:dyDescent="0.55000000000000004">
      <c r="A4" s="64">
        <v>14</v>
      </c>
      <c r="B4" s="52" t="s">
        <v>23</v>
      </c>
      <c r="C4" s="67">
        <v>2</v>
      </c>
      <c r="D4" s="61" t="s">
        <v>34</v>
      </c>
      <c r="E4" s="56" t="s">
        <v>35</v>
      </c>
      <c r="F4" s="72" t="s">
        <v>36</v>
      </c>
      <c r="G4" s="60" t="s">
        <v>37</v>
      </c>
      <c r="H4" s="63" t="s">
        <v>3197</v>
      </c>
      <c r="I4" s="63" t="s">
        <v>34</v>
      </c>
      <c r="J4" s="60" t="s">
        <v>2727</v>
      </c>
      <c r="K4" s="64" t="s">
        <v>31</v>
      </c>
      <c r="L4" s="63" t="s">
        <v>39</v>
      </c>
      <c r="M4" s="111" t="s">
        <v>40</v>
      </c>
    </row>
    <row r="5" spans="1:13" ht="68" customHeight="1" x14ac:dyDescent="0.55000000000000004">
      <c r="A5" s="71"/>
      <c r="B5" s="305"/>
      <c r="C5" s="75"/>
      <c r="D5" s="66"/>
      <c r="E5" s="92"/>
      <c r="F5" s="115"/>
      <c r="G5" s="60" t="s">
        <v>3198</v>
      </c>
      <c r="H5" s="70"/>
      <c r="I5" s="70"/>
      <c r="J5" s="60" t="s">
        <v>3199</v>
      </c>
      <c r="K5" s="71"/>
      <c r="L5" s="71"/>
      <c r="M5" s="110"/>
    </row>
    <row r="6" spans="1:13" ht="56" customHeight="1" x14ac:dyDescent="0.55000000000000004">
      <c r="A6" s="71"/>
      <c r="B6" s="305"/>
      <c r="C6" s="75"/>
      <c r="D6" s="66"/>
      <c r="E6" s="92"/>
      <c r="F6" s="115"/>
      <c r="G6" s="60" t="s">
        <v>2724</v>
      </c>
      <c r="H6" s="70"/>
      <c r="I6" s="70"/>
      <c r="J6" s="60" t="s">
        <v>3200</v>
      </c>
      <c r="K6" s="71"/>
      <c r="L6" s="71"/>
      <c r="M6" s="110"/>
    </row>
    <row r="7" spans="1:13" ht="80" customHeight="1" x14ac:dyDescent="0.55000000000000004">
      <c r="A7" s="143"/>
      <c r="B7" s="326"/>
      <c r="C7" s="75"/>
      <c r="D7" s="102"/>
      <c r="E7" s="327"/>
      <c r="F7" s="193"/>
      <c r="G7" s="60" t="s">
        <v>3201</v>
      </c>
      <c r="H7" s="142"/>
      <c r="I7" s="142"/>
      <c r="J7" s="60" t="s">
        <v>3202</v>
      </c>
      <c r="K7" s="143"/>
      <c r="L7" s="143"/>
      <c r="M7" s="155"/>
    </row>
    <row r="8" spans="1:13" ht="92" customHeight="1" x14ac:dyDescent="0.55000000000000004">
      <c r="A8" s="64">
        <v>22</v>
      </c>
      <c r="B8" s="64" t="s">
        <v>50</v>
      </c>
      <c r="C8" s="67"/>
      <c r="D8" s="72" t="s">
        <v>51</v>
      </c>
      <c r="E8" s="53" t="s">
        <v>25</v>
      </c>
      <c r="F8" s="54" t="s">
        <v>52</v>
      </c>
      <c r="G8" s="60" t="s">
        <v>53</v>
      </c>
      <c r="H8" s="64" t="s">
        <v>54</v>
      </c>
      <c r="I8" s="64" t="s">
        <v>51</v>
      </c>
      <c r="J8" s="60" t="s">
        <v>53</v>
      </c>
      <c r="K8" s="60" t="s">
        <v>56</v>
      </c>
      <c r="L8" s="111" t="s">
        <v>57</v>
      </c>
      <c r="M8" s="64" t="s">
        <v>3203</v>
      </c>
    </row>
    <row r="9" spans="1:13" ht="56" customHeight="1" x14ac:dyDescent="0.55000000000000004">
      <c r="A9" s="71"/>
      <c r="B9" s="71"/>
      <c r="C9" s="75"/>
      <c r="D9" s="82"/>
      <c r="E9" s="53" t="s">
        <v>35</v>
      </c>
      <c r="F9" s="80" t="s">
        <v>58</v>
      </c>
      <c r="G9" s="60" t="s">
        <v>59</v>
      </c>
      <c r="H9" s="71"/>
      <c r="I9" s="71"/>
      <c r="J9" s="60" t="s">
        <v>60</v>
      </c>
      <c r="K9" s="59" t="s">
        <v>61</v>
      </c>
      <c r="L9" s="110"/>
      <c r="M9" s="71"/>
    </row>
    <row r="10" spans="1:13" ht="56" customHeight="1" x14ac:dyDescent="0.55000000000000004">
      <c r="A10" s="71"/>
      <c r="B10" s="71"/>
      <c r="C10" s="75"/>
      <c r="D10" s="82"/>
      <c r="E10" s="53" t="s">
        <v>62</v>
      </c>
      <c r="F10" s="80" t="s">
        <v>63</v>
      </c>
      <c r="G10" s="60" t="s">
        <v>2731</v>
      </c>
      <c r="H10" s="71"/>
      <c r="I10" s="71"/>
      <c r="J10" s="59" t="s">
        <v>3204</v>
      </c>
      <c r="K10" s="59" t="s">
        <v>66</v>
      </c>
      <c r="L10" s="110"/>
      <c r="M10" s="71"/>
    </row>
    <row r="11" spans="1:13" ht="68" customHeight="1" x14ac:dyDescent="0.55000000000000004">
      <c r="A11" s="143"/>
      <c r="B11" s="143"/>
      <c r="C11" s="144"/>
      <c r="D11" s="149"/>
      <c r="E11" s="53" t="s">
        <v>71</v>
      </c>
      <c r="F11" s="54" t="s">
        <v>72</v>
      </c>
      <c r="G11" s="60" t="s">
        <v>73</v>
      </c>
      <c r="H11" s="143"/>
      <c r="I11" s="143"/>
      <c r="J11" s="60" t="s">
        <v>1870</v>
      </c>
      <c r="K11" s="60" t="s">
        <v>75</v>
      </c>
      <c r="L11" s="155"/>
      <c r="M11" s="143"/>
    </row>
    <row r="12" spans="1:13" ht="92" customHeight="1" x14ac:dyDescent="0.55000000000000004">
      <c r="A12" s="302">
        <v>50</v>
      </c>
      <c r="B12" s="63" t="s">
        <v>1599</v>
      </c>
      <c r="C12" s="67">
        <v>1</v>
      </c>
      <c r="D12" s="61" t="s">
        <v>111</v>
      </c>
      <c r="E12" s="53" t="s">
        <v>25</v>
      </c>
      <c r="F12" s="80" t="s">
        <v>112</v>
      </c>
      <c r="G12" s="59" t="s">
        <v>1600</v>
      </c>
      <c r="H12" s="64" t="s">
        <v>114</v>
      </c>
      <c r="I12" s="63" t="s">
        <v>111</v>
      </c>
      <c r="J12" s="59" t="s">
        <v>3205</v>
      </c>
      <c r="K12" s="64" t="s">
        <v>116</v>
      </c>
      <c r="L12" s="63" t="s">
        <v>117</v>
      </c>
      <c r="M12" s="63" t="s">
        <v>33</v>
      </c>
    </row>
    <row r="13" spans="1:13" ht="92" customHeight="1" x14ac:dyDescent="0.55000000000000004">
      <c r="A13" s="303"/>
      <c r="B13" s="70"/>
      <c r="C13" s="75"/>
      <c r="D13" s="66"/>
      <c r="E13" s="56" t="s">
        <v>98</v>
      </c>
      <c r="F13" s="61" t="s">
        <v>128</v>
      </c>
      <c r="G13" s="59" t="s">
        <v>131</v>
      </c>
      <c r="H13" s="71"/>
      <c r="I13" s="70"/>
      <c r="J13" s="59" t="s">
        <v>3206</v>
      </c>
      <c r="K13" s="142"/>
      <c r="L13" s="142"/>
      <c r="M13" s="142"/>
    </row>
    <row r="14" spans="1:13" ht="80" customHeight="1" x14ac:dyDescent="0.55000000000000004">
      <c r="A14" s="303"/>
      <c r="B14" s="70"/>
      <c r="C14" s="75"/>
      <c r="D14" s="66"/>
      <c r="E14" s="116"/>
      <c r="F14" s="102"/>
      <c r="G14" s="59" t="s">
        <v>135</v>
      </c>
      <c r="H14" s="71"/>
      <c r="I14" s="70"/>
      <c r="J14" s="60" t="s">
        <v>3207</v>
      </c>
      <c r="K14" s="60" t="s">
        <v>20</v>
      </c>
      <c r="L14" s="87" t="s">
        <v>137</v>
      </c>
      <c r="M14" s="86" t="s">
        <v>138</v>
      </c>
    </row>
    <row r="15" spans="1:13" ht="68" customHeight="1" x14ac:dyDescent="0.55000000000000004">
      <c r="A15" s="303"/>
      <c r="B15" s="70"/>
      <c r="C15" s="75"/>
      <c r="D15" s="66"/>
      <c r="E15" s="56" t="s">
        <v>139</v>
      </c>
      <c r="F15" s="61" t="s">
        <v>140</v>
      </c>
      <c r="G15" s="59" t="s">
        <v>141</v>
      </c>
      <c r="H15" s="71"/>
      <c r="I15" s="70"/>
      <c r="J15" s="60" t="s">
        <v>3208</v>
      </c>
      <c r="K15" s="59" t="s">
        <v>116</v>
      </c>
      <c r="L15" s="89" t="s">
        <v>117</v>
      </c>
      <c r="M15" s="64" t="s">
        <v>33</v>
      </c>
    </row>
    <row r="16" spans="1:13" ht="68" customHeight="1" x14ac:dyDescent="0.55000000000000004">
      <c r="A16" s="303"/>
      <c r="B16" s="70"/>
      <c r="C16" s="75"/>
      <c r="D16" s="66"/>
      <c r="E16" s="116"/>
      <c r="F16" s="102"/>
      <c r="G16" s="60" t="s">
        <v>2759</v>
      </c>
      <c r="H16" s="71"/>
      <c r="I16" s="70"/>
      <c r="J16" s="60" t="s">
        <v>3209</v>
      </c>
      <c r="K16" s="60" t="s">
        <v>66</v>
      </c>
      <c r="L16" s="70"/>
      <c r="M16" s="71"/>
    </row>
    <row r="17" spans="1:13" ht="68" customHeight="1" x14ac:dyDescent="0.55000000000000004">
      <c r="A17" s="303"/>
      <c r="B17" s="70"/>
      <c r="C17" s="75"/>
      <c r="D17" s="66"/>
      <c r="E17" s="56" t="s">
        <v>155</v>
      </c>
      <c r="F17" s="61" t="s">
        <v>156</v>
      </c>
      <c r="G17" s="59" t="s">
        <v>157</v>
      </c>
      <c r="H17" s="71"/>
      <c r="I17" s="70"/>
      <c r="J17" s="60" t="s">
        <v>3210</v>
      </c>
      <c r="K17" s="59" t="s">
        <v>116</v>
      </c>
      <c r="L17" s="70"/>
      <c r="M17" s="71"/>
    </row>
    <row r="18" spans="1:13" ht="68" customHeight="1" x14ac:dyDescent="0.55000000000000004">
      <c r="A18" s="303"/>
      <c r="B18" s="70"/>
      <c r="C18" s="144"/>
      <c r="D18" s="102"/>
      <c r="E18" s="116"/>
      <c r="F18" s="102"/>
      <c r="G18" s="59" t="s">
        <v>3211</v>
      </c>
      <c r="H18" s="71"/>
      <c r="I18" s="142"/>
      <c r="J18" s="59" t="s">
        <v>3212</v>
      </c>
      <c r="K18" s="60" t="s">
        <v>20</v>
      </c>
      <c r="L18" s="142"/>
      <c r="M18" s="143"/>
    </row>
    <row r="19" spans="1:13" ht="80" customHeight="1" x14ac:dyDescent="0.55000000000000004">
      <c r="A19" s="303"/>
      <c r="B19" s="70"/>
      <c r="C19" s="67">
        <v>3</v>
      </c>
      <c r="D19" s="61" t="s">
        <v>172</v>
      </c>
      <c r="E19" s="53" t="s">
        <v>25</v>
      </c>
      <c r="F19" s="80" t="s">
        <v>173</v>
      </c>
      <c r="G19" s="59" t="s">
        <v>3213</v>
      </c>
      <c r="H19" s="71"/>
      <c r="I19" s="63" t="s">
        <v>172</v>
      </c>
      <c r="J19" s="59" t="s">
        <v>3214</v>
      </c>
      <c r="K19" s="88" t="s">
        <v>20</v>
      </c>
      <c r="L19" s="88" t="s">
        <v>176</v>
      </c>
      <c r="M19" s="63" t="s">
        <v>33</v>
      </c>
    </row>
    <row r="20" spans="1:13" ht="56" customHeight="1" x14ac:dyDescent="0.55000000000000004">
      <c r="A20" s="303"/>
      <c r="B20" s="70"/>
      <c r="C20" s="75"/>
      <c r="D20" s="66"/>
      <c r="E20" s="56" t="s">
        <v>35</v>
      </c>
      <c r="F20" s="61" t="s">
        <v>177</v>
      </c>
      <c r="G20" s="87" t="s">
        <v>178</v>
      </c>
      <c r="H20" s="71"/>
      <c r="I20" s="70"/>
      <c r="J20" s="59" t="s">
        <v>179</v>
      </c>
      <c r="K20" s="89" t="s">
        <v>61</v>
      </c>
      <c r="L20" s="89" t="s">
        <v>117</v>
      </c>
      <c r="M20" s="70"/>
    </row>
    <row r="21" spans="1:13" ht="68" customHeight="1" x14ac:dyDescent="0.55000000000000004">
      <c r="A21" s="303"/>
      <c r="B21" s="70"/>
      <c r="C21" s="75"/>
      <c r="D21" s="66"/>
      <c r="E21" s="65"/>
      <c r="F21" s="66"/>
      <c r="G21" s="87" t="s">
        <v>180</v>
      </c>
      <c r="H21" s="71"/>
      <c r="I21" s="70"/>
      <c r="J21" s="59" t="s">
        <v>181</v>
      </c>
      <c r="K21" s="150"/>
      <c r="L21" s="90"/>
      <c r="M21" s="70"/>
    </row>
    <row r="22" spans="1:13" ht="104" customHeight="1" x14ac:dyDescent="0.55000000000000004">
      <c r="A22" s="303"/>
      <c r="B22" s="70"/>
      <c r="C22" s="75"/>
      <c r="D22" s="66"/>
      <c r="E22" s="116"/>
      <c r="F22" s="102"/>
      <c r="G22" s="59" t="s">
        <v>2766</v>
      </c>
      <c r="H22" s="71"/>
      <c r="I22" s="70"/>
      <c r="J22" s="59" t="s">
        <v>183</v>
      </c>
      <c r="K22" s="88" t="s">
        <v>3215</v>
      </c>
      <c r="L22" s="90"/>
      <c r="M22" s="70"/>
    </row>
    <row r="23" spans="1:13" ht="56" customHeight="1" x14ac:dyDescent="0.55000000000000004">
      <c r="A23" s="303"/>
      <c r="B23" s="70"/>
      <c r="C23" s="75"/>
      <c r="D23" s="66"/>
      <c r="E23" s="56" t="s">
        <v>62</v>
      </c>
      <c r="F23" s="72" t="s">
        <v>185</v>
      </c>
      <c r="G23" s="59" t="s">
        <v>3216</v>
      </c>
      <c r="H23" s="71"/>
      <c r="I23" s="70"/>
      <c r="J23" s="59" t="s">
        <v>2773</v>
      </c>
      <c r="K23" s="59" t="s">
        <v>20</v>
      </c>
      <c r="L23" s="90"/>
      <c r="M23" s="70"/>
    </row>
    <row r="24" spans="1:13" ht="68" customHeight="1" x14ac:dyDescent="0.55000000000000004">
      <c r="A24" s="303"/>
      <c r="B24" s="70"/>
      <c r="C24" s="75"/>
      <c r="D24" s="66"/>
      <c r="E24" s="65"/>
      <c r="F24" s="82"/>
      <c r="G24" s="59" t="s">
        <v>192</v>
      </c>
      <c r="H24" s="71"/>
      <c r="I24" s="70"/>
      <c r="J24" s="59" t="s">
        <v>3217</v>
      </c>
      <c r="K24" s="88" t="s">
        <v>31</v>
      </c>
      <c r="L24" s="90"/>
      <c r="M24" s="70"/>
    </row>
    <row r="25" spans="1:13" ht="56" customHeight="1" x14ac:dyDescent="0.55000000000000004">
      <c r="A25" s="303"/>
      <c r="B25" s="70"/>
      <c r="C25" s="75"/>
      <c r="D25" s="66"/>
      <c r="E25" s="116"/>
      <c r="F25" s="102"/>
      <c r="G25" s="59" t="s">
        <v>194</v>
      </c>
      <c r="H25" s="71"/>
      <c r="I25" s="70"/>
      <c r="J25" s="59" t="s">
        <v>194</v>
      </c>
      <c r="K25" s="88" t="s">
        <v>56</v>
      </c>
      <c r="L25" s="90"/>
      <c r="M25" s="70"/>
    </row>
    <row r="26" spans="1:13" ht="80" customHeight="1" x14ac:dyDescent="0.55000000000000004">
      <c r="A26" s="303"/>
      <c r="B26" s="70"/>
      <c r="C26" s="75"/>
      <c r="D26" s="66"/>
      <c r="E26" s="53" t="s">
        <v>71</v>
      </c>
      <c r="F26" s="80" t="s">
        <v>195</v>
      </c>
      <c r="G26" s="59" t="s">
        <v>196</v>
      </c>
      <c r="H26" s="71"/>
      <c r="I26" s="70"/>
      <c r="J26" s="59" t="s">
        <v>3218</v>
      </c>
      <c r="K26" s="88" t="s">
        <v>116</v>
      </c>
      <c r="L26" s="90"/>
      <c r="M26" s="70"/>
    </row>
    <row r="27" spans="1:13" ht="92" customHeight="1" x14ac:dyDescent="0.55000000000000004">
      <c r="A27" s="303"/>
      <c r="B27" s="70"/>
      <c r="C27" s="75"/>
      <c r="D27" s="66"/>
      <c r="E27" s="56" t="s">
        <v>94</v>
      </c>
      <c r="F27" s="61" t="s">
        <v>198</v>
      </c>
      <c r="G27" s="60" t="s">
        <v>199</v>
      </c>
      <c r="H27" s="71"/>
      <c r="I27" s="70"/>
      <c r="J27" s="60" t="s">
        <v>3219</v>
      </c>
      <c r="K27" s="88" t="s">
        <v>61</v>
      </c>
      <c r="L27" s="90"/>
      <c r="M27" s="70"/>
    </row>
    <row r="28" spans="1:13" ht="92" customHeight="1" x14ac:dyDescent="0.55000000000000004">
      <c r="A28" s="303"/>
      <c r="B28" s="70"/>
      <c r="C28" s="75"/>
      <c r="D28" s="66"/>
      <c r="E28" s="116"/>
      <c r="F28" s="102"/>
      <c r="G28" s="87" t="s">
        <v>201</v>
      </c>
      <c r="H28" s="71"/>
      <c r="I28" s="70"/>
      <c r="J28" s="304" t="s">
        <v>3220</v>
      </c>
      <c r="K28" s="88" t="s">
        <v>31</v>
      </c>
      <c r="L28" s="90"/>
      <c r="M28" s="70"/>
    </row>
    <row r="29" spans="1:13" ht="92" customHeight="1" x14ac:dyDescent="0.55000000000000004">
      <c r="A29" s="303"/>
      <c r="B29" s="70"/>
      <c r="C29" s="75"/>
      <c r="D29" s="66"/>
      <c r="E29" s="56" t="s">
        <v>98</v>
      </c>
      <c r="F29" s="61" t="s">
        <v>203</v>
      </c>
      <c r="G29" s="87" t="s">
        <v>204</v>
      </c>
      <c r="H29" s="71"/>
      <c r="I29" s="70"/>
      <c r="J29" s="59" t="s">
        <v>3221</v>
      </c>
      <c r="K29" s="89" t="s">
        <v>116</v>
      </c>
      <c r="L29" s="90"/>
      <c r="M29" s="70"/>
    </row>
    <row r="30" spans="1:13" ht="56" customHeight="1" x14ac:dyDescent="0.55000000000000004">
      <c r="A30" s="303"/>
      <c r="B30" s="70"/>
      <c r="C30" s="75"/>
      <c r="D30" s="66"/>
      <c r="E30" s="65"/>
      <c r="F30" s="66"/>
      <c r="G30" s="87" t="s">
        <v>206</v>
      </c>
      <c r="H30" s="71"/>
      <c r="I30" s="70"/>
      <c r="J30" s="59" t="s">
        <v>3222</v>
      </c>
      <c r="K30" s="90"/>
      <c r="L30" s="90"/>
      <c r="M30" s="70"/>
    </row>
    <row r="31" spans="1:13" ht="56" customHeight="1" x14ac:dyDescent="0.55000000000000004">
      <c r="A31" s="303"/>
      <c r="B31" s="70"/>
      <c r="C31" s="75"/>
      <c r="D31" s="66"/>
      <c r="E31" s="65"/>
      <c r="F31" s="66"/>
      <c r="G31" s="87" t="s">
        <v>210</v>
      </c>
      <c r="H31" s="71"/>
      <c r="I31" s="70"/>
      <c r="J31" s="59" t="s">
        <v>3223</v>
      </c>
      <c r="K31" s="150"/>
      <c r="L31" s="90"/>
      <c r="M31" s="70"/>
    </row>
    <row r="32" spans="1:13" ht="68" customHeight="1" x14ac:dyDescent="0.55000000000000004">
      <c r="A32" s="303"/>
      <c r="B32" s="70"/>
      <c r="C32" s="144"/>
      <c r="D32" s="102"/>
      <c r="E32" s="116"/>
      <c r="F32" s="102"/>
      <c r="G32" s="87" t="s">
        <v>212</v>
      </c>
      <c r="H32" s="71"/>
      <c r="I32" s="142"/>
      <c r="J32" s="59" t="s">
        <v>3224</v>
      </c>
      <c r="K32" s="104" t="s">
        <v>20</v>
      </c>
      <c r="L32" s="150"/>
      <c r="M32" s="142"/>
    </row>
    <row r="33" spans="1:13" ht="56" customHeight="1" x14ac:dyDescent="0.55000000000000004">
      <c r="A33" s="303"/>
      <c r="B33" s="70"/>
      <c r="C33" s="67">
        <v>4</v>
      </c>
      <c r="D33" s="61" t="s">
        <v>227</v>
      </c>
      <c r="E33" s="53" t="s">
        <v>94</v>
      </c>
      <c r="F33" s="80" t="s">
        <v>241</v>
      </c>
      <c r="G33" s="59" t="s">
        <v>242</v>
      </c>
      <c r="H33" s="71"/>
      <c r="I33" s="63" t="s">
        <v>227</v>
      </c>
      <c r="J33" s="59" t="s">
        <v>3225</v>
      </c>
      <c r="K33" s="88" t="s">
        <v>20</v>
      </c>
      <c r="L33" s="89" t="s">
        <v>117</v>
      </c>
      <c r="M33" s="63" t="s">
        <v>33</v>
      </c>
    </row>
    <row r="34" spans="1:13" ht="92" customHeight="1" x14ac:dyDescent="0.55000000000000004">
      <c r="A34" s="303"/>
      <c r="B34" s="70"/>
      <c r="C34" s="75"/>
      <c r="D34" s="66"/>
      <c r="E34" s="56" t="s">
        <v>139</v>
      </c>
      <c r="F34" s="61" t="s">
        <v>247</v>
      </c>
      <c r="G34" s="59" t="s">
        <v>248</v>
      </c>
      <c r="H34" s="71"/>
      <c r="I34" s="70"/>
      <c r="J34" s="59" t="s">
        <v>3226</v>
      </c>
      <c r="K34" s="112" t="s">
        <v>116</v>
      </c>
      <c r="L34" s="90"/>
      <c r="M34" s="71"/>
    </row>
    <row r="35" spans="1:13" ht="68" customHeight="1" x14ac:dyDescent="0.55000000000000004">
      <c r="A35" s="303"/>
      <c r="B35" s="70"/>
      <c r="C35" s="144"/>
      <c r="D35" s="102"/>
      <c r="E35" s="116"/>
      <c r="F35" s="102"/>
      <c r="G35" s="87" t="s">
        <v>266</v>
      </c>
      <c r="H35" s="71"/>
      <c r="I35" s="143"/>
      <c r="J35" s="60" t="s">
        <v>3227</v>
      </c>
      <c r="K35" s="117"/>
      <c r="L35" s="150"/>
      <c r="M35" s="143"/>
    </row>
    <row r="36" spans="1:13" ht="104" customHeight="1" x14ac:dyDescent="0.55000000000000004">
      <c r="A36" s="303"/>
      <c r="B36" s="70"/>
      <c r="C36" s="67">
        <v>7</v>
      </c>
      <c r="D36" s="61" t="s">
        <v>286</v>
      </c>
      <c r="E36" s="53" t="s">
        <v>25</v>
      </c>
      <c r="F36" s="80" t="s">
        <v>287</v>
      </c>
      <c r="G36" s="59" t="s">
        <v>288</v>
      </c>
      <c r="H36" s="71"/>
      <c r="I36" s="63" t="s">
        <v>286</v>
      </c>
      <c r="J36" s="59" t="s">
        <v>290</v>
      </c>
      <c r="K36" s="59" t="s">
        <v>291</v>
      </c>
      <c r="L36" s="89" t="s">
        <v>117</v>
      </c>
      <c r="M36" s="63" t="s">
        <v>33</v>
      </c>
    </row>
    <row r="37" spans="1:13" ht="68" customHeight="1" x14ac:dyDescent="0.55000000000000004">
      <c r="A37" s="303"/>
      <c r="B37" s="70"/>
      <c r="C37" s="75"/>
      <c r="D37" s="66"/>
      <c r="E37" s="56" t="s">
        <v>35</v>
      </c>
      <c r="F37" s="98" t="s">
        <v>292</v>
      </c>
      <c r="G37" s="87" t="s">
        <v>293</v>
      </c>
      <c r="H37" s="71"/>
      <c r="I37" s="70"/>
      <c r="J37" s="59" t="s">
        <v>294</v>
      </c>
      <c r="K37" s="63" t="s">
        <v>20</v>
      </c>
      <c r="L37" s="90"/>
      <c r="M37" s="71"/>
    </row>
    <row r="38" spans="1:13" ht="68" customHeight="1" x14ac:dyDescent="0.55000000000000004">
      <c r="A38" s="303"/>
      <c r="B38" s="70"/>
      <c r="C38" s="75"/>
      <c r="D38" s="66"/>
      <c r="E38" s="65"/>
      <c r="F38" s="99"/>
      <c r="G38" s="87" t="s">
        <v>295</v>
      </c>
      <c r="H38" s="71"/>
      <c r="I38" s="70"/>
      <c r="J38" s="60" t="s">
        <v>296</v>
      </c>
      <c r="K38" s="70"/>
      <c r="L38" s="90"/>
      <c r="M38" s="71"/>
    </row>
    <row r="39" spans="1:13" ht="80" customHeight="1" x14ac:dyDescent="0.55000000000000004">
      <c r="A39" s="303"/>
      <c r="B39" s="70"/>
      <c r="C39" s="75"/>
      <c r="D39" s="66"/>
      <c r="E39" s="65"/>
      <c r="F39" s="99"/>
      <c r="G39" s="87" t="s">
        <v>297</v>
      </c>
      <c r="H39" s="71"/>
      <c r="I39" s="70"/>
      <c r="J39" s="60" t="s">
        <v>3228</v>
      </c>
      <c r="K39" s="70"/>
      <c r="L39" s="90"/>
      <c r="M39" s="71"/>
    </row>
    <row r="40" spans="1:13" ht="104" customHeight="1" x14ac:dyDescent="0.55000000000000004">
      <c r="A40" s="303"/>
      <c r="B40" s="70"/>
      <c r="C40" s="75"/>
      <c r="D40" s="66"/>
      <c r="E40" s="65"/>
      <c r="F40" s="99"/>
      <c r="G40" s="87" t="s">
        <v>3229</v>
      </c>
      <c r="H40" s="71"/>
      <c r="I40" s="70"/>
      <c r="J40" s="64" t="s">
        <v>3230</v>
      </c>
      <c r="K40" s="70"/>
      <c r="L40" s="90"/>
      <c r="M40" s="71"/>
    </row>
    <row r="41" spans="1:13" ht="56" customHeight="1" x14ac:dyDescent="0.55000000000000004">
      <c r="A41" s="303"/>
      <c r="B41" s="70"/>
      <c r="C41" s="75"/>
      <c r="D41" s="66"/>
      <c r="E41" s="116"/>
      <c r="F41" s="153"/>
      <c r="G41" s="87" t="s">
        <v>299</v>
      </c>
      <c r="H41" s="71"/>
      <c r="I41" s="70"/>
      <c r="J41" s="143"/>
      <c r="K41" s="142"/>
      <c r="L41" s="90"/>
      <c r="M41" s="71"/>
    </row>
    <row r="42" spans="1:13" ht="92" customHeight="1" x14ac:dyDescent="0.55000000000000004">
      <c r="A42" s="303"/>
      <c r="B42" s="305"/>
      <c r="C42" s="75"/>
      <c r="D42" s="66"/>
      <c r="E42" s="56" t="s">
        <v>71</v>
      </c>
      <c r="F42" s="72" t="s">
        <v>301</v>
      </c>
      <c r="G42" s="59" t="s">
        <v>1925</v>
      </c>
      <c r="H42" s="71"/>
      <c r="I42" s="70"/>
      <c r="J42" s="59" t="s">
        <v>1925</v>
      </c>
      <c r="K42" s="87" t="s">
        <v>316</v>
      </c>
      <c r="L42" s="90"/>
      <c r="M42" s="71"/>
    </row>
    <row r="43" spans="1:13" ht="56" customHeight="1" x14ac:dyDescent="0.55000000000000004">
      <c r="A43" s="305"/>
      <c r="B43" s="305"/>
      <c r="C43" s="75"/>
      <c r="D43" s="66"/>
      <c r="E43" s="116"/>
      <c r="F43" s="149"/>
      <c r="G43" s="59" t="s">
        <v>303</v>
      </c>
      <c r="H43" s="71"/>
      <c r="I43" s="70"/>
      <c r="J43" s="59" t="s">
        <v>303</v>
      </c>
      <c r="K43" s="88" t="s">
        <v>56</v>
      </c>
      <c r="L43" s="90"/>
      <c r="M43" s="71"/>
    </row>
    <row r="44" spans="1:13" ht="68" customHeight="1" x14ac:dyDescent="0.55000000000000004">
      <c r="A44" s="305"/>
      <c r="B44" s="305"/>
      <c r="C44" s="306"/>
      <c r="D44" s="307"/>
      <c r="E44" s="328" t="s">
        <v>94</v>
      </c>
      <c r="F44" s="84" t="s">
        <v>304</v>
      </c>
      <c r="G44" s="304" t="s">
        <v>3231</v>
      </c>
      <c r="H44" s="71"/>
      <c r="I44" s="309"/>
      <c r="J44" s="310" t="s">
        <v>3232</v>
      </c>
      <c r="K44" s="311" t="s">
        <v>116</v>
      </c>
      <c r="L44" s="90"/>
      <c r="M44" s="312"/>
    </row>
    <row r="45" spans="1:13" ht="68" customHeight="1" x14ac:dyDescent="0.55000000000000004">
      <c r="A45" s="305"/>
      <c r="B45" s="305"/>
      <c r="C45" s="329">
        <v>9</v>
      </c>
      <c r="D45" s="98" t="s">
        <v>2814</v>
      </c>
      <c r="E45" s="156" t="s">
        <v>35</v>
      </c>
      <c r="F45" s="84" t="s">
        <v>2816</v>
      </c>
      <c r="G45" s="87" t="s">
        <v>2817</v>
      </c>
      <c r="H45" s="71"/>
      <c r="I45" s="309"/>
      <c r="J45" s="310" t="s">
        <v>3233</v>
      </c>
      <c r="K45" s="101" t="s">
        <v>2809</v>
      </c>
      <c r="L45" s="90"/>
      <c r="M45" s="312"/>
    </row>
    <row r="46" spans="1:13" ht="56" customHeight="1" x14ac:dyDescent="0.55000000000000004">
      <c r="A46" s="326"/>
      <c r="B46" s="326"/>
      <c r="C46" s="306"/>
      <c r="D46" s="307"/>
      <c r="E46" s="332" t="s">
        <v>62</v>
      </c>
      <c r="F46" s="84" t="s">
        <v>1621</v>
      </c>
      <c r="G46" s="87" t="s">
        <v>2819</v>
      </c>
      <c r="H46" s="143"/>
      <c r="I46" s="330"/>
      <c r="J46" s="87" t="s">
        <v>3234</v>
      </c>
      <c r="K46" s="311" t="s">
        <v>116</v>
      </c>
      <c r="L46" s="150"/>
      <c r="M46" s="331"/>
    </row>
    <row r="47" spans="1:13" ht="56" customHeight="1" x14ac:dyDescent="0.55000000000000004">
      <c r="A47" s="302">
        <v>51</v>
      </c>
      <c r="B47" s="63" t="s">
        <v>319</v>
      </c>
      <c r="C47" s="314">
        <v>1</v>
      </c>
      <c r="D47" s="315" t="s">
        <v>320</v>
      </c>
      <c r="E47" s="332"/>
      <c r="F47" s="315" t="s">
        <v>1622</v>
      </c>
      <c r="G47" s="304" t="s">
        <v>3235</v>
      </c>
      <c r="H47" s="308" t="s">
        <v>320</v>
      </c>
      <c r="I47" s="304" t="s">
        <v>320</v>
      </c>
      <c r="J47" s="310" t="s">
        <v>3236</v>
      </c>
      <c r="K47" s="311" t="s">
        <v>116</v>
      </c>
      <c r="L47" s="59" t="s">
        <v>117</v>
      </c>
      <c r="M47" s="60" t="s">
        <v>33</v>
      </c>
    </row>
    <row r="48" spans="1:13" ht="56" customHeight="1" x14ac:dyDescent="0.55000000000000004">
      <c r="A48" s="325"/>
      <c r="B48" s="325"/>
      <c r="C48" s="314">
        <v>2</v>
      </c>
      <c r="D48" s="315" t="s">
        <v>3237</v>
      </c>
      <c r="E48" s="328"/>
      <c r="F48" s="84" t="s">
        <v>3238</v>
      </c>
      <c r="G48" s="87" t="s">
        <v>3239</v>
      </c>
      <c r="H48" s="70"/>
      <c r="I48" s="304" t="s">
        <v>3237</v>
      </c>
      <c r="J48" s="310" t="s">
        <v>3240</v>
      </c>
      <c r="K48" s="311" t="s">
        <v>61</v>
      </c>
      <c r="L48" s="59" t="s">
        <v>117</v>
      </c>
      <c r="M48" s="60" t="s">
        <v>33</v>
      </c>
    </row>
    <row r="49" spans="1:13" ht="68" customHeight="1" x14ac:dyDescent="0.55000000000000004">
      <c r="A49" s="303"/>
      <c r="B49" s="70"/>
      <c r="C49" s="67">
        <v>4</v>
      </c>
      <c r="D49" s="61" t="s">
        <v>326</v>
      </c>
      <c r="E49" s="328" t="s">
        <v>25</v>
      </c>
      <c r="F49" s="84" t="s">
        <v>1931</v>
      </c>
      <c r="G49" s="304" t="s">
        <v>324</v>
      </c>
      <c r="H49" s="70"/>
      <c r="I49" s="63" t="s">
        <v>326</v>
      </c>
      <c r="J49" s="86" t="s">
        <v>3241</v>
      </c>
      <c r="K49" s="311" t="s">
        <v>31</v>
      </c>
      <c r="L49" s="63" t="s">
        <v>117</v>
      </c>
      <c r="M49" s="63" t="s">
        <v>33</v>
      </c>
    </row>
    <row r="50" spans="1:13" ht="68" customHeight="1" x14ac:dyDescent="0.55000000000000004">
      <c r="A50" s="334"/>
      <c r="B50" s="334"/>
      <c r="C50" s="335"/>
      <c r="D50" s="336"/>
      <c r="E50" s="53" t="s">
        <v>62</v>
      </c>
      <c r="F50" s="80" t="s">
        <v>1623</v>
      </c>
      <c r="G50" s="59" t="s">
        <v>328</v>
      </c>
      <c r="H50" s="334"/>
      <c r="I50" s="334"/>
      <c r="J50" s="60" t="s">
        <v>3242</v>
      </c>
      <c r="K50" s="59" t="s">
        <v>56</v>
      </c>
      <c r="L50" s="142"/>
      <c r="M50" s="142"/>
    </row>
    <row r="51" spans="1:13" s="31" customFormat="1" ht="56" customHeight="1" x14ac:dyDescent="0.55000000000000004">
      <c r="A51" s="63">
        <v>52</v>
      </c>
      <c r="B51" s="63" t="s">
        <v>330</v>
      </c>
      <c r="C51" s="55">
        <v>1</v>
      </c>
      <c r="D51" s="54" t="s">
        <v>331</v>
      </c>
      <c r="E51" s="53" t="s">
        <v>25</v>
      </c>
      <c r="F51" s="54" t="s">
        <v>3243</v>
      </c>
      <c r="G51" s="59" t="s">
        <v>1935</v>
      </c>
      <c r="H51" s="64" t="s">
        <v>331</v>
      </c>
      <c r="I51" s="60" t="s">
        <v>331</v>
      </c>
      <c r="J51" s="59" t="s">
        <v>3244</v>
      </c>
      <c r="K51" s="59" t="s">
        <v>116</v>
      </c>
      <c r="L51" s="59" t="s">
        <v>117</v>
      </c>
      <c r="M51" s="60" t="s">
        <v>33</v>
      </c>
    </row>
    <row r="52" spans="1:13" ht="68" customHeight="1" x14ac:dyDescent="0.55000000000000004">
      <c r="A52" s="70"/>
      <c r="B52" s="70"/>
      <c r="C52" s="67">
        <v>3</v>
      </c>
      <c r="D52" s="72" t="s">
        <v>353</v>
      </c>
      <c r="E52" s="56" t="s">
        <v>25</v>
      </c>
      <c r="F52" s="61" t="s">
        <v>354</v>
      </c>
      <c r="G52" s="63" t="s">
        <v>2410</v>
      </c>
      <c r="H52" s="71"/>
      <c r="I52" s="63" t="s">
        <v>353</v>
      </c>
      <c r="J52" s="59" t="s">
        <v>355</v>
      </c>
      <c r="K52" s="64" t="s">
        <v>61</v>
      </c>
      <c r="L52" s="63" t="s">
        <v>117</v>
      </c>
      <c r="M52" s="64" t="s">
        <v>33</v>
      </c>
    </row>
    <row r="53" spans="1:13" ht="56" customHeight="1" x14ac:dyDescent="0.55000000000000004">
      <c r="A53" s="303"/>
      <c r="B53" s="71"/>
      <c r="C53" s="75"/>
      <c r="D53" s="82"/>
      <c r="E53" s="65"/>
      <c r="F53" s="66"/>
      <c r="G53" s="142"/>
      <c r="H53" s="71"/>
      <c r="I53" s="70"/>
      <c r="J53" s="59" t="s">
        <v>357</v>
      </c>
      <c r="K53" s="71"/>
      <c r="L53" s="70"/>
      <c r="M53" s="71"/>
    </row>
    <row r="54" spans="1:13" ht="80" customHeight="1" x14ac:dyDescent="0.55000000000000004">
      <c r="A54" s="303"/>
      <c r="B54" s="71"/>
      <c r="C54" s="75"/>
      <c r="D54" s="82"/>
      <c r="E54" s="65"/>
      <c r="F54" s="82"/>
      <c r="G54" s="87" t="s">
        <v>3245</v>
      </c>
      <c r="H54" s="71"/>
      <c r="I54" s="70"/>
      <c r="J54" s="60" t="s">
        <v>3246</v>
      </c>
      <c r="K54" s="71"/>
      <c r="L54" s="70"/>
      <c r="M54" s="71"/>
    </row>
    <row r="55" spans="1:13" ht="56" customHeight="1" x14ac:dyDescent="0.55000000000000004">
      <c r="A55" s="303"/>
      <c r="B55" s="71"/>
      <c r="C55" s="75"/>
      <c r="D55" s="82"/>
      <c r="E55" s="65"/>
      <c r="F55" s="82"/>
      <c r="G55" s="87" t="s">
        <v>2837</v>
      </c>
      <c r="H55" s="71"/>
      <c r="I55" s="70"/>
      <c r="J55" s="59" t="s">
        <v>3247</v>
      </c>
      <c r="K55" s="71"/>
      <c r="L55" s="70"/>
      <c r="M55" s="71"/>
    </row>
    <row r="56" spans="1:13" ht="56" customHeight="1" x14ac:dyDescent="0.55000000000000004">
      <c r="A56" s="303"/>
      <c r="B56" s="71"/>
      <c r="C56" s="75"/>
      <c r="D56" s="82"/>
      <c r="E56" s="65"/>
      <c r="F56" s="82"/>
      <c r="G56" s="87" t="s">
        <v>2839</v>
      </c>
      <c r="H56" s="71"/>
      <c r="I56" s="70"/>
      <c r="J56" s="59" t="s">
        <v>3248</v>
      </c>
      <c r="K56" s="143"/>
      <c r="L56" s="70"/>
      <c r="M56" s="71"/>
    </row>
    <row r="57" spans="1:13" ht="68" customHeight="1" x14ac:dyDescent="0.55000000000000004">
      <c r="A57" s="303"/>
      <c r="B57" s="71"/>
      <c r="C57" s="65"/>
      <c r="D57" s="82"/>
      <c r="E57" s="65"/>
      <c r="F57" s="82"/>
      <c r="G57" s="87" t="s">
        <v>363</v>
      </c>
      <c r="H57" s="71"/>
      <c r="I57" s="70"/>
      <c r="J57" s="59" t="s">
        <v>3249</v>
      </c>
      <c r="K57" s="89" t="s">
        <v>365</v>
      </c>
      <c r="L57" s="70"/>
      <c r="M57" s="71"/>
    </row>
    <row r="58" spans="1:13" ht="56" customHeight="1" x14ac:dyDescent="0.55000000000000004">
      <c r="A58" s="303"/>
      <c r="B58" s="71"/>
      <c r="C58" s="65"/>
      <c r="D58" s="82"/>
      <c r="E58" s="65"/>
      <c r="F58" s="82"/>
      <c r="G58" s="87" t="s">
        <v>366</v>
      </c>
      <c r="H58" s="71"/>
      <c r="I58" s="70"/>
      <c r="J58" s="59" t="s">
        <v>3250</v>
      </c>
      <c r="K58" s="90"/>
      <c r="L58" s="70"/>
      <c r="M58" s="71"/>
    </row>
    <row r="59" spans="1:13" ht="56" customHeight="1" x14ac:dyDescent="0.55000000000000004">
      <c r="A59" s="303"/>
      <c r="B59" s="71"/>
      <c r="C59" s="65"/>
      <c r="D59" s="82"/>
      <c r="E59" s="116"/>
      <c r="F59" s="149"/>
      <c r="G59" s="87" t="s">
        <v>1943</v>
      </c>
      <c r="H59" s="71"/>
      <c r="I59" s="70"/>
      <c r="J59" s="59" t="s">
        <v>3251</v>
      </c>
      <c r="K59" s="150"/>
      <c r="L59" s="70"/>
      <c r="M59" s="71"/>
    </row>
    <row r="60" spans="1:13" ht="68" customHeight="1" x14ac:dyDescent="0.55000000000000004">
      <c r="A60" s="303"/>
      <c r="B60" s="71"/>
      <c r="C60" s="116"/>
      <c r="D60" s="149"/>
      <c r="E60" s="56" t="s">
        <v>98</v>
      </c>
      <c r="F60" s="54" t="s">
        <v>376</v>
      </c>
      <c r="G60" s="59" t="s">
        <v>3252</v>
      </c>
      <c r="H60" s="71"/>
      <c r="I60" s="142"/>
      <c r="J60" s="60" t="s">
        <v>3253</v>
      </c>
      <c r="K60" s="59" t="s">
        <v>116</v>
      </c>
      <c r="L60" s="142"/>
      <c r="M60" s="143"/>
    </row>
    <row r="61" spans="1:13" ht="68" customHeight="1" x14ac:dyDescent="0.55000000000000004">
      <c r="A61" s="303"/>
      <c r="B61" s="70"/>
      <c r="C61" s="67">
        <v>7</v>
      </c>
      <c r="D61" s="61" t="s">
        <v>397</v>
      </c>
      <c r="E61" s="56"/>
      <c r="F61" s="61" t="s">
        <v>398</v>
      </c>
      <c r="G61" s="87" t="s">
        <v>2421</v>
      </c>
      <c r="H61" s="71"/>
      <c r="I61" s="63" t="s">
        <v>397</v>
      </c>
      <c r="J61" s="60" t="s">
        <v>3254</v>
      </c>
      <c r="K61" s="89" t="s">
        <v>116</v>
      </c>
      <c r="L61" s="63" t="s">
        <v>117</v>
      </c>
      <c r="M61" s="63" t="s">
        <v>33</v>
      </c>
    </row>
    <row r="62" spans="1:13" ht="56" customHeight="1" x14ac:dyDescent="0.55000000000000004">
      <c r="A62" s="337"/>
      <c r="B62" s="142"/>
      <c r="C62" s="144"/>
      <c r="D62" s="102"/>
      <c r="E62" s="116"/>
      <c r="F62" s="102"/>
      <c r="G62" s="87" t="s">
        <v>3255</v>
      </c>
      <c r="H62" s="143"/>
      <c r="I62" s="142"/>
      <c r="J62" s="60" t="s">
        <v>3256</v>
      </c>
      <c r="K62" s="150"/>
      <c r="L62" s="142"/>
      <c r="M62" s="142"/>
    </row>
    <row r="63" spans="1:13" ht="128" customHeight="1" x14ac:dyDescent="0.55000000000000004">
      <c r="A63" s="302">
        <v>53</v>
      </c>
      <c r="B63" s="63" t="s">
        <v>401</v>
      </c>
      <c r="C63" s="67">
        <v>1</v>
      </c>
      <c r="D63" s="61" t="s">
        <v>402</v>
      </c>
      <c r="E63" s="56" t="s">
        <v>25</v>
      </c>
      <c r="F63" s="61" t="s">
        <v>403</v>
      </c>
      <c r="G63" s="60" t="s">
        <v>3257</v>
      </c>
      <c r="H63" s="63" t="s">
        <v>402</v>
      </c>
      <c r="I63" s="63" t="s">
        <v>402</v>
      </c>
      <c r="J63" s="59" t="s">
        <v>3258</v>
      </c>
      <c r="K63" s="88" t="s">
        <v>116</v>
      </c>
      <c r="L63" s="63" t="s">
        <v>117</v>
      </c>
      <c r="M63" s="63" t="s">
        <v>33</v>
      </c>
    </row>
    <row r="64" spans="1:13" ht="80" customHeight="1" x14ac:dyDescent="0.55000000000000004">
      <c r="A64" s="303"/>
      <c r="B64" s="70"/>
      <c r="C64" s="75"/>
      <c r="D64" s="66"/>
      <c r="E64" s="116"/>
      <c r="F64" s="102"/>
      <c r="G64" s="87" t="s">
        <v>3259</v>
      </c>
      <c r="H64" s="70"/>
      <c r="I64" s="70"/>
      <c r="J64" s="60" t="s">
        <v>3260</v>
      </c>
      <c r="K64" s="88" t="s">
        <v>20</v>
      </c>
      <c r="L64" s="70"/>
      <c r="M64" s="70"/>
    </row>
    <row r="65" spans="1:13" ht="68" customHeight="1" x14ac:dyDescent="0.55000000000000004">
      <c r="A65" s="303"/>
      <c r="B65" s="70"/>
      <c r="C65" s="75"/>
      <c r="D65" s="66"/>
      <c r="E65" s="56" t="s">
        <v>35</v>
      </c>
      <c r="F65" s="61" t="s">
        <v>1955</v>
      </c>
      <c r="G65" s="63" t="s">
        <v>2426</v>
      </c>
      <c r="H65" s="70"/>
      <c r="I65" s="70"/>
      <c r="J65" s="59" t="s">
        <v>3261</v>
      </c>
      <c r="K65" s="89" t="s">
        <v>116</v>
      </c>
      <c r="L65" s="70"/>
      <c r="M65" s="70"/>
    </row>
    <row r="66" spans="1:13" ht="56" customHeight="1" x14ac:dyDescent="0.55000000000000004">
      <c r="A66" s="303"/>
      <c r="B66" s="70"/>
      <c r="C66" s="144"/>
      <c r="D66" s="102"/>
      <c r="E66" s="116"/>
      <c r="F66" s="102"/>
      <c r="G66" s="142"/>
      <c r="H66" s="70"/>
      <c r="I66" s="142"/>
      <c r="J66" s="59" t="s">
        <v>3262</v>
      </c>
      <c r="K66" s="150"/>
      <c r="L66" s="142"/>
      <c r="M66" s="142"/>
    </row>
    <row r="67" spans="1:13" ht="68" customHeight="1" x14ac:dyDescent="0.55000000000000004">
      <c r="A67" s="303"/>
      <c r="B67" s="70"/>
      <c r="C67" s="67">
        <v>2</v>
      </c>
      <c r="D67" s="61" t="s">
        <v>408</v>
      </c>
      <c r="E67" s="56" t="s">
        <v>25</v>
      </c>
      <c r="F67" s="61" t="s">
        <v>409</v>
      </c>
      <c r="G67" s="87" t="s">
        <v>2428</v>
      </c>
      <c r="H67" s="70"/>
      <c r="I67" s="63" t="s">
        <v>408</v>
      </c>
      <c r="J67" s="60" t="s">
        <v>3263</v>
      </c>
      <c r="K67" s="89" t="s">
        <v>20</v>
      </c>
      <c r="L67" s="63" t="s">
        <v>117</v>
      </c>
      <c r="M67" s="64" t="s">
        <v>33</v>
      </c>
    </row>
    <row r="68" spans="1:13" ht="56" customHeight="1" x14ac:dyDescent="0.55000000000000004">
      <c r="A68" s="303"/>
      <c r="B68" s="70"/>
      <c r="C68" s="75"/>
      <c r="D68" s="66"/>
      <c r="E68" s="65"/>
      <c r="F68" s="66"/>
      <c r="G68" s="87" t="s">
        <v>3264</v>
      </c>
      <c r="H68" s="70"/>
      <c r="I68" s="70"/>
      <c r="J68" s="59" t="s">
        <v>3265</v>
      </c>
      <c r="K68" s="90"/>
      <c r="L68" s="70"/>
      <c r="M68" s="71"/>
    </row>
    <row r="69" spans="1:13" ht="56" customHeight="1" x14ac:dyDescent="0.55000000000000004">
      <c r="A69" s="303"/>
      <c r="B69" s="70"/>
      <c r="C69" s="75"/>
      <c r="D69" s="66"/>
      <c r="E69" s="116"/>
      <c r="F69" s="102"/>
      <c r="G69" s="87" t="s">
        <v>412</v>
      </c>
      <c r="H69" s="70"/>
      <c r="I69" s="70"/>
      <c r="J69" s="59" t="s">
        <v>3266</v>
      </c>
      <c r="K69" s="150"/>
      <c r="L69" s="70"/>
      <c r="M69" s="71"/>
    </row>
    <row r="70" spans="1:13" ht="80" customHeight="1" x14ac:dyDescent="0.55000000000000004">
      <c r="A70" s="303"/>
      <c r="B70" s="70"/>
      <c r="C70" s="75"/>
      <c r="D70" s="66"/>
      <c r="E70" s="53" t="s">
        <v>35</v>
      </c>
      <c r="F70" s="80" t="s">
        <v>414</v>
      </c>
      <c r="G70" s="59" t="s">
        <v>415</v>
      </c>
      <c r="H70" s="70"/>
      <c r="I70" s="70"/>
      <c r="J70" s="59" t="s">
        <v>3267</v>
      </c>
      <c r="K70" s="88" t="s">
        <v>20</v>
      </c>
      <c r="L70" s="90"/>
      <c r="M70" s="71"/>
    </row>
    <row r="71" spans="1:13" ht="104" customHeight="1" x14ac:dyDescent="0.55000000000000004">
      <c r="A71" s="303"/>
      <c r="B71" s="70"/>
      <c r="C71" s="75"/>
      <c r="D71" s="66"/>
      <c r="E71" s="53" t="s">
        <v>62</v>
      </c>
      <c r="F71" s="54" t="s">
        <v>417</v>
      </c>
      <c r="G71" s="60" t="s">
        <v>418</v>
      </c>
      <c r="H71" s="70"/>
      <c r="I71" s="70"/>
      <c r="J71" s="59" t="s">
        <v>3268</v>
      </c>
      <c r="K71" s="104" t="s">
        <v>116</v>
      </c>
      <c r="L71" s="90"/>
      <c r="M71" s="71"/>
    </row>
    <row r="72" spans="1:13" ht="56" customHeight="1" x14ac:dyDescent="0.55000000000000004">
      <c r="A72" s="303"/>
      <c r="B72" s="70"/>
      <c r="C72" s="144"/>
      <c r="D72" s="102"/>
      <c r="E72" s="53" t="s">
        <v>71</v>
      </c>
      <c r="F72" s="54" t="s">
        <v>420</v>
      </c>
      <c r="G72" s="60" t="s">
        <v>421</v>
      </c>
      <c r="H72" s="70"/>
      <c r="I72" s="142"/>
      <c r="J72" s="60" t="s">
        <v>421</v>
      </c>
      <c r="K72" s="104" t="s">
        <v>20</v>
      </c>
      <c r="L72" s="150"/>
      <c r="M72" s="143"/>
    </row>
    <row r="73" spans="1:13" ht="80" customHeight="1" x14ac:dyDescent="0.55000000000000004">
      <c r="A73" s="303"/>
      <c r="B73" s="70"/>
      <c r="C73" s="67">
        <v>3</v>
      </c>
      <c r="D73" s="61" t="s">
        <v>423</v>
      </c>
      <c r="E73" s="56" t="s">
        <v>25</v>
      </c>
      <c r="F73" s="61" t="s">
        <v>424</v>
      </c>
      <c r="G73" s="59" t="s">
        <v>425</v>
      </c>
      <c r="H73" s="70"/>
      <c r="I73" s="63" t="s">
        <v>423</v>
      </c>
      <c r="J73" s="59" t="s">
        <v>3269</v>
      </c>
      <c r="K73" s="88" t="s">
        <v>116</v>
      </c>
      <c r="L73" s="63" t="s">
        <v>117</v>
      </c>
      <c r="M73" s="64" t="s">
        <v>33</v>
      </c>
    </row>
    <row r="74" spans="1:13" ht="68" customHeight="1" x14ac:dyDescent="0.55000000000000004">
      <c r="A74" s="303"/>
      <c r="B74" s="70"/>
      <c r="C74" s="75"/>
      <c r="D74" s="66"/>
      <c r="E74" s="65"/>
      <c r="F74" s="66"/>
      <c r="G74" s="63" t="s">
        <v>427</v>
      </c>
      <c r="H74" s="70"/>
      <c r="I74" s="70"/>
      <c r="J74" s="59" t="s">
        <v>3270</v>
      </c>
      <c r="K74" s="89" t="s">
        <v>20</v>
      </c>
      <c r="L74" s="71"/>
      <c r="M74" s="71"/>
    </row>
    <row r="75" spans="1:13" ht="92" customHeight="1" x14ac:dyDescent="0.55000000000000004">
      <c r="A75" s="303"/>
      <c r="B75" s="70"/>
      <c r="C75" s="75"/>
      <c r="D75" s="66"/>
      <c r="E75" s="65"/>
      <c r="F75" s="66"/>
      <c r="G75" s="142"/>
      <c r="H75" s="70"/>
      <c r="I75" s="70"/>
      <c r="J75" s="59" t="s">
        <v>3271</v>
      </c>
      <c r="K75" s="150"/>
      <c r="L75" s="71"/>
      <c r="M75" s="71"/>
    </row>
    <row r="76" spans="1:13" ht="80" customHeight="1" x14ac:dyDescent="0.55000000000000004">
      <c r="A76" s="303"/>
      <c r="B76" s="70"/>
      <c r="C76" s="75"/>
      <c r="D76" s="66"/>
      <c r="E76" s="116"/>
      <c r="F76" s="102"/>
      <c r="G76" s="87" t="s">
        <v>431</v>
      </c>
      <c r="H76" s="70"/>
      <c r="I76" s="70"/>
      <c r="J76" s="88" t="s">
        <v>1968</v>
      </c>
      <c r="K76" s="88" t="s">
        <v>2089</v>
      </c>
      <c r="L76" s="71"/>
      <c r="M76" s="71"/>
    </row>
    <row r="77" spans="1:13" ht="56" customHeight="1" x14ac:dyDescent="0.55000000000000004">
      <c r="A77" s="303"/>
      <c r="B77" s="70"/>
      <c r="C77" s="75"/>
      <c r="D77" s="66"/>
      <c r="E77" s="53" t="s">
        <v>62</v>
      </c>
      <c r="F77" s="80" t="s">
        <v>439</v>
      </c>
      <c r="G77" s="59" t="s">
        <v>440</v>
      </c>
      <c r="H77" s="70"/>
      <c r="I77" s="70"/>
      <c r="J77" s="60" t="s">
        <v>443</v>
      </c>
      <c r="K77" s="88" t="s">
        <v>116</v>
      </c>
      <c r="L77" s="71"/>
      <c r="M77" s="71"/>
    </row>
    <row r="78" spans="1:13" ht="56" customHeight="1" x14ac:dyDescent="0.55000000000000004">
      <c r="A78" s="303"/>
      <c r="B78" s="70"/>
      <c r="C78" s="75"/>
      <c r="D78" s="66"/>
      <c r="E78" s="56" t="s">
        <v>71</v>
      </c>
      <c r="F78" s="61" t="s">
        <v>444</v>
      </c>
      <c r="G78" s="59" t="s">
        <v>1976</v>
      </c>
      <c r="H78" s="70"/>
      <c r="I78" s="70"/>
      <c r="J78" s="88" t="s">
        <v>3272</v>
      </c>
      <c r="K78" s="88" t="s">
        <v>20</v>
      </c>
      <c r="L78" s="71"/>
      <c r="M78" s="71"/>
    </row>
    <row r="79" spans="1:13" ht="56" customHeight="1" x14ac:dyDescent="0.55000000000000004">
      <c r="A79" s="303"/>
      <c r="B79" s="70"/>
      <c r="C79" s="75"/>
      <c r="D79" s="66"/>
      <c r="E79" s="65"/>
      <c r="F79" s="66"/>
      <c r="G79" s="87" t="s">
        <v>1978</v>
      </c>
      <c r="H79" s="70"/>
      <c r="I79" s="70"/>
      <c r="J79" s="59" t="s">
        <v>1979</v>
      </c>
      <c r="K79" s="112" t="s">
        <v>116</v>
      </c>
      <c r="L79" s="71"/>
      <c r="M79" s="71"/>
    </row>
    <row r="80" spans="1:13" ht="56" customHeight="1" x14ac:dyDescent="0.55000000000000004">
      <c r="A80" s="303"/>
      <c r="B80" s="70"/>
      <c r="C80" s="75"/>
      <c r="D80" s="66"/>
      <c r="E80" s="65"/>
      <c r="F80" s="66"/>
      <c r="G80" s="87" t="s">
        <v>3273</v>
      </c>
      <c r="H80" s="70"/>
      <c r="I80" s="70"/>
      <c r="J80" s="59" t="s">
        <v>3274</v>
      </c>
      <c r="K80" s="113"/>
      <c r="L80" s="71"/>
      <c r="M80" s="71"/>
    </row>
    <row r="81" spans="1:13" ht="56" customHeight="1" x14ac:dyDescent="0.55000000000000004">
      <c r="A81" s="303"/>
      <c r="B81" s="70"/>
      <c r="C81" s="75"/>
      <c r="D81" s="66"/>
      <c r="E81" s="116"/>
      <c r="F81" s="102"/>
      <c r="G81" s="87" t="s">
        <v>452</v>
      </c>
      <c r="H81" s="70"/>
      <c r="I81" s="70"/>
      <c r="J81" s="59" t="s">
        <v>3275</v>
      </c>
      <c r="K81" s="117"/>
      <c r="L81" s="71"/>
      <c r="M81" s="71"/>
    </row>
    <row r="82" spans="1:13" ht="104" customHeight="1" x14ac:dyDescent="0.55000000000000004">
      <c r="A82" s="303"/>
      <c r="B82" s="70"/>
      <c r="C82" s="75"/>
      <c r="D82" s="66"/>
      <c r="E82" s="56" t="s">
        <v>98</v>
      </c>
      <c r="F82" s="61" t="s">
        <v>462</v>
      </c>
      <c r="G82" s="87" t="s">
        <v>1986</v>
      </c>
      <c r="H82" s="70"/>
      <c r="I82" s="70"/>
      <c r="J82" s="59" t="s">
        <v>3276</v>
      </c>
      <c r="K82" s="89" t="s">
        <v>116</v>
      </c>
      <c r="L82" s="71"/>
      <c r="M82" s="71"/>
    </row>
    <row r="83" spans="1:13" ht="56" customHeight="1" x14ac:dyDescent="0.55000000000000004">
      <c r="A83" s="303"/>
      <c r="B83" s="70"/>
      <c r="C83" s="75"/>
      <c r="D83" s="66"/>
      <c r="E83" s="65"/>
      <c r="F83" s="66"/>
      <c r="G83" s="87" t="s">
        <v>465</v>
      </c>
      <c r="H83" s="70"/>
      <c r="I83" s="70"/>
      <c r="J83" s="59" t="s">
        <v>3277</v>
      </c>
      <c r="K83" s="90"/>
      <c r="L83" s="71"/>
      <c r="M83" s="71"/>
    </row>
    <row r="84" spans="1:13" ht="56" customHeight="1" x14ac:dyDescent="0.55000000000000004">
      <c r="A84" s="303"/>
      <c r="B84" s="70"/>
      <c r="C84" s="75"/>
      <c r="D84" s="66"/>
      <c r="E84" s="65"/>
      <c r="F84" s="66"/>
      <c r="G84" s="87" t="s">
        <v>467</v>
      </c>
      <c r="H84" s="70"/>
      <c r="I84" s="70"/>
      <c r="J84" s="63" t="s">
        <v>3278</v>
      </c>
      <c r="K84" s="90"/>
      <c r="L84" s="71"/>
      <c r="M84" s="71"/>
    </row>
    <row r="85" spans="1:13" ht="56" customHeight="1" x14ac:dyDescent="0.55000000000000004">
      <c r="A85" s="303"/>
      <c r="B85" s="70"/>
      <c r="C85" s="75"/>
      <c r="D85" s="66"/>
      <c r="E85" s="65"/>
      <c r="F85" s="66"/>
      <c r="G85" s="87" t="s">
        <v>2446</v>
      </c>
      <c r="H85" s="70"/>
      <c r="I85" s="70"/>
      <c r="J85" s="142"/>
      <c r="K85" s="150"/>
      <c r="L85" s="71"/>
      <c r="M85" s="71"/>
    </row>
    <row r="86" spans="1:13" ht="92" customHeight="1" x14ac:dyDescent="0.55000000000000004">
      <c r="A86" s="303"/>
      <c r="B86" s="70"/>
      <c r="C86" s="75"/>
      <c r="D86" s="66"/>
      <c r="E86" s="116"/>
      <c r="F86" s="102"/>
      <c r="G86" s="60" t="s">
        <v>1988</v>
      </c>
      <c r="H86" s="70"/>
      <c r="I86" s="70"/>
      <c r="J86" s="59" t="s">
        <v>1989</v>
      </c>
      <c r="K86" s="88" t="s">
        <v>1990</v>
      </c>
      <c r="L86" s="71"/>
      <c r="M86" s="71"/>
    </row>
    <row r="87" spans="1:13" ht="56" customHeight="1" x14ac:dyDescent="0.55000000000000004">
      <c r="A87" s="303"/>
      <c r="B87" s="70"/>
      <c r="C87" s="75"/>
      <c r="D87" s="66"/>
      <c r="E87" s="56" t="s">
        <v>139</v>
      </c>
      <c r="F87" s="61" t="s">
        <v>1991</v>
      </c>
      <c r="G87" s="87" t="s">
        <v>3279</v>
      </c>
      <c r="H87" s="70"/>
      <c r="I87" s="70"/>
      <c r="J87" s="59" t="s">
        <v>470</v>
      </c>
      <c r="K87" s="88" t="s">
        <v>116</v>
      </c>
      <c r="L87" s="71"/>
      <c r="M87" s="71"/>
    </row>
    <row r="88" spans="1:13" ht="68" customHeight="1" x14ac:dyDescent="0.55000000000000004">
      <c r="A88" s="303"/>
      <c r="B88" s="70"/>
      <c r="C88" s="75"/>
      <c r="D88" s="66"/>
      <c r="E88" s="116"/>
      <c r="F88" s="102"/>
      <c r="G88" s="87" t="s">
        <v>469</v>
      </c>
      <c r="H88" s="70"/>
      <c r="I88" s="70"/>
      <c r="J88" s="59" t="s">
        <v>3280</v>
      </c>
      <c r="K88" s="88" t="s">
        <v>31</v>
      </c>
      <c r="L88" s="71"/>
      <c r="M88" s="71"/>
    </row>
    <row r="89" spans="1:13" ht="80" customHeight="1" x14ac:dyDescent="0.55000000000000004">
      <c r="A89" s="303"/>
      <c r="B89" s="70"/>
      <c r="C89" s="75"/>
      <c r="D89" s="66"/>
      <c r="E89" s="56" t="s">
        <v>147</v>
      </c>
      <c r="F89" s="98" t="s">
        <v>1632</v>
      </c>
      <c r="G89" s="87" t="s">
        <v>1996</v>
      </c>
      <c r="H89" s="70"/>
      <c r="I89" s="70"/>
      <c r="J89" s="59" t="s">
        <v>3281</v>
      </c>
      <c r="K89" s="88" t="s">
        <v>116</v>
      </c>
      <c r="L89" s="71"/>
      <c r="M89" s="71"/>
    </row>
    <row r="90" spans="1:13" ht="56" customHeight="1" x14ac:dyDescent="0.55000000000000004">
      <c r="A90" s="303"/>
      <c r="B90" s="70"/>
      <c r="C90" s="75"/>
      <c r="D90" s="66"/>
      <c r="E90" s="116"/>
      <c r="F90" s="102"/>
      <c r="G90" s="60" t="s">
        <v>2455</v>
      </c>
      <c r="H90" s="70"/>
      <c r="I90" s="70"/>
      <c r="J90" s="59" t="s">
        <v>3282</v>
      </c>
      <c r="K90" s="88" t="s">
        <v>56</v>
      </c>
      <c r="L90" s="71"/>
      <c r="M90" s="71"/>
    </row>
    <row r="91" spans="1:13" ht="68" customHeight="1" x14ac:dyDescent="0.55000000000000004">
      <c r="A91" s="303"/>
      <c r="B91" s="70"/>
      <c r="C91" s="75"/>
      <c r="D91" s="66"/>
      <c r="E91" s="53" t="s">
        <v>151</v>
      </c>
      <c r="F91" s="80" t="s">
        <v>482</v>
      </c>
      <c r="G91" s="87" t="s">
        <v>3283</v>
      </c>
      <c r="H91" s="70"/>
      <c r="I91" s="70"/>
      <c r="J91" s="88" t="s">
        <v>3284</v>
      </c>
      <c r="K91" s="88" t="s">
        <v>116</v>
      </c>
      <c r="L91" s="71"/>
      <c r="M91" s="71"/>
    </row>
    <row r="92" spans="1:13" ht="56" customHeight="1" x14ac:dyDescent="0.55000000000000004">
      <c r="A92" s="303"/>
      <c r="B92" s="70"/>
      <c r="C92" s="75"/>
      <c r="D92" s="66"/>
      <c r="E92" s="53" t="s">
        <v>155</v>
      </c>
      <c r="F92" s="80" t="s">
        <v>485</v>
      </c>
      <c r="G92" s="59" t="s">
        <v>2456</v>
      </c>
      <c r="H92" s="70"/>
      <c r="I92" s="70"/>
      <c r="J92" s="59" t="s">
        <v>3285</v>
      </c>
      <c r="K92" s="88" t="s">
        <v>116</v>
      </c>
      <c r="L92" s="71"/>
      <c r="M92" s="71"/>
    </row>
    <row r="93" spans="1:13" ht="80" customHeight="1" x14ac:dyDescent="0.55000000000000004">
      <c r="A93" s="303"/>
      <c r="B93" s="70"/>
      <c r="C93" s="75"/>
      <c r="D93" s="66"/>
      <c r="E93" s="53" t="s">
        <v>490</v>
      </c>
      <c r="F93" s="80" t="s">
        <v>491</v>
      </c>
      <c r="G93" s="59" t="s">
        <v>492</v>
      </c>
      <c r="H93" s="70"/>
      <c r="I93" s="70"/>
      <c r="J93" s="59" t="s">
        <v>3286</v>
      </c>
      <c r="K93" s="88" t="s">
        <v>116</v>
      </c>
      <c r="L93" s="71"/>
      <c r="M93" s="71"/>
    </row>
    <row r="94" spans="1:13" ht="56" customHeight="1" x14ac:dyDescent="0.55000000000000004">
      <c r="A94" s="303"/>
      <c r="B94" s="70"/>
      <c r="C94" s="144"/>
      <c r="D94" s="102"/>
      <c r="E94" s="53" t="s">
        <v>494</v>
      </c>
      <c r="F94" s="80" t="s">
        <v>495</v>
      </c>
      <c r="G94" s="87" t="s">
        <v>496</v>
      </c>
      <c r="H94" s="70"/>
      <c r="I94" s="142"/>
      <c r="J94" s="59" t="s">
        <v>3287</v>
      </c>
      <c r="K94" s="88" t="s">
        <v>116</v>
      </c>
      <c r="L94" s="143"/>
      <c r="M94" s="143"/>
    </row>
    <row r="95" spans="1:13" ht="68" customHeight="1" x14ac:dyDescent="0.55000000000000004">
      <c r="A95" s="303"/>
      <c r="B95" s="70"/>
      <c r="C95" s="67">
        <v>4</v>
      </c>
      <c r="D95" s="61" t="s">
        <v>500</v>
      </c>
      <c r="E95" s="56" t="s">
        <v>25</v>
      </c>
      <c r="F95" s="61" t="s">
        <v>501</v>
      </c>
      <c r="G95" s="87" t="s">
        <v>502</v>
      </c>
      <c r="H95" s="70"/>
      <c r="I95" s="63" t="s">
        <v>500</v>
      </c>
      <c r="J95" s="59" t="s">
        <v>3288</v>
      </c>
      <c r="K95" s="59" t="s">
        <v>116</v>
      </c>
      <c r="L95" s="63" t="s">
        <v>117</v>
      </c>
      <c r="M95" s="64" t="s">
        <v>33</v>
      </c>
    </row>
    <row r="96" spans="1:13" ht="56" customHeight="1" x14ac:dyDescent="0.55000000000000004">
      <c r="A96" s="303"/>
      <c r="B96" s="70"/>
      <c r="C96" s="75"/>
      <c r="D96" s="66"/>
      <c r="E96" s="65"/>
      <c r="F96" s="66"/>
      <c r="G96" s="87" t="s">
        <v>3289</v>
      </c>
      <c r="H96" s="70"/>
      <c r="I96" s="70"/>
      <c r="J96" s="59" t="s">
        <v>3290</v>
      </c>
      <c r="K96" s="89" t="s">
        <v>61</v>
      </c>
      <c r="L96" s="90"/>
      <c r="M96" s="71"/>
    </row>
    <row r="97" spans="1:13" ht="68" customHeight="1" x14ac:dyDescent="0.55000000000000004">
      <c r="A97" s="303"/>
      <c r="B97" s="70"/>
      <c r="C97" s="75"/>
      <c r="D97" s="66"/>
      <c r="E97" s="116"/>
      <c r="F97" s="102"/>
      <c r="G97" s="87" t="s">
        <v>3291</v>
      </c>
      <c r="H97" s="70"/>
      <c r="I97" s="70"/>
      <c r="J97" s="59" t="s">
        <v>3292</v>
      </c>
      <c r="K97" s="150"/>
      <c r="L97" s="90"/>
      <c r="M97" s="71"/>
    </row>
    <row r="98" spans="1:13" ht="68" customHeight="1" x14ac:dyDescent="0.55000000000000004">
      <c r="A98" s="303"/>
      <c r="B98" s="70"/>
      <c r="C98" s="75"/>
      <c r="D98" s="66"/>
      <c r="E98" s="53" t="s">
        <v>35</v>
      </c>
      <c r="F98" s="80" t="s">
        <v>3293</v>
      </c>
      <c r="G98" s="87" t="s">
        <v>3294</v>
      </c>
      <c r="H98" s="70"/>
      <c r="I98" s="70"/>
      <c r="J98" s="59" t="s">
        <v>3295</v>
      </c>
      <c r="K98" s="59" t="s">
        <v>116</v>
      </c>
      <c r="L98" s="70"/>
      <c r="M98" s="71"/>
    </row>
    <row r="99" spans="1:13" ht="68" customHeight="1" x14ac:dyDescent="0.55000000000000004">
      <c r="A99" s="337"/>
      <c r="B99" s="142"/>
      <c r="C99" s="144"/>
      <c r="D99" s="102"/>
      <c r="E99" s="53" t="s">
        <v>62</v>
      </c>
      <c r="F99" s="80" t="s">
        <v>3296</v>
      </c>
      <c r="G99" s="87" t="s">
        <v>3297</v>
      </c>
      <c r="H99" s="142"/>
      <c r="I99" s="142"/>
      <c r="J99" s="59" t="s">
        <v>3298</v>
      </c>
      <c r="K99" s="59" t="s">
        <v>61</v>
      </c>
      <c r="L99" s="142"/>
      <c r="M99" s="143"/>
    </row>
    <row r="100" spans="1:13" ht="80" customHeight="1" x14ac:dyDescent="0.55000000000000004">
      <c r="A100" s="302">
        <v>54</v>
      </c>
      <c r="B100" s="63" t="s">
        <v>509</v>
      </c>
      <c r="C100" s="67">
        <v>1</v>
      </c>
      <c r="D100" s="61" t="s">
        <v>510</v>
      </c>
      <c r="E100" s="53" t="s">
        <v>25</v>
      </c>
      <c r="F100" s="80" t="s">
        <v>511</v>
      </c>
      <c r="G100" s="59" t="s">
        <v>3299</v>
      </c>
      <c r="H100" s="63" t="s">
        <v>513</v>
      </c>
      <c r="I100" s="63" t="s">
        <v>510</v>
      </c>
      <c r="J100" s="59" t="s">
        <v>3300</v>
      </c>
      <c r="K100" s="59" t="s">
        <v>116</v>
      </c>
      <c r="L100" s="63" t="s">
        <v>117</v>
      </c>
      <c r="M100" s="64" t="s">
        <v>33</v>
      </c>
    </row>
    <row r="101" spans="1:13" ht="56" customHeight="1" x14ac:dyDescent="0.55000000000000004">
      <c r="A101" s="303"/>
      <c r="B101" s="70"/>
      <c r="C101" s="75"/>
      <c r="D101" s="66"/>
      <c r="E101" s="53" t="s">
        <v>62</v>
      </c>
      <c r="F101" s="80" t="s">
        <v>518</v>
      </c>
      <c r="G101" s="59" t="s">
        <v>519</v>
      </c>
      <c r="H101" s="70"/>
      <c r="I101" s="70"/>
      <c r="J101" s="59" t="s">
        <v>520</v>
      </c>
      <c r="K101" s="59" t="s">
        <v>116</v>
      </c>
      <c r="L101" s="70"/>
      <c r="M101" s="71"/>
    </row>
    <row r="102" spans="1:13" ht="56" customHeight="1" x14ac:dyDescent="0.55000000000000004">
      <c r="A102" s="303"/>
      <c r="B102" s="70"/>
      <c r="C102" s="75"/>
      <c r="D102" s="66"/>
      <c r="E102" s="53" t="s">
        <v>71</v>
      </c>
      <c r="F102" s="80" t="s">
        <v>524</v>
      </c>
      <c r="G102" s="59" t="s">
        <v>525</v>
      </c>
      <c r="H102" s="70"/>
      <c r="I102" s="70"/>
      <c r="J102" s="59" t="s">
        <v>526</v>
      </c>
      <c r="K102" s="88" t="s">
        <v>20</v>
      </c>
      <c r="L102" s="90"/>
      <c r="M102" s="71"/>
    </row>
    <row r="103" spans="1:13" ht="56" customHeight="1" x14ac:dyDescent="0.55000000000000004">
      <c r="A103" s="303"/>
      <c r="B103" s="70"/>
      <c r="C103" s="75"/>
      <c r="D103" s="66"/>
      <c r="E103" s="53" t="s">
        <v>98</v>
      </c>
      <c r="F103" s="80" t="s">
        <v>530</v>
      </c>
      <c r="G103" s="59" t="s">
        <v>2018</v>
      </c>
      <c r="H103" s="70"/>
      <c r="I103" s="70"/>
      <c r="J103" s="59" t="s">
        <v>3301</v>
      </c>
      <c r="K103" s="59" t="s">
        <v>116</v>
      </c>
      <c r="L103" s="70"/>
      <c r="M103" s="71"/>
    </row>
    <row r="104" spans="1:13" ht="80" customHeight="1" x14ac:dyDescent="0.55000000000000004">
      <c r="A104" s="303"/>
      <c r="B104" s="70"/>
      <c r="C104" s="75"/>
      <c r="D104" s="66"/>
      <c r="E104" s="53" t="s">
        <v>139</v>
      </c>
      <c r="F104" s="80" t="s">
        <v>532</v>
      </c>
      <c r="G104" s="59" t="s">
        <v>533</v>
      </c>
      <c r="H104" s="70"/>
      <c r="I104" s="70"/>
      <c r="J104" s="59" t="s">
        <v>3302</v>
      </c>
      <c r="K104" s="59" t="s">
        <v>116</v>
      </c>
      <c r="L104" s="70"/>
      <c r="M104" s="71"/>
    </row>
    <row r="105" spans="1:13" ht="56" customHeight="1" x14ac:dyDescent="0.55000000000000004">
      <c r="A105" s="303"/>
      <c r="B105" s="70"/>
      <c r="C105" s="75"/>
      <c r="D105" s="66"/>
      <c r="E105" s="56" t="s">
        <v>147</v>
      </c>
      <c r="F105" s="61" t="s">
        <v>535</v>
      </c>
      <c r="G105" s="87" t="s">
        <v>3303</v>
      </c>
      <c r="H105" s="70"/>
      <c r="I105" s="70"/>
      <c r="J105" s="59" t="s">
        <v>3304</v>
      </c>
      <c r="K105" s="59" t="s">
        <v>116</v>
      </c>
      <c r="L105" s="70"/>
      <c r="M105" s="71"/>
    </row>
    <row r="106" spans="1:13" ht="68" customHeight="1" x14ac:dyDescent="0.55000000000000004">
      <c r="A106" s="303"/>
      <c r="B106" s="70"/>
      <c r="C106" s="75"/>
      <c r="D106" s="66"/>
      <c r="E106" s="116"/>
      <c r="F106" s="102"/>
      <c r="G106" s="59" t="s">
        <v>536</v>
      </c>
      <c r="H106" s="70"/>
      <c r="I106" s="70"/>
      <c r="J106" s="59" t="s">
        <v>3305</v>
      </c>
      <c r="K106" s="59" t="s">
        <v>20</v>
      </c>
      <c r="L106" s="70"/>
      <c r="M106" s="71"/>
    </row>
    <row r="107" spans="1:13" ht="56" customHeight="1" x14ac:dyDescent="0.55000000000000004">
      <c r="A107" s="303"/>
      <c r="B107" s="70"/>
      <c r="C107" s="75"/>
      <c r="D107" s="66"/>
      <c r="E107" s="53" t="s">
        <v>151</v>
      </c>
      <c r="F107" s="80" t="s">
        <v>538</v>
      </c>
      <c r="G107" s="59" t="s">
        <v>539</v>
      </c>
      <c r="H107" s="70"/>
      <c r="I107" s="70"/>
      <c r="J107" s="59" t="s">
        <v>3306</v>
      </c>
      <c r="K107" s="59" t="s">
        <v>116</v>
      </c>
      <c r="L107" s="70"/>
      <c r="M107" s="71"/>
    </row>
    <row r="108" spans="1:13" ht="80" customHeight="1" x14ac:dyDescent="0.55000000000000004">
      <c r="A108" s="303"/>
      <c r="B108" s="70"/>
      <c r="C108" s="75"/>
      <c r="D108" s="66"/>
      <c r="E108" s="53" t="s">
        <v>490</v>
      </c>
      <c r="F108" s="80" t="s">
        <v>2023</v>
      </c>
      <c r="G108" s="59" t="s">
        <v>3307</v>
      </c>
      <c r="H108" s="70"/>
      <c r="I108" s="70"/>
      <c r="J108" s="59" t="s">
        <v>3308</v>
      </c>
      <c r="K108" s="104" t="s">
        <v>2881</v>
      </c>
      <c r="L108" s="90"/>
      <c r="M108" s="71"/>
    </row>
    <row r="109" spans="1:13" ht="56" customHeight="1" x14ac:dyDescent="0.55000000000000004">
      <c r="A109" s="303"/>
      <c r="B109" s="70"/>
      <c r="C109" s="144"/>
      <c r="D109" s="102"/>
      <c r="E109" s="53" t="s">
        <v>494</v>
      </c>
      <c r="F109" s="80" t="s">
        <v>546</v>
      </c>
      <c r="G109" s="59" t="s">
        <v>547</v>
      </c>
      <c r="H109" s="70"/>
      <c r="I109" s="142"/>
      <c r="J109" s="59" t="s">
        <v>1638</v>
      </c>
      <c r="K109" s="88" t="s">
        <v>116</v>
      </c>
      <c r="L109" s="150"/>
      <c r="M109" s="143"/>
    </row>
    <row r="110" spans="1:13" ht="92" customHeight="1" x14ac:dyDescent="0.55000000000000004">
      <c r="A110" s="303"/>
      <c r="B110" s="70"/>
      <c r="C110" s="67">
        <v>2</v>
      </c>
      <c r="D110" s="61" t="s">
        <v>549</v>
      </c>
      <c r="E110" s="53" t="s">
        <v>25</v>
      </c>
      <c r="F110" s="80" t="s">
        <v>550</v>
      </c>
      <c r="G110" s="59" t="s">
        <v>3309</v>
      </c>
      <c r="H110" s="70"/>
      <c r="I110" s="63" t="s">
        <v>549</v>
      </c>
      <c r="J110" s="59" t="s">
        <v>3310</v>
      </c>
      <c r="K110" s="88" t="s">
        <v>116</v>
      </c>
      <c r="L110" s="63" t="s">
        <v>117</v>
      </c>
      <c r="M110" s="64" t="s">
        <v>33</v>
      </c>
    </row>
    <row r="111" spans="1:13" ht="68" customHeight="1" x14ac:dyDescent="0.55000000000000004">
      <c r="A111" s="303"/>
      <c r="B111" s="70"/>
      <c r="C111" s="75"/>
      <c r="D111" s="66"/>
      <c r="E111" s="53" t="s">
        <v>35</v>
      </c>
      <c r="F111" s="80" t="s">
        <v>554</v>
      </c>
      <c r="G111" s="59" t="s">
        <v>555</v>
      </c>
      <c r="H111" s="70"/>
      <c r="I111" s="70"/>
      <c r="J111" s="59" t="s">
        <v>3311</v>
      </c>
      <c r="K111" s="88" t="s">
        <v>116</v>
      </c>
      <c r="L111" s="90"/>
      <c r="M111" s="71"/>
    </row>
    <row r="112" spans="1:13" ht="68" customHeight="1" x14ac:dyDescent="0.55000000000000004">
      <c r="A112" s="303"/>
      <c r="B112" s="70"/>
      <c r="C112" s="75"/>
      <c r="D112" s="66"/>
      <c r="E112" s="56" t="s">
        <v>62</v>
      </c>
      <c r="F112" s="61" t="s">
        <v>557</v>
      </c>
      <c r="G112" s="59" t="s">
        <v>558</v>
      </c>
      <c r="H112" s="70"/>
      <c r="I112" s="70"/>
      <c r="J112" s="59" t="s">
        <v>3312</v>
      </c>
      <c r="K112" s="88" t="s">
        <v>116</v>
      </c>
      <c r="L112" s="90"/>
      <c r="M112" s="71"/>
    </row>
    <row r="113" spans="1:13" ht="80" customHeight="1" x14ac:dyDescent="0.55000000000000004">
      <c r="A113" s="303"/>
      <c r="B113" s="70"/>
      <c r="C113" s="75"/>
      <c r="D113" s="66"/>
      <c r="E113" s="116"/>
      <c r="F113" s="102"/>
      <c r="G113" s="60" t="s">
        <v>521</v>
      </c>
      <c r="H113" s="70"/>
      <c r="I113" s="70"/>
      <c r="J113" s="60" t="s">
        <v>521</v>
      </c>
      <c r="K113" s="60" t="s">
        <v>523</v>
      </c>
      <c r="L113" s="90"/>
      <c r="M113" s="71"/>
    </row>
    <row r="114" spans="1:13" ht="56" customHeight="1" x14ac:dyDescent="0.55000000000000004">
      <c r="A114" s="303"/>
      <c r="B114" s="70"/>
      <c r="C114" s="75"/>
      <c r="D114" s="66"/>
      <c r="E114" s="53" t="s">
        <v>71</v>
      </c>
      <c r="F114" s="80" t="s">
        <v>561</v>
      </c>
      <c r="G114" s="59" t="s">
        <v>562</v>
      </c>
      <c r="H114" s="70"/>
      <c r="I114" s="70"/>
      <c r="J114" s="59" t="s">
        <v>3313</v>
      </c>
      <c r="K114" s="59" t="s">
        <v>116</v>
      </c>
      <c r="L114" s="70"/>
      <c r="M114" s="71"/>
    </row>
    <row r="115" spans="1:13" ht="56" customHeight="1" x14ac:dyDescent="0.55000000000000004">
      <c r="A115" s="303"/>
      <c r="B115" s="70"/>
      <c r="C115" s="75"/>
      <c r="D115" s="66"/>
      <c r="E115" s="53" t="s">
        <v>98</v>
      </c>
      <c r="F115" s="80" t="s">
        <v>567</v>
      </c>
      <c r="G115" s="59" t="s">
        <v>568</v>
      </c>
      <c r="H115" s="70"/>
      <c r="I115" s="70"/>
      <c r="J115" s="59" t="s">
        <v>2033</v>
      </c>
      <c r="K115" s="88" t="s">
        <v>116</v>
      </c>
      <c r="L115" s="90"/>
      <c r="M115" s="71"/>
    </row>
    <row r="116" spans="1:13" ht="68" customHeight="1" x14ac:dyDescent="0.55000000000000004">
      <c r="A116" s="303"/>
      <c r="B116" s="70"/>
      <c r="C116" s="75"/>
      <c r="D116" s="66"/>
      <c r="E116" s="56" t="s">
        <v>139</v>
      </c>
      <c r="F116" s="61" t="s">
        <v>570</v>
      </c>
      <c r="G116" s="59" t="s">
        <v>571</v>
      </c>
      <c r="H116" s="70"/>
      <c r="I116" s="70"/>
      <c r="J116" s="59" t="s">
        <v>3314</v>
      </c>
      <c r="K116" s="88" t="s">
        <v>116</v>
      </c>
      <c r="L116" s="90"/>
      <c r="M116" s="71"/>
    </row>
    <row r="117" spans="1:13" ht="56" customHeight="1" x14ac:dyDescent="0.55000000000000004">
      <c r="A117" s="303"/>
      <c r="B117" s="70"/>
      <c r="C117" s="75"/>
      <c r="D117" s="66"/>
      <c r="E117" s="65"/>
      <c r="F117" s="66"/>
      <c r="G117" s="87" t="s">
        <v>574</v>
      </c>
      <c r="H117" s="70"/>
      <c r="I117" s="70"/>
      <c r="J117" s="59" t="s">
        <v>3315</v>
      </c>
      <c r="K117" s="104" t="s">
        <v>116</v>
      </c>
      <c r="L117" s="90"/>
      <c r="M117" s="71"/>
    </row>
    <row r="118" spans="1:13" ht="56" customHeight="1" x14ac:dyDescent="0.55000000000000004">
      <c r="A118" s="303"/>
      <c r="B118" s="70"/>
      <c r="C118" s="75"/>
      <c r="D118" s="66"/>
      <c r="E118" s="116"/>
      <c r="F118" s="102"/>
      <c r="G118" s="59" t="s">
        <v>576</v>
      </c>
      <c r="H118" s="70"/>
      <c r="I118" s="70"/>
      <c r="J118" s="59" t="s">
        <v>2037</v>
      </c>
      <c r="K118" s="88" t="s">
        <v>20</v>
      </c>
      <c r="L118" s="90"/>
      <c r="M118" s="71"/>
    </row>
    <row r="119" spans="1:13" ht="56" customHeight="1" x14ac:dyDescent="0.55000000000000004">
      <c r="A119" s="303"/>
      <c r="B119" s="70"/>
      <c r="C119" s="75"/>
      <c r="D119" s="66"/>
      <c r="E119" s="53" t="s">
        <v>151</v>
      </c>
      <c r="F119" s="80" t="s">
        <v>580</v>
      </c>
      <c r="G119" s="59" t="s">
        <v>578</v>
      </c>
      <c r="H119" s="70"/>
      <c r="I119" s="70"/>
      <c r="J119" s="59" t="s">
        <v>3316</v>
      </c>
      <c r="K119" s="88" t="s">
        <v>116</v>
      </c>
      <c r="L119" s="90"/>
      <c r="M119" s="71"/>
    </row>
    <row r="120" spans="1:13" ht="56" customHeight="1" x14ac:dyDescent="0.55000000000000004">
      <c r="A120" s="303"/>
      <c r="B120" s="70"/>
      <c r="C120" s="75"/>
      <c r="D120" s="66"/>
      <c r="E120" s="53" t="s">
        <v>155</v>
      </c>
      <c r="F120" s="80" t="s">
        <v>2039</v>
      </c>
      <c r="G120" s="59" t="s">
        <v>542</v>
      </c>
      <c r="H120" s="70"/>
      <c r="I120" s="70"/>
      <c r="J120" s="59" t="s">
        <v>3317</v>
      </c>
      <c r="K120" s="88" t="s">
        <v>61</v>
      </c>
      <c r="L120" s="90"/>
      <c r="M120" s="71"/>
    </row>
    <row r="121" spans="1:13" ht="80" customHeight="1" x14ac:dyDescent="0.55000000000000004">
      <c r="A121" s="303"/>
      <c r="B121" s="70"/>
      <c r="C121" s="75"/>
      <c r="D121" s="66"/>
      <c r="E121" s="53" t="s">
        <v>490</v>
      </c>
      <c r="F121" s="80" t="s">
        <v>582</v>
      </c>
      <c r="G121" s="59" t="s">
        <v>3318</v>
      </c>
      <c r="H121" s="70"/>
      <c r="I121" s="70"/>
      <c r="J121" s="59" t="s">
        <v>3319</v>
      </c>
      <c r="K121" s="88" t="s">
        <v>523</v>
      </c>
      <c r="L121" s="90"/>
      <c r="M121" s="71"/>
    </row>
    <row r="122" spans="1:13" ht="56" customHeight="1" x14ac:dyDescent="0.55000000000000004">
      <c r="A122" s="337"/>
      <c r="B122" s="142"/>
      <c r="C122" s="144"/>
      <c r="D122" s="102"/>
      <c r="E122" s="53" t="s">
        <v>494</v>
      </c>
      <c r="F122" s="80" t="s">
        <v>589</v>
      </c>
      <c r="G122" s="59" t="s">
        <v>590</v>
      </c>
      <c r="H122" s="142"/>
      <c r="I122" s="142"/>
      <c r="J122" s="59" t="s">
        <v>2044</v>
      </c>
      <c r="K122" s="104" t="s">
        <v>116</v>
      </c>
      <c r="L122" s="150"/>
      <c r="M122" s="143"/>
    </row>
    <row r="123" spans="1:13" ht="68" customHeight="1" x14ac:dyDescent="0.55000000000000004">
      <c r="A123" s="317">
        <v>55</v>
      </c>
      <c r="B123" s="59" t="s">
        <v>599</v>
      </c>
      <c r="C123" s="55">
        <v>1</v>
      </c>
      <c r="D123" s="80" t="s">
        <v>600</v>
      </c>
      <c r="E123" s="53" t="s">
        <v>25</v>
      </c>
      <c r="F123" s="80" t="s">
        <v>601</v>
      </c>
      <c r="G123" s="60" t="s">
        <v>3320</v>
      </c>
      <c r="H123" s="59" t="s">
        <v>603</v>
      </c>
      <c r="I123" s="59" t="s">
        <v>600</v>
      </c>
      <c r="J123" s="60" t="s">
        <v>3321</v>
      </c>
      <c r="K123" s="59" t="s">
        <v>116</v>
      </c>
      <c r="L123" s="59" t="s">
        <v>117</v>
      </c>
      <c r="M123" s="60" t="s">
        <v>33</v>
      </c>
    </row>
    <row r="124" spans="1:13" ht="56" customHeight="1" x14ac:dyDescent="0.55000000000000004">
      <c r="A124" s="302">
        <v>56</v>
      </c>
      <c r="B124" s="63" t="s">
        <v>611</v>
      </c>
      <c r="C124" s="67">
        <v>1</v>
      </c>
      <c r="D124" s="61" t="s">
        <v>612</v>
      </c>
      <c r="E124" s="56" t="s">
        <v>25</v>
      </c>
      <c r="F124" s="61" t="s">
        <v>613</v>
      </c>
      <c r="G124" s="87" t="s">
        <v>614</v>
      </c>
      <c r="H124" s="63" t="s">
        <v>612</v>
      </c>
      <c r="I124" s="64" t="s">
        <v>612</v>
      </c>
      <c r="J124" s="59" t="s">
        <v>2050</v>
      </c>
      <c r="K124" s="63" t="s">
        <v>116</v>
      </c>
      <c r="L124" s="63" t="s">
        <v>117</v>
      </c>
      <c r="M124" s="64" t="s">
        <v>33</v>
      </c>
    </row>
    <row r="125" spans="1:13" ht="68" customHeight="1" x14ac:dyDescent="0.55000000000000004">
      <c r="A125" s="303"/>
      <c r="B125" s="70"/>
      <c r="C125" s="144"/>
      <c r="D125" s="102"/>
      <c r="E125" s="116"/>
      <c r="F125" s="102"/>
      <c r="G125" s="87" t="s">
        <v>2496</v>
      </c>
      <c r="H125" s="70"/>
      <c r="I125" s="143"/>
      <c r="J125" s="59" t="s">
        <v>3322</v>
      </c>
      <c r="K125" s="142"/>
      <c r="L125" s="142"/>
      <c r="M125" s="143"/>
    </row>
    <row r="126" spans="1:13" ht="56" customHeight="1" x14ac:dyDescent="0.55000000000000004">
      <c r="A126" s="303"/>
      <c r="B126" s="70"/>
      <c r="C126" s="67">
        <v>2</v>
      </c>
      <c r="D126" s="61" t="s">
        <v>632</v>
      </c>
      <c r="E126" s="56" t="s">
        <v>25</v>
      </c>
      <c r="F126" s="61" t="s">
        <v>633</v>
      </c>
      <c r="G126" s="87" t="s">
        <v>3323</v>
      </c>
      <c r="H126" s="70"/>
      <c r="I126" s="63" t="s">
        <v>632</v>
      </c>
      <c r="J126" s="59" t="s">
        <v>3324</v>
      </c>
      <c r="K126" s="60" t="s">
        <v>116</v>
      </c>
      <c r="L126" s="63" t="s">
        <v>117</v>
      </c>
      <c r="M126" s="64" t="s">
        <v>33</v>
      </c>
    </row>
    <row r="127" spans="1:13" ht="56" customHeight="1" x14ac:dyDescent="0.55000000000000004">
      <c r="A127" s="303"/>
      <c r="B127" s="70"/>
      <c r="C127" s="144"/>
      <c r="D127" s="102"/>
      <c r="E127" s="116"/>
      <c r="F127" s="102"/>
      <c r="G127" s="87" t="s">
        <v>2060</v>
      </c>
      <c r="H127" s="70"/>
      <c r="I127" s="142"/>
      <c r="J127" s="59" t="s">
        <v>3325</v>
      </c>
      <c r="K127" s="59" t="s">
        <v>61</v>
      </c>
      <c r="L127" s="142"/>
      <c r="M127" s="143"/>
    </row>
    <row r="128" spans="1:13" ht="68" customHeight="1" x14ac:dyDescent="0.55000000000000004">
      <c r="A128" s="303"/>
      <c r="B128" s="70"/>
      <c r="C128" s="67">
        <v>4</v>
      </c>
      <c r="D128" s="61" t="s">
        <v>636</v>
      </c>
      <c r="E128" s="56" t="s">
        <v>25</v>
      </c>
      <c r="F128" s="72" t="s">
        <v>2062</v>
      </c>
      <c r="G128" s="87" t="s">
        <v>3326</v>
      </c>
      <c r="H128" s="70"/>
      <c r="I128" s="64" t="s">
        <v>636</v>
      </c>
      <c r="J128" s="59" t="s">
        <v>3327</v>
      </c>
      <c r="K128" s="63" t="s">
        <v>116</v>
      </c>
      <c r="L128" s="63" t="s">
        <v>117</v>
      </c>
      <c r="M128" s="64" t="s">
        <v>33</v>
      </c>
    </row>
    <row r="129" spans="1:13" ht="68" customHeight="1" x14ac:dyDescent="0.55000000000000004">
      <c r="A129" s="303"/>
      <c r="B129" s="70"/>
      <c r="C129" s="75"/>
      <c r="D129" s="66"/>
      <c r="E129" s="116"/>
      <c r="F129" s="149"/>
      <c r="G129" s="87" t="s">
        <v>638</v>
      </c>
      <c r="H129" s="70"/>
      <c r="I129" s="71"/>
      <c r="J129" s="59" t="s">
        <v>3328</v>
      </c>
      <c r="K129" s="142"/>
      <c r="L129" s="70"/>
      <c r="M129" s="71"/>
    </row>
    <row r="130" spans="1:13" ht="68" customHeight="1" x14ac:dyDescent="0.55000000000000004">
      <c r="A130" s="303"/>
      <c r="B130" s="70"/>
      <c r="C130" s="75"/>
      <c r="D130" s="66"/>
      <c r="E130" s="56" t="s">
        <v>62</v>
      </c>
      <c r="F130" s="61" t="s">
        <v>3329</v>
      </c>
      <c r="G130" s="87" t="s">
        <v>2937</v>
      </c>
      <c r="H130" s="70"/>
      <c r="I130" s="71"/>
      <c r="J130" s="60" t="s">
        <v>3330</v>
      </c>
      <c r="K130" s="63" t="s">
        <v>61</v>
      </c>
      <c r="L130" s="70"/>
      <c r="M130" s="71"/>
    </row>
    <row r="131" spans="1:13" ht="56" customHeight="1" x14ac:dyDescent="0.55000000000000004">
      <c r="A131" s="303"/>
      <c r="B131" s="70"/>
      <c r="C131" s="75"/>
      <c r="D131" s="66"/>
      <c r="E131" s="116"/>
      <c r="F131" s="102"/>
      <c r="G131" s="87" t="s">
        <v>3331</v>
      </c>
      <c r="H131" s="70"/>
      <c r="I131" s="71"/>
      <c r="J131" s="60" t="s">
        <v>3332</v>
      </c>
      <c r="K131" s="142"/>
      <c r="L131" s="70"/>
      <c r="M131" s="71"/>
    </row>
    <row r="132" spans="1:13" ht="92" customHeight="1" x14ac:dyDescent="0.55000000000000004">
      <c r="A132" s="337"/>
      <c r="B132" s="176"/>
      <c r="C132" s="144"/>
      <c r="D132" s="102"/>
      <c r="E132" s="53" t="s">
        <v>71</v>
      </c>
      <c r="F132" s="80" t="s">
        <v>1647</v>
      </c>
      <c r="G132" s="86" t="s">
        <v>2065</v>
      </c>
      <c r="H132" s="154"/>
      <c r="I132" s="143"/>
      <c r="J132" s="60" t="s">
        <v>3333</v>
      </c>
      <c r="K132" s="109" t="s">
        <v>1650</v>
      </c>
      <c r="L132" s="150"/>
      <c r="M132" s="143"/>
    </row>
    <row r="133" spans="1:13" ht="56" customHeight="1" x14ac:dyDescent="0.55000000000000004">
      <c r="A133" s="302">
        <v>57</v>
      </c>
      <c r="B133" s="63" t="s">
        <v>642</v>
      </c>
      <c r="C133" s="67">
        <v>1</v>
      </c>
      <c r="D133" s="61" t="s">
        <v>643</v>
      </c>
      <c r="E133" s="56" t="s">
        <v>25</v>
      </c>
      <c r="F133" s="61" t="s">
        <v>644</v>
      </c>
      <c r="G133" s="86" t="s">
        <v>645</v>
      </c>
      <c r="H133" s="63" t="s">
        <v>646</v>
      </c>
      <c r="I133" s="63" t="s">
        <v>643</v>
      </c>
      <c r="J133" s="60" t="s">
        <v>3334</v>
      </c>
      <c r="K133" s="64" t="s">
        <v>116</v>
      </c>
      <c r="L133" s="63" t="s">
        <v>117</v>
      </c>
      <c r="M133" s="64" t="s">
        <v>33</v>
      </c>
    </row>
    <row r="134" spans="1:13" ht="68" customHeight="1" x14ac:dyDescent="0.55000000000000004">
      <c r="A134" s="303"/>
      <c r="B134" s="70"/>
      <c r="C134" s="75"/>
      <c r="D134" s="66"/>
      <c r="E134" s="65"/>
      <c r="F134" s="66"/>
      <c r="G134" s="86" t="s">
        <v>3335</v>
      </c>
      <c r="H134" s="70"/>
      <c r="I134" s="70"/>
      <c r="J134" s="60" t="s">
        <v>3336</v>
      </c>
      <c r="K134" s="71"/>
      <c r="L134" s="70"/>
      <c r="M134" s="71"/>
    </row>
    <row r="135" spans="1:13" ht="68" customHeight="1" x14ac:dyDescent="0.55000000000000004">
      <c r="A135" s="303"/>
      <c r="B135" s="70"/>
      <c r="C135" s="75"/>
      <c r="D135" s="66"/>
      <c r="E135" s="65"/>
      <c r="F135" s="66"/>
      <c r="G135" s="86" t="s">
        <v>3337</v>
      </c>
      <c r="H135" s="70"/>
      <c r="I135" s="70"/>
      <c r="J135" s="60" t="s">
        <v>3338</v>
      </c>
      <c r="K135" s="143"/>
      <c r="L135" s="70"/>
      <c r="M135" s="305"/>
    </row>
    <row r="136" spans="1:13" ht="56" customHeight="1" x14ac:dyDescent="0.55000000000000004">
      <c r="A136" s="303"/>
      <c r="B136" s="70"/>
      <c r="C136" s="75"/>
      <c r="D136" s="66"/>
      <c r="E136" s="65"/>
      <c r="F136" s="66"/>
      <c r="G136" s="86" t="s">
        <v>655</v>
      </c>
      <c r="H136" s="70"/>
      <c r="I136" s="70"/>
      <c r="J136" s="60" t="s">
        <v>652</v>
      </c>
      <c r="K136" s="63" t="s">
        <v>61</v>
      </c>
      <c r="L136" s="70"/>
      <c r="M136" s="305"/>
    </row>
    <row r="137" spans="1:13" ht="56" customHeight="1" x14ac:dyDescent="0.55000000000000004">
      <c r="A137" s="303"/>
      <c r="B137" s="70"/>
      <c r="C137" s="75"/>
      <c r="D137" s="66"/>
      <c r="E137" s="116"/>
      <c r="F137" s="102"/>
      <c r="G137" s="86" t="s">
        <v>3339</v>
      </c>
      <c r="H137" s="70"/>
      <c r="I137" s="70"/>
      <c r="J137" s="60" t="s">
        <v>3340</v>
      </c>
      <c r="K137" s="142"/>
      <c r="L137" s="70"/>
      <c r="M137" s="305"/>
    </row>
    <row r="138" spans="1:13" ht="68" customHeight="1" x14ac:dyDescent="0.55000000000000004">
      <c r="A138" s="337"/>
      <c r="B138" s="142"/>
      <c r="C138" s="144"/>
      <c r="D138" s="102"/>
      <c r="E138" s="56" t="s">
        <v>35</v>
      </c>
      <c r="F138" s="80" t="s">
        <v>657</v>
      </c>
      <c r="G138" s="86" t="s">
        <v>3341</v>
      </c>
      <c r="H138" s="142"/>
      <c r="I138" s="142"/>
      <c r="J138" s="60" t="s">
        <v>3342</v>
      </c>
      <c r="K138" s="59" t="s">
        <v>116</v>
      </c>
      <c r="L138" s="326"/>
      <c r="M138" s="326"/>
    </row>
    <row r="139" spans="1:13" ht="80" customHeight="1" x14ac:dyDescent="0.55000000000000004">
      <c r="A139" s="302">
        <v>59</v>
      </c>
      <c r="B139" s="63" t="s">
        <v>669</v>
      </c>
      <c r="C139" s="55">
        <v>1</v>
      </c>
      <c r="D139" s="80" t="s">
        <v>670</v>
      </c>
      <c r="E139" s="53"/>
      <c r="F139" s="80" t="s">
        <v>671</v>
      </c>
      <c r="G139" s="59" t="s">
        <v>2509</v>
      </c>
      <c r="H139" s="63" t="s">
        <v>673</v>
      </c>
      <c r="I139" s="59" t="s">
        <v>670</v>
      </c>
      <c r="J139" s="59" t="s">
        <v>3343</v>
      </c>
      <c r="K139" s="59" t="s">
        <v>116</v>
      </c>
      <c r="L139" s="59" t="s">
        <v>117</v>
      </c>
      <c r="M139" s="60" t="s">
        <v>33</v>
      </c>
    </row>
    <row r="140" spans="1:13" ht="140" customHeight="1" x14ac:dyDescent="0.55000000000000004">
      <c r="A140" s="303"/>
      <c r="B140" s="70"/>
      <c r="C140" s="67">
        <v>3</v>
      </c>
      <c r="D140" s="61" t="s">
        <v>675</v>
      </c>
      <c r="E140" s="56" t="s">
        <v>25</v>
      </c>
      <c r="F140" s="61" t="s">
        <v>676</v>
      </c>
      <c r="G140" s="60" t="s">
        <v>3344</v>
      </c>
      <c r="H140" s="70"/>
      <c r="I140" s="63" t="s">
        <v>675</v>
      </c>
      <c r="J140" s="59" t="s">
        <v>3345</v>
      </c>
      <c r="K140" s="88" t="s">
        <v>116</v>
      </c>
      <c r="L140" s="63" t="s">
        <v>117</v>
      </c>
      <c r="M140" s="64" t="s">
        <v>33</v>
      </c>
    </row>
    <row r="141" spans="1:13" ht="92" customHeight="1" x14ac:dyDescent="0.55000000000000004">
      <c r="A141" s="303"/>
      <c r="B141" s="70"/>
      <c r="C141" s="75"/>
      <c r="D141" s="66"/>
      <c r="E141" s="65"/>
      <c r="F141" s="66"/>
      <c r="G141" s="60" t="s">
        <v>3346</v>
      </c>
      <c r="H141" s="70"/>
      <c r="I141" s="70"/>
      <c r="J141" s="59" t="s">
        <v>3347</v>
      </c>
      <c r="K141" s="112" t="s">
        <v>61</v>
      </c>
      <c r="L141" s="70"/>
      <c r="M141" s="71"/>
    </row>
    <row r="142" spans="1:13" ht="80" customHeight="1" x14ac:dyDescent="0.55000000000000004">
      <c r="A142" s="303"/>
      <c r="B142" s="70"/>
      <c r="C142" s="75"/>
      <c r="D142" s="66"/>
      <c r="E142" s="116"/>
      <c r="F142" s="102"/>
      <c r="G142" s="60" t="s">
        <v>3348</v>
      </c>
      <c r="H142" s="70"/>
      <c r="I142" s="70"/>
      <c r="J142" s="59" t="s">
        <v>3349</v>
      </c>
      <c r="K142" s="117"/>
      <c r="L142" s="70"/>
      <c r="M142" s="71"/>
    </row>
    <row r="143" spans="1:13" ht="68" customHeight="1" x14ac:dyDescent="0.55000000000000004">
      <c r="A143" s="303"/>
      <c r="B143" s="70"/>
      <c r="C143" s="75"/>
      <c r="D143" s="66"/>
      <c r="E143" s="53" t="s">
        <v>35</v>
      </c>
      <c r="F143" s="80" t="s">
        <v>3350</v>
      </c>
      <c r="G143" s="60" t="s">
        <v>3351</v>
      </c>
      <c r="H143" s="70"/>
      <c r="I143" s="70"/>
      <c r="J143" s="59" t="s">
        <v>3352</v>
      </c>
      <c r="K143" s="89" t="s">
        <v>116</v>
      </c>
      <c r="L143" s="70"/>
      <c r="M143" s="71"/>
    </row>
    <row r="144" spans="1:13" ht="56" customHeight="1" x14ac:dyDescent="0.55000000000000004">
      <c r="A144" s="303"/>
      <c r="B144" s="70"/>
      <c r="C144" s="75"/>
      <c r="D144" s="66"/>
      <c r="E144" s="53" t="s">
        <v>62</v>
      </c>
      <c r="F144" s="80" t="s">
        <v>681</v>
      </c>
      <c r="G144" s="59" t="s">
        <v>682</v>
      </c>
      <c r="H144" s="70"/>
      <c r="I144" s="70"/>
      <c r="J144" s="59" t="s">
        <v>3353</v>
      </c>
      <c r="K144" s="150"/>
      <c r="L144" s="90"/>
      <c r="M144" s="71"/>
    </row>
    <row r="145" spans="1:13" ht="56" customHeight="1" x14ac:dyDescent="0.55000000000000004">
      <c r="A145" s="303"/>
      <c r="B145" s="70"/>
      <c r="C145" s="75"/>
      <c r="D145" s="66"/>
      <c r="E145" s="53" t="s">
        <v>71</v>
      </c>
      <c r="F145" s="80" t="s">
        <v>684</v>
      </c>
      <c r="G145" s="59" t="s">
        <v>685</v>
      </c>
      <c r="H145" s="70"/>
      <c r="I145" s="70"/>
      <c r="J145" s="59" t="s">
        <v>3354</v>
      </c>
      <c r="K145" s="88" t="s">
        <v>20</v>
      </c>
      <c r="L145" s="90"/>
      <c r="M145" s="71"/>
    </row>
    <row r="146" spans="1:13" ht="68" customHeight="1" x14ac:dyDescent="0.55000000000000004">
      <c r="A146" s="303"/>
      <c r="B146" s="70"/>
      <c r="C146" s="75"/>
      <c r="D146" s="66"/>
      <c r="E146" s="53" t="s">
        <v>94</v>
      </c>
      <c r="F146" s="80" t="s">
        <v>1653</v>
      </c>
      <c r="G146" s="59" t="s">
        <v>1654</v>
      </c>
      <c r="H146" s="70"/>
      <c r="I146" s="70"/>
      <c r="J146" s="59" t="s">
        <v>3355</v>
      </c>
      <c r="K146" s="112" t="s">
        <v>116</v>
      </c>
      <c r="L146" s="90"/>
      <c r="M146" s="71"/>
    </row>
    <row r="147" spans="1:13" ht="92" customHeight="1" x14ac:dyDescent="0.55000000000000004">
      <c r="A147" s="303"/>
      <c r="B147" s="70"/>
      <c r="C147" s="75"/>
      <c r="D147" s="66"/>
      <c r="E147" s="332" t="s">
        <v>98</v>
      </c>
      <c r="F147" s="316" t="s">
        <v>687</v>
      </c>
      <c r="G147" s="87" t="s">
        <v>688</v>
      </c>
      <c r="H147" s="70"/>
      <c r="I147" s="70"/>
      <c r="J147" s="59" t="s">
        <v>3356</v>
      </c>
      <c r="K147" s="113"/>
      <c r="L147" s="90"/>
      <c r="M147" s="71"/>
    </row>
    <row r="148" spans="1:13" ht="68" customHeight="1" x14ac:dyDescent="0.55000000000000004">
      <c r="A148" s="303"/>
      <c r="B148" s="70"/>
      <c r="C148" s="75"/>
      <c r="D148" s="66"/>
      <c r="E148" s="338"/>
      <c r="F148" s="313"/>
      <c r="G148" s="87" t="s">
        <v>699</v>
      </c>
      <c r="H148" s="70"/>
      <c r="I148" s="70"/>
      <c r="J148" s="60" t="s">
        <v>3357</v>
      </c>
      <c r="K148" s="113"/>
      <c r="L148" s="90"/>
      <c r="M148" s="71"/>
    </row>
    <row r="149" spans="1:13" ht="56" customHeight="1" x14ac:dyDescent="0.55000000000000004">
      <c r="A149" s="303"/>
      <c r="B149" s="70"/>
      <c r="C149" s="75"/>
      <c r="D149" s="66"/>
      <c r="E149" s="338"/>
      <c r="F149" s="313"/>
      <c r="G149" s="87" t="s">
        <v>2533</v>
      </c>
      <c r="H149" s="70"/>
      <c r="I149" s="70"/>
      <c r="J149" s="60" t="s">
        <v>3358</v>
      </c>
      <c r="K149" s="117"/>
      <c r="L149" s="90"/>
      <c r="M149" s="71"/>
    </row>
    <row r="150" spans="1:13" ht="92" customHeight="1" x14ac:dyDescent="0.55000000000000004">
      <c r="A150" s="303"/>
      <c r="B150" s="70"/>
      <c r="C150" s="75"/>
      <c r="D150" s="66"/>
      <c r="E150" s="338"/>
      <c r="F150" s="313"/>
      <c r="G150" s="59" t="s">
        <v>705</v>
      </c>
      <c r="H150" s="70"/>
      <c r="I150" s="70"/>
      <c r="J150" s="59" t="s">
        <v>3359</v>
      </c>
      <c r="K150" s="319" t="s">
        <v>3360</v>
      </c>
      <c r="L150" s="90"/>
      <c r="M150" s="71"/>
    </row>
    <row r="151" spans="1:13" ht="92" customHeight="1" x14ac:dyDescent="0.55000000000000004">
      <c r="A151" s="303"/>
      <c r="B151" s="70"/>
      <c r="C151" s="144"/>
      <c r="D151" s="102"/>
      <c r="E151" s="333"/>
      <c r="F151" s="307"/>
      <c r="G151" s="59" t="s">
        <v>709</v>
      </c>
      <c r="H151" s="70"/>
      <c r="I151" s="142"/>
      <c r="J151" s="59" t="s">
        <v>3361</v>
      </c>
      <c r="K151" s="319" t="s">
        <v>3362</v>
      </c>
      <c r="L151" s="150"/>
      <c r="M151" s="143"/>
    </row>
    <row r="152" spans="1:13" ht="68" customHeight="1" x14ac:dyDescent="0.55000000000000004">
      <c r="A152" s="303"/>
      <c r="B152" s="70"/>
      <c r="C152" s="67">
        <v>7</v>
      </c>
      <c r="D152" s="61" t="s">
        <v>727</v>
      </c>
      <c r="E152" s="53" t="s">
        <v>25</v>
      </c>
      <c r="F152" s="80" t="s">
        <v>728</v>
      </c>
      <c r="G152" s="304" t="s">
        <v>729</v>
      </c>
      <c r="H152" s="70"/>
      <c r="I152" s="63" t="s">
        <v>727</v>
      </c>
      <c r="J152" s="59" t="s">
        <v>3363</v>
      </c>
      <c r="K152" s="88" t="s">
        <v>116</v>
      </c>
      <c r="L152" s="63" t="s">
        <v>117</v>
      </c>
      <c r="M152" s="64" t="s">
        <v>33</v>
      </c>
    </row>
    <row r="153" spans="1:13" ht="56" customHeight="1" x14ac:dyDescent="0.55000000000000004">
      <c r="A153" s="303"/>
      <c r="B153" s="70"/>
      <c r="C153" s="144"/>
      <c r="D153" s="102"/>
      <c r="E153" s="56" t="s">
        <v>35</v>
      </c>
      <c r="F153" s="80" t="s">
        <v>1667</v>
      </c>
      <c r="G153" s="87" t="s">
        <v>734</v>
      </c>
      <c r="H153" s="70"/>
      <c r="I153" s="142"/>
      <c r="J153" s="59" t="s">
        <v>1668</v>
      </c>
      <c r="K153" s="88" t="s">
        <v>61</v>
      </c>
      <c r="L153" s="150"/>
      <c r="M153" s="143"/>
    </row>
    <row r="154" spans="1:13" ht="56" customHeight="1" x14ac:dyDescent="0.55000000000000004">
      <c r="A154" s="337"/>
      <c r="B154" s="142"/>
      <c r="C154" s="55">
        <v>8</v>
      </c>
      <c r="D154" s="54" t="s">
        <v>748</v>
      </c>
      <c r="E154" s="53"/>
      <c r="F154" s="80" t="s">
        <v>749</v>
      </c>
      <c r="G154" s="87" t="s">
        <v>750</v>
      </c>
      <c r="H154" s="142"/>
      <c r="I154" s="59" t="s">
        <v>748</v>
      </c>
      <c r="J154" s="59" t="s">
        <v>3364</v>
      </c>
      <c r="K154" s="88" t="s">
        <v>20</v>
      </c>
      <c r="L154" s="59" t="s">
        <v>117</v>
      </c>
      <c r="M154" s="60" t="s">
        <v>33</v>
      </c>
    </row>
    <row r="155" spans="1:13" ht="104" customHeight="1" x14ac:dyDescent="0.55000000000000004">
      <c r="A155" s="302">
        <v>60</v>
      </c>
      <c r="B155" s="63" t="s">
        <v>752</v>
      </c>
      <c r="C155" s="67">
        <v>1</v>
      </c>
      <c r="D155" s="61" t="s">
        <v>753</v>
      </c>
      <c r="E155" s="53" t="s">
        <v>25</v>
      </c>
      <c r="F155" s="80" t="s">
        <v>754</v>
      </c>
      <c r="G155" s="59" t="s">
        <v>2109</v>
      </c>
      <c r="H155" s="63" t="s">
        <v>753</v>
      </c>
      <c r="I155" s="63" t="s">
        <v>753</v>
      </c>
      <c r="J155" s="60" t="s">
        <v>2110</v>
      </c>
      <c r="K155" s="88" t="s">
        <v>116</v>
      </c>
      <c r="L155" s="64" t="s">
        <v>757</v>
      </c>
      <c r="M155" s="63" t="s">
        <v>758</v>
      </c>
    </row>
    <row r="156" spans="1:13" ht="56" customHeight="1" x14ac:dyDescent="0.55000000000000004">
      <c r="A156" s="303"/>
      <c r="B156" s="70"/>
      <c r="C156" s="144"/>
      <c r="D156" s="102"/>
      <c r="E156" s="53" t="s">
        <v>94</v>
      </c>
      <c r="F156" s="80" t="s">
        <v>759</v>
      </c>
      <c r="G156" s="109" t="s">
        <v>755</v>
      </c>
      <c r="H156" s="70"/>
      <c r="I156" s="142"/>
      <c r="J156" s="104" t="s">
        <v>3365</v>
      </c>
      <c r="K156" s="88" t="s">
        <v>116</v>
      </c>
      <c r="L156" s="71"/>
      <c r="M156" s="70"/>
    </row>
    <row r="157" spans="1:13" ht="56" customHeight="1" x14ac:dyDescent="0.55000000000000004">
      <c r="A157" s="303"/>
      <c r="B157" s="70"/>
      <c r="C157" s="67">
        <v>3</v>
      </c>
      <c r="D157" s="61" t="s">
        <v>775</v>
      </c>
      <c r="E157" s="56" t="s">
        <v>25</v>
      </c>
      <c r="F157" s="61" t="s">
        <v>773</v>
      </c>
      <c r="G157" s="87" t="s">
        <v>774</v>
      </c>
      <c r="H157" s="70"/>
      <c r="I157" s="63" t="s">
        <v>775</v>
      </c>
      <c r="J157" s="59" t="s">
        <v>3366</v>
      </c>
      <c r="K157" s="88" t="s">
        <v>61</v>
      </c>
      <c r="L157" s="71"/>
      <c r="M157" s="70"/>
    </row>
    <row r="158" spans="1:13" ht="68" customHeight="1" x14ac:dyDescent="0.55000000000000004">
      <c r="A158" s="303"/>
      <c r="B158" s="70"/>
      <c r="C158" s="75"/>
      <c r="D158" s="66"/>
      <c r="E158" s="116"/>
      <c r="F158" s="102"/>
      <c r="G158" s="60" t="s">
        <v>3367</v>
      </c>
      <c r="H158" s="70"/>
      <c r="I158" s="70"/>
      <c r="J158" s="59" t="s">
        <v>3368</v>
      </c>
      <c r="K158" s="88" t="s">
        <v>116</v>
      </c>
      <c r="L158" s="71"/>
      <c r="M158" s="70"/>
    </row>
    <row r="159" spans="1:13" ht="68" customHeight="1" x14ac:dyDescent="0.55000000000000004">
      <c r="A159" s="337"/>
      <c r="B159" s="142"/>
      <c r="C159" s="144"/>
      <c r="D159" s="102"/>
      <c r="E159" s="53" t="s">
        <v>35</v>
      </c>
      <c r="F159" s="80" t="s">
        <v>779</v>
      </c>
      <c r="G159" s="59" t="s">
        <v>3369</v>
      </c>
      <c r="H159" s="142"/>
      <c r="I159" s="142"/>
      <c r="J159" s="59" t="s">
        <v>3370</v>
      </c>
      <c r="K159" s="88" t="s">
        <v>116</v>
      </c>
      <c r="L159" s="143"/>
      <c r="M159" s="142"/>
    </row>
    <row r="160" spans="1:13" ht="92" customHeight="1" x14ac:dyDescent="0.55000000000000004">
      <c r="A160" s="302">
        <v>61</v>
      </c>
      <c r="B160" s="63" t="s">
        <v>785</v>
      </c>
      <c r="C160" s="67">
        <v>1</v>
      </c>
      <c r="D160" s="61" t="s">
        <v>786</v>
      </c>
      <c r="E160" s="53" t="s">
        <v>25</v>
      </c>
      <c r="F160" s="80" t="s">
        <v>787</v>
      </c>
      <c r="G160" s="59" t="s">
        <v>3371</v>
      </c>
      <c r="H160" s="63" t="s">
        <v>789</v>
      </c>
      <c r="I160" s="63" t="s">
        <v>789</v>
      </c>
      <c r="J160" s="59" t="s">
        <v>3372</v>
      </c>
      <c r="K160" s="112" t="s">
        <v>116</v>
      </c>
      <c r="L160" s="64" t="s">
        <v>117</v>
      </c>
      <c r="M160" s="64" t="s">
        <v>33</v>
      </c>
    </row>
    <row r="161" spans="1:13" ht="56" customHeight="1" x14ac:dyDescent="0.55000000000000004">
      <c r="A161" s="303"/>
      <c r="B161" s="70"/>
      <c r="C161" s="75"/>
      <c r="D161" s="66"/>
      <c r="E161" s="53" t="s">
        <v>35</v>
      </c>
      <c r="F161" s="54" t="s">
        <v>791</v>
      </c>
      <c r="G161" s="87" t="s">
        <v>794</v>
      </c>
      <c r="H161" s="70"/>
      <c r="I161" s="70"/>
      <c r="J161" s="59" t="s">
        <v>2979</v>
      </c>
      <c r="K161" s="117"/>
      <c r="L161" s="143"/>
      <c r="M161" s="143"/>
    </row>
    <row r="162" spans="1:13" ht="68" customHeight="1" x14ac:dyDescent="0.55000000000000004">
      <c r="A162" s="303"/>
      <c r="B162" s="70"/>
      <c r="C162" s="144"/>
      <c r="D162" s="102"/>
      <c r="E162" s="53" t="s">
        <v>62</v>
      </c>
      <c r="F162" s="80" t="s">
        <v>3373</v>
      </c>
      <c r="G162" s="60" t="s">
        <v>3374</v>
      </c>
      <c r="H162" s="70"/>
      <c r="I162" s="142"/>
      <c r="J162" s="59" t="s">
        <v>3375</v>
      </c>
      <c r="K162" s="104" t="s">
        <v>61</v>
      </c>
      <c r="L162" s="88" t="s">
        <v>803</v>
      </c>
      <c r="M162" s="60" t="s">
        <v>102</v>
      </c>
    </row>
    <row r="163" spans="1:13" ht="92" customHeight="1" x14ac:dyDescent="0.55000000000000004">
      <c r="A163" s="303"/>
      <c r="B163" s="70"/>
      <c r="C163" s="67">
        <v>2</v>
      </c>
      <c r="D163" s="61" t="s">
        <v>804</v>
      </c>
      <c r="E163" s="53" t="s">
        <v>25</v>
      </c>
      <c r="F163" s="80" t="s">
        <v>805</v>
      </c>
      <c r="G163" s="59" t="s">
        <v>3376</v>
      </c>
      <c r="H163" s="70"/>
      <c r="I163" s="63" t="s">
        <v>807</v>
      </c>
      <c r="J163" s="59" t="s">
        <v>3377</v>
      </c>
      <c r="K163" s="88" t="s">
        <v>116</v>
      </c>
      <c r="L163" s="64" t="s">
        <v>117</v>
      </c>
      <c r="M163" s="64" t="s">
        <v>33</v>
      </c>
    </row>
    <row r="164" spans="1:13" ht="56" customHeight="1" x14ac:dyDescent="0.55000000000000004">
      <c r="A164" s="303"/>
      <c r="B164" s="70"/>
      <c r="C164" s="75"/>
      <c r="D164" s="66"/>
      <c r="E164" s="56" t="s">
        <v>35</v>
      </c>
      <c r="F164" s="316" t="s">
        <v>811</v>
      </c>
      <c r="G164" s="60" t="s">
        <v>812</v>
      </c>
      <c r="H164" s="70"/>
      <c r="I164" s="70"/>
      <c r="J164" s="60" t="s">
        <v>3378</v>
      </c>
      <c r="K164" s="88" t="s">
        <v>116</v>
      </c>
      <c r="L164" s="90"/>
      <c r="M164" s="71"/>
    </row>
    <row r="165" spans="1:13" ht="56" customHeight="1" x14ac:dyDescent="0.55000000000000004">
      <c r="A165" s="303"/>
      <c r="B165" s="70"/>
      <c r="C165" s="75"/>
      <c r="D165" s="66"/>
      <c r="E165" s="116"/>
      <c r="F165" s="307"/>
      <c r="G165" s="87" t="s">
        <v>3379</v>
      </c>
      <c r="H165" s="70"/>
      <c r="I165" s="70"/>
      <c r="J165" s="59" t="s">
        <v>3380</v>
      </c>
      <c r="K165" s="88" t="s">
        <v>20</v>
      </c>
      <c r="L165" s="90"/>
      <c r="M165" s="71"/>
    </row>
    <row r="166" spans="1:13" ht="56" customHeight="1" x14ac:dyDescent="0.55000000000000004">
      <c r="A166" s="303"/>
      <c r="B166" s="70"/>
      <c r="C166" s="75"/>
      <c r="D166" s="66"/>
      <c r="E166" s="56" t="s">
        <v>71</v>
      </c>
      <c r="F166" s="316" t="s">
        <v>819</v>
      </c>
      <c r="G166" s="60" t="s">
        <v>820</v>
      </c>
      <c r="H166" s="70"/>
      <c r="I166" s="70"/>
      <c r="J166" s="60" t="s">
        <v>820</v>
      </c>
      <c r="K166" s="88" t="s">
        <v>56</v>
      </c>
      <c r="L166" s="90"/>
      <c r="M166" s="71"/>
    </row>
    <row r="167" spans="1:13" ht="56" customHeight="1" x14ac:dyDescent="0.55000000000000004">
      <c r="A167" s="303"/>
      <c r="B167" s="70"/>
      <c r="C167" s="144"/>
      <c r="D167" s="102"/>
      <c r="E167" s="116"/>
      <c r="F167" s="307"/>
      <c r="G167" s="60" t="s">
        <v>824</v>
      </c>
      <c r="H167" s="70"/>
      <c r="I167" s="142"/>
      <c r="J167" s="60" t="s">
        <v>825</v>
      </c>
      <c r="K167" s="88" t="s">
        <v>31</v>
      </c>
      <c r="L167" s="150"/>
      <c r="M167" s="143"/>
    </row>
    <row r="168" spans="1:13" ht="80" customHeight="1" x14ac:dyDescent="0.55000000000000004">
      <c r="A168" s="303"/>
      <c r="B168" s="70"/>
      <c r="C168" s="67">
        <v>3</v>
      </c>
      <c r="D168" s="61" t="s">
        <v>3381</v>
      </c>
      <c r="E168" s="53" t="s">
        <v>25</v>
      </c>
      <c r="F168" s="315" t="s">
        <v>827</v>
      </c>
      <c r="G168" s="87" t="s">
        <v>3382</v>
      </c>
      <c r="H168" s="70"/>
      <c r="I168" s="63" t="s">
        <v>829</v>
      </c>
      <c r="J168" s="60" t="s">
        <v>3383</v>
      </c>
      <c r="K168" s="88" t="s">
        <v>116</v>
      </c>
      <c r="L168" s="64" t="s">
        <v>117</v>
      </c>
      <c r="M168" s="64" t="s">
        <v>33</v>
      </c>
    </row>
    <row r="169" spans="1:13" ht="68" customHeight="1" x14ac:dyDescent="0.55000000000000004">
      <c r="A169" s="303"/>
      <c r="B169" s="70"/>
      <c r="C169" s="144"/>
      <c r="D169" s="102"/>
      <c r="E169" s="53" t="s">
        <v>71</v>
      </c>
      <c r="F169" s="315" t="s">
        <v>3384</v>
      </c>
      <c r="G169" s="87" t="s">
        <v>3385</v>
      </c>
      <c r="H169" s="70"/>
      <c r="I169" s="142"/>
      <c r="J169" s="60" t="s">
        <v>3386</v>
      </c>
      <c r="K169" s="88" t="s">
        <v>61</v>
      </c>
      <c r="L169" s="150"/>
      <c r="M169" s="143"/>
    </row>
    <row r="170" spans="1:13" ht="68" customHeight="1" x14ac:dyDescent="0.55000000000000004">
      <c r="A170" s="303"/>
      <c r="B170" s="70"/>
      <c r="C170" s="67">
        <v>4</v>
      </c>
      <c r="D170" s="61" t="s">
        <v>838</v>
      </c>
      <c r="E170" s="56" t="s">
        <v>25</v>
      </c>
      <c r="F170" s="61" t="s">
        <v>839</v>
      </c>
      <c r="G170" s="60" t="s">
        <v>840</v>
      </c>
      <c r="H170" s="70"/>
      <c r="I170" s="63" t="s">
        <v>838</v>
      </c>
      <c r="J170" s="60" t="s">
        <v>3387</v>
      </c>
      <c r="K170" s="88" t="s">
        <v>116</v>
      </c>
      <c r="L170" s="63" t="s">
        <v>117</v>
      </c>
      <c r="M170" s="64" t="s">
        <v>33</v>
      </c>
    </row>
    <row r="171" spans="1:13" ht="116" customHeight="1" x14ac:dyDescent="0.55000000000000004">
      <c r="A171" s="303"/>
      <c r="B171" s="70"/>
      <c r="C171" s="75"/>
      <c r="D171" s="66"/>
      <c r="E171" s="116"/>
      <c r="F171" s="102"/>
      <c r="G171" s="60" t="s">
        <v>845</v>
      </c>
      <c r="H171" s="70"/>
      <c r="I171" s="70"/>
      <c r="J171" s="60" t="s">
        <v>845</v>
      </c>
      <c r="K171" s="104" t="s">
        <v>847</v>
      </c>
      <c r="L171" s="90"/>
      <c r="M171" s="71"/>
    </row>
    <row r="172" spans="1:13" ht="56" customHeight="1" x14ac:dyDescent="0.55000000000000004">
      <c r="A172" s="303"/>
      <c r="B172" s="70"/>
      <c r="C172" s="75"/>
      <c r="D172" s="66"/>
      <c r="E172" s="56" t="s">
        <v>35</v>
      </c>
      <c r="F172" s="61" t="s">
        <v>848</v>
      </c>
      <c r="G172" s="60" t="s">
        <v>851</v>
      </c>
      <c r="H172" s="70"/>
      <c r="I172" s="70"/>
      <c r="J172" s="60" t="s">
        <v>3388</v>
      </c>
      <c r="K172" s="89" t="s">
        <v>116</v>
      </c>
      <c r="L172" s="90"/>
      <c r="M172" s="71"/>
    </row>
    <row r="173" spans="1:13" ht="92" customHeight="1" x14ac:dyDescent="0.55000000000000004">
      <c r="A173" s="303"/>
      <c r="B173" s="70"/>
      <c r="C173" s="75"/>
      <c r="D173" s="66"/>
      <c r="E173" s="65"/>
      <c r="F173" s="66"/>
      <c r="G173" s="86" t="s">
        <v>849</v>
      </c>
      <c r="H173" s="70"/>
      <c r="I173" s="70"/>
      <c r="J173" s="60" t="s">
        <v>3389</v>
      </c>
      <c r="K173" s="150"/>
      <c r="L173" s="90"/>
      <c r="M173" s="71"/>
    </row>
    <row r="174" spans="1:13" ht="116" customHeight="1" x14ac:dyDescent="0.55000000000000004">
      <c r="A174" s="303"/>
      <c r="B174" s="70"/>
      <c r="C174" s="75"/>
      <c r="D174" s="66"/>
      <c r="E174" s="116"/>
      <c r="F174" s="102"/>
      <c r="G174" s="60" t="s">
        <v>853</v>
      </c>
      <c r="H174" s="70"/>
      <c r="I174" s="70"/>
      <c r="J174" s="104" t="s">
        <v>1683</v>
      </c>
      <c r="K174" s="109" t="s">
        <v>854</v>
      </c>
      <c r="L174" s="90"/>
      <c r="M174" s="71"/>
    </row>
    <row r="175" spans="1:13" ht="56" customHeight="1" x14ac:dyDescent="0.55000000000000004">
      <c r="A175" s="303"/>
      <c r="B175" s="70"/>
      <c r="C175" s="75"/>
      <c r="D175" s="66"/>
      <c r="E175" s="56" t="s">
        <v>62</v>
      </c>
      <c r="F175" s="61" t="s">
        <v>855</v>
      </c>
      <c r="G175" s="86" t="s">
        <v>856</v>
      </c>
      <c r="H175" s="70"/>
      <c r="I175" s="70"/>
      <c r="J175" s="60" t="s">
        <v>3390</v>
      </c>
      <c r="K175" s="88" t="s">
        <v>116</v>
      </c>
      <c r="L175" s="90"/>
      <c r="M175" s="71"/>
    </row>
    <row r="176" spans="1:13" ht="92" customHeight="1" x14ac:dyDescent="0.55000000000000004">
      <c r="A176" s="320"/>
      <c r="B176" s="120"/>
      <c r="C176" s="169"/>
      <c r="D176" s="174"/>
      <c r="E176" s="116"/>
      <c r="F176" s="102"/>
      <c r="G176" s="60" t="s">
        <v>858</v>
      </c>
      <c r="H176" s="120"/>
      <c r="I176" s="120"/>
      <c r="J176" s="60" t="s">
        <v>3391</v>
      </c>
      <c r="K176" s="87" t="s">
        <v>316</v>
      </c>
      <c r="L176" s="70"/>
      <c r="M176" s="71"/>
    </row>
    <row r="177" spans="1:13" ht="92" customHeight="1" x14ac:dyDescent="0.55000000000000004">
      <c r="A177" s="303"/>
      <c r="B177" s="70"/>
      <c r="C177" s="75"/>
      <c r="D177" s="66"/>
      <c r="E177" s="56" t="s">
        <v>71</v>
      </c>
      <c r="F177" s="61" t="s">
        <v>861</v>
      </c>
      <c r="G177" s="60" t="s">
        <v>1685</v>
      </c>
      <c r="H177" s="70"/>
      <c r="I177" s="70"/>
      <c r="J177" s="60" t="s">
        <v>3392</v>
      </c>
      <c r="K177" s="104" t="s">
        <v>116</v>
      </c>
      <c r="L177" s="90"/>
      <c r="M177" s="71"/>
    </row>
    <row r="178" spans="1:13" ht="68" customHeight="1" x14ac:dyDescent="0.55000000000000004">
      <c r="A178" s="303"/>
      <c r="B178" s="70"/>
      <c r="C178" s="75"/>
      <c r="D178" s="66"/>
      <c r="E178" s="65"/>
      <c r="F178" s="66"/>
      <c r="G178" s="87" t="s">
        <v>864</v>
      </c>
      <c r="H178" s="70"/>
      <c r="I178" s="70"/>
      <c r="J178" s="59" t="s">
        <v>3393</v>
      </c>
      <c r="K178" s="88" t="s">
        <v>61</v>
      </c>
      <c r="L178" s="90"/>
      <c r="M178" s="71"/>
    </row>
    <row r="179" spans="1:13" ht="116" customHeight="1" x14ac:dyDescent="0.55000000000000004">
      <c r="A179" s="303"/>
      <c r="B179" s="70"/>
      <c r="C179" s="75"/>
      <c r="D179" s="66"/>
      <c r="E179" s="65"/>
      <c r="F179" s="66"/>
      <c r="G179" s="87" t="s">
        <v>873</v>
      </c>
      <c r="H179" s="70"/>
      <c r="I179" s="70"/>
      <c r="J179" s="60" t="s">
        <v>3394</v>
      </c>
      <c r="K179" s="101" t="s">
        <v>875</v>
      </c>
      <c r="L179" s="90"/>
      <c r="M179" s="71"/>
    </row>
    <row r="180" spans="1:13" ht="80" customHeight="1" x14ac:dyDescent="0.55000000000000004">
      <c r="A180" s="303"/>
      <c r="B180" s="70"/>
      <c r="C180" s="75"/>
      <c r="D180" s="66"/>
      <c r="E180" s="65"/>
      <c r="F180" s="66"/>
      <c r="G180" s="59" t="s">
        <v>3395</v>
      </c>
      <c r="H180" s="70"/>
      <c r="I180" s="70"/>
      <c r="J180" s="59" t="s">
        <v>3396</v>
      </c>
      <c r="K180" s="59" t="s">
        <v>3397</v>
      </c>
      <c r="L180" s="70"/>
      <c r="M180" s="71"/>
    </row>
    <row r="181" spans="1:13" ht="92" customHeight="1" x14ac:dyDescent="0.55000000000000004">
      <c r="A181" s="303"/>
      <c r="B181" s="70"/>
      <c r="C181" s="75"/>
      <c r="D181" s="66"/>
      <c r="E181" s="116"/>
      <c r="F181" s="102"/>
      <c r="G181" s="59" t="s">
        <v>3010</v>
      </c>
      <c r="H181" s="70"/>
      <c r="I181" s="70"/>
      <c r="J181" s="59" t="s">
        <v>3398</v>
      </c>
      <c r="K181" s="88" t="s">
        <v>3399</v>
      </c>
      <c r="L181" s="90"/>
      <c r="M181" s="71"/>
    </row>
    <row r="182" spans="1:13" ht="92" customHeight="1" x14ac:dyDescent="0.55000000000000004">
      <c r="A182" s="303"/>
      <c r="B182" s="70"/>
      <c r="C182" s="75"/>
      <c r="D182" s="66"/>
      <c r="E182" s="53" t="s">
        <v>94</v>
      </c>
      <c r="F182" s="80" t="s">
        <v>879</v>
      </c>
      <c r="G182" s="87" t="s">
        <v>3400</v>
      </c>
      <c r="H182" s="70"/>
      <c r="I182" s="70"/>
      <c r="J182" s="59" t="s">
        <v>880</v>
      </c>
      <c r="K182" s="88" t="s">
        <v>884</v>
      </c>
      <c r="L182" s="90"/>
      <c r="M182" s="71"/>
    </row>
    <row r="183" spans="1:13" ht="56" customHeight="1" x14ac:dyDescent="0.55000000000000004">
      <c r="A183" s="303"/>
      <c r="B183" s="70"/>
      <c r="C183" s="75"/>
      <c r="D183" s="66"/>
      <c r="E183" s="53" t="s">
        <v>98</v>
      </c>
      <c r="F183" s="80" t="s">
        <v>887</v>
      </c>
      <c r="G183" s="87" t="s">
        <v>2156</v>
      </c>
      <c r="H183" s="70"/>
      <c r="I183" s="70"/>
      <c r="J183" s="59" t="s">
        <v>3401</v>
      </c>
      <c r="K183" s="112" t="s">
        <v>116</v>
      </c>
      <c r="L183" s="90"/>
      <c r="M183" s="71"/>
    </row>
    <row r="184" spans="1:13" ht="56" customHeight="1" x14ac:dyDescent="0.55000000000000004">
      <c r="A184" s="303"/>
      <c r="B184" s="70"/>
      <c r="C184" s="75"/>
      <c r="D184" s="66"/>
      <c r="E184" s="53" t="s">
        <v>147</v>
      </c>
      <c r="F184" s="80" t="s">
        <v>890</v>
      </c>
      <c r="G184" s="59" t="s">
        <v>891</v>
      </c>
      <c r="H184" s="70"/>
      <c r="I184" s="70"/>
      <c r="J184" s="59" t="s">
        <v>3402</v>
      </c>
      <c r="K184" s="117"/>
      <c r="L184" s="90"/>
      <c r="M184" s="71"/>
    </row>
    <row r="185" spans="1:13" ht="56" customHeight="1" x14ac:dyDescent="0.55000000000000004">
      <c r="A185" s="303"/>
      <c r="B185" s="70"/>
      <c r="C185" s="75"/>
      <c r="D185" s="66"/>
      <c r="E185" s="53" t="s">
        <v>155</v>
      </c>
      <c r="F185" s="80" t="s">
        <v>908</v>
      </c>
      <c r="G185" s="87" t="s">
        <v>909</v>
      </c>
      <c r="H185" s="70"/>
      <c r="I185" s="70"/>
      <c r="J185" s="59" t="s">
        <v>3403</v>
      </c>
      <c r="K185" s="88" t="s">
        <v>116</v>
      </c>
      <c r="L185" s="90"/>
      <c r="M185" s="71"/>
    </row>
    <row r="186" spans="1:13" ht="80" customHeight="1" x14ac:dyDescent="0.55000000000000004">
      <c r="A186" s="303"/>
      <c r="B186" s="70"/>
      <c r="C186" s="75"/>
      <c r="D186" s="66"/>
      <c r="E186" s="56" t="s">
        <v>490</v>
      </c>
      <c r="F186" s="61" t="s">
        <v>913</v>
      </c>
      <c r="G186" s="87" t="s">
        <v>914</v>
      </c>
      <c r="H186" s="70"/>
      <c r="I186" s="70"/>
      <c r="J186" s="59" t="s">
        <v>3404</v>
      </c>
      <c r="K186" s="88" t="s">
        <v>116</v>
      </c>
      <c r="L186" s="90"/>
      <c r="M186" s="71"/>
    </row>
    <row r="187" spans="1:13" ht="80" customHeight="1" x14ac:dyDescent="0.55000000000000004">
      <c r="A187" s="337"/>
      <c r="B187" s="142"/>
      <c r="C187" s="144"/>
      <c r="D187" s="102"/>
      <c r="E187" s="116"/>
      <c r="F187" s="102"/>
      <c r="G187" s="87" t="s">
        <v>918</v>
      </c>
      <c r="H187" s="142"/>
      <c r="I187" s="142"/>
      <c r="J187" s="59" t="s">
        <v>3405</v>
      </c>
      <c r="K187" s="88" t="s">
        <v>61</v>
      </c>
      <c r="L187" s="150"/>
      <c r="M187" s="143"/>
    </row>
    <row r="188" spans="1:13" ht="56" customHeight="1" x14ac:dyDescent="0.55000000000000004">
      <c r="A188" s="59">
        <v>62</v>
      </c>
      <c r="B188" s="59" t="s">
        <v>937</v>
      </c>
      <c r="C188" s="55">
        <v>1</v>
      </c>
      <c r="D188" s="80" t="s">
        <v>941</v>
      </c>
      <c r="E188" s="53" t="s">
        <v>71</v>
      </c>
      <c r="F188" s="80" t="s">
        <v>3406</v>
      </c>
      <c r="G188" s="87" t="s">
        <v>3407</v>
      </c>
      <c r="H188" s="59" t="s">
        <v>941</v>
      </c>
      <c r="I188" s="59" t="s">
        <v>941</v>
      </c>
      <c r="J188" s="59" t="s">
        <v>2171</v>
      </c>
      <c r="K188" s="88" t="s">
        <v>20</v>
      </c>
      <c r="L188" s="59" t="s">
        <v>117</v>
      </c>
      <c r="M188" s="60" t="s">
        <v>33</v>
      </c>
    </row>
    <row r="189" spans="1:13" ht="68" customHeight="1" x14ac:dyDescent="0.55000000000000004">
      <c r="A189" s="63">
        <v>63</v>
      </c>
      <c r="B189" s="63" t="s">
        <v>944</v>
      </c>
      <c r="C189" s="67">
        <v>1</v>
      </c>
      <c r="D189" s="61" t="s">
        <v>945</v>
      </c>
      <c r="E189" s="56" t="s">
        <v>35</v>
      </c>
      <c r="F189" s="61" t="s">
        <v>950</v>
      </c>
      <c r="G189" s="59" t="s">
        <v>3408</v>
      </c>
      <c r="H189" s="63" t="s">
        <v>948</v>
      </c>
      <c r="I189" s="63" t="s">
        <v>948</v>
      </c>
      <c r="J189" s="59" t="s">
        <v>3409</v>
      </c>
      <c r="K189" s="59" t="s">
        <v>116</v>
      </c>
      <c r="L189" s="63" t="s">
        <v>117</v>
      </c>
      <c r="M189" s="64" t="s">
        <v>33</v>
      </c>
    </row>
    <row r="190" spans="1:13" ht="92" customHeight="1" x14ac:dyDescent="0.55000000000000004">
      <c r="A190" s="303"/>
      <c r="B190" s="70"/>
      <c r="C190" s="75"/>
      <c r="D190" s="66"/>
      <c r="E190" s="116"/>
      <c r="F190" s="102"/>
      <c r="G190" s="59" t="s">
        <v>953</v>
      </c>
      <c r="H190" s="70"/>
      <c r="I190" s="70"/>
      <c r="J190" s="59" t="s">
        <v>3410</v>
      </c>
      <c r="K190" s="63" t="s">
        <v>20</v>
      </c>
      <c r="L190" s="70"/>
      <c r="M190" s="71"/>
    </row>
    <row r="191" spans="1:13" ht="56" customHeight="1" x14ac:dyDescent="0.55000000000000004">
      <c r="A191" s="303"/>
      <c r="B191" s="70"/>
      <c r="C191" s="144"/>
      <c r="D191" s="102"/>
      <c r="E191" s="53" t="s">
        <v>62</v>
      </c>
      <c r="F191" s="80" t="s">
        <v>955</v>
      </c>
      <c r="G191" s="87" t="s">
        <v>1696</v>
      </c>
      <c r="H191" s="70"/>
      <c r="I191" s="142"/>
      <c r="J191" s="59" t="s">
        <v>3411</v>
      </c>
      <c r="K191" s="142"/>
      <c r="L191" s="142"/>
      <c r="M191" s="143"/>
    </row>
    <row r="192" spans="1:13" ht="80" customHeight="1" x14ac:dyDescent="0.55000000000000004">
      <c r="A192" s="303"/>
      <c r="B192" s="70"/>
      <c r="C192" s="55">
        <v>2</v>
      </c>
      <c r="D192" s="80" t="s">
        <v>961</v>
      </c>
      <c r="E192" s="53" t="s">
        <v>25</v>
      </c>
      <c r="F192" s="80" t="s">
        <v>962</v>
      </c>
      <c r="G192" s="87" t="s">
        <v>3412</v>
      </c>
      <c r="H192" s="70"/>
      <c r="I192" s="59" t="s">
        <v>961</v>
      </c>
      <c r="J192" s="59" t="s">
        <v>3413</v>
      </c>
      <c r="K192" s="88" t="s">
        <v>116</v>
      </c>
      <c r="L192" s="59" t="s">
        <v>117</v>
      </c>
      <c r="M192" s="60" t="s">
        <v>33</v>
      </c>
    </row>
    <row r="193" spans="1:13" ht="92" customHeight="1" x14ac:dyDescent="0.55000000000000004">
      <c r="A193" s="303"/>
      <c r="B193" s="70"/>
      <c r="C193" s="67">
        <v>3</v>
      </c>
      <c r="D193" s="61" t="s">
        <v>968</v>
      </c>
      <c r="E193" s="167" t="s">
        <v>25</v>
      </c>
      <c r="F193" s="98" t="s">
        <v>969</v>
      </c>
      <c r="G193" s="111" t="s">
        <v>970</v>
      </c>
      <c r="H193" s="70"/>
      <c r="I193" s="63" t="s">
        <v>968</v>
      </c>
      <c r="J193" s="59" t="s">
        <v>3414</v>
      </c>
      <c r="K193" s="109" t="s">
        <v>116</v>
      </c>
      <c r="L193" s="64" t="s">
        <v>117</v>
      </c>
      <c r="M193" s="64" t="s">
        <v>33</v>
      </c>
    </row>
    <row r="194" spans="1:13" ht="92" customHeight="1" x14ac:dyDescent="0.55000000000000004">
      <c r="A194" s="303"/>
      <c r="B194" s="70"/>
      <c r="C194" s="75"/>
      <c r="D194" s="66"/>
      <c r="E194" s="170"/>
      <c r="F194" s="99"/>
      <c r="G194" s="110"/>
      <c r="H194" s="70"/>
      <c r="I194" s="70"/>
      <c r="J194" s="59" t="s">
        <v>1744</v>
      </c>
      <c r="K194" s="109" t="s">
        <v>1745</v>
      </c>
      <c r="L194" s="71"/>
      <c r="M194" s="71"/>
    </row>
    <row r="195" spans="1:13" ht="92" customHeight="1" x14ac:dyDescent="0.55000000000000004">
      <c r="A195" s="303"/>
      <c r="B195" s="70"/>
      <c r="C195" s="75"/>
      <c r="D195" s="66"/>
      <c r="E195" s="339"/>
      <c r="F195" s="153"/>
      <c r="G195" s="340"/>
      <c r="H195" s="70"/>
      <c r="I195" s="70"/>
      <c r="J195" s="59" t="s">
        <v>3415</v>
      </c>
      <c r="K195" s="109" t="s">
        <v>1747</v>
      </c>
      <c r="L195" s="71"/>
      <c r="M195" s="71"/>
    </row>
    <row r="196" spans="1:13" ht="56" customHeight="1" x14ac:dyDescent="0.55000000000000004">
      <c r="A196" s="303"/>
      <c r="B196" s="70"/>
      <c r="C196" s="75"/>
      <c r="D196" s="66"/>
      <c r="E196" s="56" t="s">
        <v>35</v>
      </c>
      <c r="F196" s="72" t="s">
        <v>972</v>
      </c>
      <c r="G196" s="87" t="s">
        <v>981</v>
      </c>
      <c r="H196" s="70"/>
      <c r="I196" s="70"/>
      <c r="J196" s="60" t="s">
        <v>3416</v>
      </c>
      <c r="K196" s="96" t="s">
        <v>61</v>
      </c>
      <c r="L196" s="71"/>
      <c r="M196" s="71"/>
    </row>
    <row r="197" spans="1:13" ht="164" customHeight="1" x14ac:dyDescent="0.55000000000000004">
      <c r="A197" s="303"/>
      <c r="B197" s="70"/>
      <c r="C197" s="75"/>
      <c r="D197" s="66"/>
      <c r="E197" s="65"/>
      <c r="F197" s="82"/>
      <c r="G197" s="87" t="s">
        <v>983</v>
      </c>
      <c r="H197" s="70"/>
      <c r="I197" s="70"/>
      <c r="J197" s="59" t="s">
        <v>3417</v>
      </c>
      <c r="K197" s="108"/>
      <c r="L197" s="71"/>
      <c r="M197" s="71"/>
    </row>
    <row r="198" spans="1:13" ht="80" customHeight="1" x14ac:dyDescent="0.55000000000000004">
      <c r="A198" s="303"/>
      <c r="B198" s="70"/>
      <c r="C198" s="75"/>
      <c r="D198" s="66"/>
      <c r="E198" s="65"/>
      <c r="F198" s="82"/>
      <c r="G198" s="87" t="s">
        <v>985</v>
      </c>
      <c r="H198" s="70"/>
      <c r="I198" s="70"/>
      <c r="J198" s="60" t="s">
        <v>3418</v>
      </c>
      <c r="K198" s="108"/>
      <c r="L198" s="71"/>
      <c r="M198" s="71"/>
    </row>
    <row r="199" spans="1:13" ht="68" customHeight="1" x14ac:dyDescent="0.55000000000000004">
      <c r="A199" s="303"/>
      <c r="B199" s="70"/>
      <c r="C199" s="75"/>
      <c r="D199" s="66"/>
      <c r="E199" s="65"/>
      <c r="F199" s="82"/>
      <c r="G199" s="87" t="s">
        <v>987</v>
      </c>
      <c r="H199" s="70"/>
      <c r="I199" s="70"/>
      <c r="J199" s="60" t="s">
        <v>3419</v>
      </c>
      <c r="K199" s="154"/>
      <c r="L199" s="71"/>
      <c r="M199" s="71"/>
    </row>
    <row r="200" spans="1:13" ht="176" customHeight="1" x14ac:dyDescent="0.55000000000000004">
      <c r="A200" s="303"/>
      <c r="B200" s="70"/>
      <c r="C200" s="75"/>
      <c r="D200" s="66"/>
      <c r="E200" s="65"/>
      <c r="F200" s="82"/>
      <c r="G200" s="111" t="s">
        <v>989</v>
      </c>
      <c r="H200" s="70"/>
      <c r="I200" s="70"/>
      <c r="J200" s="59" t="s">
        <v>3420</v>
      </c>
      <c r="K200" s="109" t="s">
        <v>116</v>
      </c>
      <c r="L200" s="71"/>
      <c r="M200" s="71"/>
    </row>
    <row r="201" spans="1:13" ht="92" customHeight="1" x14ac:dyDescent="0.55000000000000004">
      <c r="A201" s="303"/>
      <c r="B201" s="70"/>
      <c r="C201" s="75"/>
      <c r="D201" s="66"/>
      <c r="E201" s="65"/>
      <c r="F201" s="82"/>
      <c r="G201" s="155"/>
      <c r="H201" s="70"/>
      <c r="I201" s="70"/>
      <c r="J201" s="59" t="s">
        <v>3421</v>
      </c>
      <c r="K201" s="96" t="s">
        <v>61</v>
      </c>
      <c r="L201" s="71"/>
      <c r="M201" s="71"/>
    </row>
    <row r="202" spans="1:13" ht="104" customHeight="1" x14ac:dyDescent="0.55000000000000004">
      <c r="A202" s="303"/>
      <c r="B202" s="70"/>
      <c r="C202" s="75"/>
      <c r="D202" s="66"/>
      <c r="E202" s="116"/>
      <c r="F202" s="149"/>
      <c r="G202" s="87" t="s">
        <v>991</v>
      </c>
      <c r="H202" s="70"/>
      <c r="I202" s="70"/>
      <c r="J202" s="59" t="s">
        <v>3422</v>
      </c>
      <c r="K202" s="151"/>
      <c r="L202" s="71"/>
      <c r="M202" s="71"/>
    </row>
    <row r="203" spans="1:13" ht="80" customHeight="1" x14ac:dyDescent="0.55000000000000004">
      <c r="A203" s="303"/>
      <c r="B203" s="70"/>
      <c r="C203" s="75"/>
      <c r="D203" s="66"/>
      <c r="E203" s="53" t="s">
        <v>62</v>
      </c>
      <c r="F203" s="54" t="s">
        <v>3423</v>
      </c>
      <c r="G203" s="60" t="s">
        <v>995</v>
      </c>
      <c r="H203" s="70"/>
      <c r="I203" s="70"/>
      <c r="J203" s="59" t="s">
        <v>995</v>
      </c>
      <c r="K203" s="192" t="s">
        <v>996</v>
      </c>
      <c r="L203" s="71"/>
      <c r="M203" s="71"/>
    </row>
    <row r="204" spans="1:13" ht="104" customHeight="1" x14ac:dyDescent="0.55000000000000004">
      <c r="A204" s="303"/>
      <c r="B204" s="70"/>
      <c r="C204" s="65"/>
      <c r="D204" s="82"/>
      <c r="E204" s="56" t="s">
        <v>151</v>
      </c>
      <c r="F204" s="61" t="s">
        <v>1007</v>
      </c>
      <c r="G204" s="111" t="s">
        <v>1008</v>
      </c>
      <c r="H204" s="70"/>
      <c r="I204" s="71"/>
      <c r="J204" s="60" t="s">
        <v>3424</v>
      </c>
      <c r="K204" s="101" t="s">
        <v>61</v>
      </c>
      <c r="L204" s="71"/>
      <c r="M204" s="71"/>
    </row>
    <row r="205" spans="1:13" ht="80" customHeight="1" x14ac:dyDescent="0.55000000000000004">
      <c r="A205" s="303"/>
      <c r="B205" s="70"/>
      <c r="C205" s="65"/>
      <c r="D205" s="82"/>
      <c r="E205" s="65"/>
      <c r="F205" s="66"/>
      <c r="G205" s="155"/>
      <c r="H205" s="70"/>
      <c r="I205" s="71"/>
      <c r="J205" s="60" t="s">
        <v>3425</v>
      </c>
      <c r="K205" s="86" t="s">
        <v>1011</v>
      </c>
      <c r="L205" s="71"/>
      <c r="M205" s="71"/>
    </row>
    <row r="206" spans="1:13" ht="80" customHeight="1" x14ac:dyDescent="0.55000000000000004">
      <c r="A206" s="337"/>
      <c r="B206" s="142"/>
      <c r="C206" s="116"/>
      <c r="D206" s="149"/>
      <c r="E206" s="116"/>
      <c r="F206" s="102"/>
      <c r="G206" s="87" t="s">
        <v>1009</v>
      </c>
      <c r="H206" s="142"/>
      <c r="I206" s="143"/>
      <c r="J206" s="60" t="s">
        <v>3426</v>
      </c>
      <c r="K206" s="101" t="s">
        <v>56</v>
      </c>
      <c r="L206" s="143"/>
      <c r="M206" s="143"/>
    </row>
    <row r="207" spans="1:13" ht="80" customHeight="1" x14ac:dyDescent="0.55000000000000004">
      <c r="A207" s="302">
        <v>64</v>
      </c>
      <c r="B207" s="63" t="s">
        <v>1017</v>
      </c>
      <c r="C207" s="67">
        <v>1</v>
      </c>
      <c r="D207" s="321" t="s">
        <v>1018</v>
      </c>
      <c r="E207" s="56" t="s">
        <v>71</v>
      </c>
      <c r="F207" s="61" t="s">
        <v>1027</v>
      </c>
      <c r="G207" s="63" t="s">
        <v>1716</v>
      </c>
      <c r="H207" s="64" t="s">
        <v>1018</v>
      </c>
      <c r="I207" s="63" t="s">
        <v>1030</v>
      </c>
      <c r="J207" s="59" t="s">
        <v>3427</v>
      </c>
      <c r="K207" s="104" t="s">
        <v>61</v>
      </c>
      <c r="L207" s="63" t="s">
        <v>117</v>
      </c>
      <c r="M207" s="64" t="s">
        <v>33</v>
      </c>
    </row>
    <row r="208" spans="1:13" ht="92" customHeight="1" x14ac:dyDescent="0.55000000000000004">
      <c r="A208" s="303"/>
      <c r="B208" s="70"/>
      <c r="C208" s="339"/>
      <c r="D208" s="341"/>
      <c r="E208" s="339"/>
      <c r="F208" s="324"/>
      <c r="G208" s="340"/>
      <c r="H208" s="71"/>
      <c r="I208" s="70"/>
      <c r="J208" s="59" t="s">
        <v>3428</v>
      </c>
      <c r="K208" s="104" t="s">
        <v>116</v>
      </c>
      <c r="L208" s="142"/>
      <c r="M208" s="143"/>
    </row>
    <row r="209" spans="1:13" ht="80" customHeight="1" x14ac:dyDescent="0.55000000000000004">
      <c r="A209" s="303"/>
      <c r="B209" s="70"/>
      <c r="C209" s="67">
        <v>2</v>
      </c>
      <c r="D209" s="61" t="s">
        <v>1030</v>
      </c>
      <c r="E209" s="56" t="s">
        <v>25</v>
      </c>
      <c r="F209" s="61" t="s">
        <v>1031</v>
      </c>
      <c r="G209" s="87" t="s">
        <v>1032</v>
      </c>
      <c r="H209" s="71"/>
      <c r="I209" s="70"/>
      <c r="J209" s="59" t="s">
        <v>3429</v>
      </c>
      <c r="K209" s="89" t="s">
        <v>116</v>
      </c>
      <c r="L209" s="63" t="s">
        <v>117</v>
      </c>
      <c r="M209" s="64" t="s">
        <v>33</v>
      </c>
    </row>
    <row r="210" spans="1:13" ht="56" customHeight="1" x14ac:dyDescent="0.55000000000000004">
      <c r="A210" s="303"/>
      <c r="B210" s="70"/>
      <c r="C210" s="75"/>
      <c r="D210" s="66"/>
      <c r="E210" s="65"/>
      <c r="F210" s="66"/>
      <c r="G210" s="59" t="s">
        <v>3430</v>
      </c>
      <c r="H210" s="71"/>
      <c r="I210" s="70"/>
      <c r="J210" s="59" t="s">
        <v>3431</v>
      </c>
      <c r="K210" s="150"/>
      <c r="L210" s="70"/>
      <c r="M210" s="71"/>
    </row>
    <row r="211" spans="1:13" ht="56" customHeight="1" x14ac:dyDescent="0.55000000000000004">
      <c r="A211" s="303"/>
      <c r="B211" s="70"/>
      <c r="C211" s="144"/>
      <c r="D211" s="102"/>
      <c r="E211" s="116"/>
      <c r="F211" s="102"/>
      <c r="G211" s="59" t="s">
        <v>1037</v>
      </c>
      <c r="H211" s="71"/>
      <c r="I211" s="142"/>
      <c r="J211" s="59" t="s">
        <v>3432</v>
      </c>
      <c r="K211" s="104" t="s">
        <v>61</v>
      </c>
      <c r="L211" s="142"/>
      <c r="M211" s="143"/>
    </row>
    <row r="212" spans="1:13" ht="56" customHeight="1" x14ac:dyDescent="0.55000000000000004">
      <c r="A212" s="303"/>
      <c r="B212" s="70"/>
      <c r="C212" s="67">
        <v>3</v>
      </c>
      <c r="D212" s="61" t="s">
        <v>1052</v>
      </c>
      <c r="E212" s="56" t="s">
        <v>25</v>
      </c>
      <c r="F212" s="61" t="s">
        <v>1053</v>
      </c>
      <c r="G212" s="87" t="s">
        <v>1056</v>
      </c>
      <c r="H212" s="71"/>
      <c r="I212" s="63" t="s">
        <v>1052</v>
      </c>
      <c r="J212" s="59" t="s">
        <v>3433</v>
      </c>
      <c r="K212" s="89" t="s">
        <v>116</v>
      </c>
      <c r="L212" s="63" t="s">
        <v>117</v>
      </c>
      <c r="M212" s="64" t="s">
        <v>33</v>
      </c>
    </row>
    <row r="213" spans="1:13" ht="56" customHeight="1" x14ac:dyDescent="0.55000000000000004">
      <c r="A213" s="303"/>
      <c r="B213" s="70"/>
      <c r="C213" s="75"/>
      <c r="D213" s="66"/>
      <c r="E213" s="65"/>
      <c r="F213" s="66"/>
      <c r="G213" s="59" t="s">
        <v>3434</v>
      </c>
      <c r="H213" s="71"/>
      <c r="I213" s="70"/>
      <c r="J213" s="59" t="s">
        <v>3435</v>
      </c>
      <c r="K213" s="150"/>
      <c r="L213" s="70"/>
      <c r="M213" s="71"/>
    </row>
    <row r="214" spans="1:13" ht="56" customHeight="1" x14ac:dyDescent="0.55000000000000004">
      <c r="A214" s="303"/>
      <c r="B214" s="70"/>
      <c r="C214" s="75"/>
      <c r="D214" s="66"/>
      <c r="E214" s="65"/>
      <c r="F214" s="66"/>
      <c r="G214" s="87" t="s">
        <v>1037</v>
      </c>
      <c r="H214" s="71"/>
      <c r="I214" s="70"/>
      <c r="J214" s="59" t="s">
        <v>3436</v>
      </c>
      <c r="K214" s="89" t="s">
        <v>61</v>
      </c>
      <c r="L214" s="70"/>
      <c r="M214" s="71"/>
    </row>
    <row r="215" spans="1:13" ht="56" customHeight="1" x14ac:dyDescent="0.55000000000000004">
      <c r="A215" s="303"/>
      <c r="B215" s="70"/>
      <c r="C215" s="75"/>
      <c r="D215" s="66"/>
      <c r="E215" s="65"/>
      <c r="F215" s="66"/>
      <c r="G215" s="87" t="s">
        <v>1060</v>
      </c>
      <c r="H215" s="71"/>
      <c r="I215" s="70"/>
      <c r="J215" s="59" t="s">
        <v>3437</v>
      </c>
      <c r="K215" s="90"/>
      <c r="L215" s="90"/>
      <c r="M215" s="71"/>
    </row>
    <row r="216" spans="1:13" ht="68" customHeight="1" x14ac:dyDescent="0.55000000000000004">
      <c r="A216" s="303"/>
      <c r="B216" s="70"/>
      <c r="C216" s="75"/>
      <c r="D216" s="66"/>
      <c r="E216" s="65"/>
      <c r="F216" s="66"/>
      <c r="G216" s="78" t="s">
        <v>1723</v>
      </c>
      <c r="H216" s="71"/>
      <c r="I216" s="70"/>
      <c r="J216" s="59" t="s">
        <v>3438</v>
      </c>
      <c r="K216" s="150"/>
      <c r="L216" s="90"/>
      <c r="M216" s="71"/>
    </row>
    <row r="217" spans="1:13" ht="56" customHeight="1" x14ac:dyDescent="0.55000000000000004">
      <c r="A217" s="303"/>
      <c r="B217" s="70"/>
      <c r="C217" s="75"/>
      <c r="D217" s="66"/>
      <c r="E217" s="65"/>
      <c r="F217" s="66"/>
      <c r="G217" s="79"/>
      <c r="H217" s="71"/>
      <c r="I217" s="70"/>
      <c r="J217" s="59" t="s">
        <v>3439</v>
      </c>
      <c r="K217" s="104" t="s">
        <v>31</v>
      </c>
      <c r="L217" s="90"/>
      <c r="M217" s="71"/>
    </row>
    <row r="218" spans="1:13" ht="92" customHeight="1" x14ac:dyDescent="0.55000000000000004">
      <c r="A218" s="303"/>
      <c r="B218" s="70"/>
      <c r="C218" s="75"/>
      <c r="D218" s="66"/>
      <c r="E218" s="116"/>
      <c r="F218" s="102"/>
      <c r="G218" s="152"/>
      <c r="H218" s="71"/>
      <c r="I218" s="70"/>
      <c r="J218" s="59" t="s">
        <v>3440</v>
      </c>
      <c r="K218" s="101" t="s">
        <v>2093</v>
      </c>
      <c r="L218" s="90"/>
      <c r="M218" s="71"/>
    </row>
    <row r="219" spans="1:13" ht="56" customHeight="1" x14ac:dyDescent="0.55000000000000004">
      <c r="A219" s="303"/>
      <c r="B219" s="70"/>
      <c r="C219" s="144"/>
      <c r="D219" s="102"/>
      <c r="E219" s="53" t="s">
        <v>71</v>
      </c>
      <c r="F219" s="80" t="s">
        <v>3441</v>
      </c>
      <c r="G219" s="87" t="s">
        <v>3442</v>
      </c>
      <c r="H219" s="71"/>
      <c r="I219" s="142"/>
      <c r="J219" s="59" t="s">
        <v>3443</v>
      </c>
      <c r="K219" s="101" t="s">
        <v>66</v>
      </c>
      <c r="L219" s="150"/>
      <c r="M219" s="143"/>
    </row>
    <row r="220" spans="1:13" ht="56" customHeight="1" x14ac:dyDescent="0.55000000000000004">
      <c r="A220" s="303"/>
      <c r="B220" s="70"/>
      <c r="C220" s="55">
        <v>4</v>
      </c>
      <c r="D220" s="80" t="s">
        <v>1070</v>
      </c>
      <c r="E220" s="53" t="s">
        <v>25</v>
      </c>
      <c r="F220" s="322" t="s">
        <v>1071</v>
      </c>
      <c r="G220" s="87" t="s">
        <v>1072</v>
      </c>
      <c r="H220" s="71"/>
      <c r="I220" s="59" t="s">
        <v>1070</v>
      </c>
      <c r="J220" s="59" t="s">
        <v>3444</v>
      </c>
      <c r="K220" s="104" t="s">
        <v>31</v>
      </c>
      <c r="L220" s="59" t="s">
        <v>117</v>
      </c>
      <c r="M220" s="60" t="s">
        <v>33</v>
      </c>
    </row>
    <row r="221" spans="1:13" ht="92" customHeight="1" x14ac:dyDescent="0.55000000000000004">
      <c r="A221" s="303"/>
      <c r="B221" s="70"/>
      <c r="C221" s="67">
        <v>5</v>
      </c>
      <c r="D221" s="61" t="s">
        <v>1082</v>
      </c>
      <c r="E221" s="56" t="s">
        <v>25</v>
      </c>
      <c r="F221" s="61" t="s">
        <v>1083</v>
      </c>
      <c r="G221" s="87" t="s">
        <v>1072</v>
      </c>
      <c r="H221" s="71"/>
      <c r="I221" s="63" t="s">
        <v>1082</v>
      </c>
      <c r="J221" s="59" t="s">
        <v>3445</v>
      </c>
      <c r="K221" s="89" t="s">
        <v>116</v>
      </c>
      <c r="L221" s="63" t="s">
        <v>117</v>
      </c>
      <c r="M221" s="64" t="s">
        <v>33</v>
      </c>
    </row>
    <row r="222" spans="1:13" ht="56" customHeight="1" x14ac:dyDescent="0.55000000000000004">
      <c r="A222" s="303"/>
      <c r="B222" s="70"/>
      <c r="C222" s="75"/>
      <c r="D222" s="66"/>
      <c r="E222" s="65"/>
      <c r="F222" s="66"/>
      <c r="G222" s="87" t="s">
        <v>1085</v>
      </c>
      <c r="H222" s="71"/>
      <c r="I222" s="70"/>
      <c r="J222" s="59" t="s">
        <v>3446</v>
      </c>
      <c r="K222" s="90"/>
      <c r="L222" s="70"/>
      <c r="M222" s="71"/>
    </row>
    <row r="223" spans="1:13" ht="56" customHeight="1" x14ac:dyDescent="0.55000000000000004">
      <c r="A223" s="303"/>
      <c r="B223" s="70"/>
      <c r="C223" s="75"/>
      <c r="D223" s="66"/>
      <c r="E223" s="65"/>
      <c r="F223" s="66"/>
      <c r="G223" s="87" t="s">
        <v>3447</v>
      </c>
      <c r="H223" s="71"/>
      <c r="I223" s="70"/>
      <c r="J223" s="59" t="s">
        <v>3448</v>
      </c>
      <c r="K223" s="90"/>
      <c r="L223" s="70"/>
      <c r="M223" s="71"/>
    </row>
    <row r="224" spans="1:13" ht="56" customHeight="1" x14ac:dyDescent="0.55000000000000004">
      <c r="A224" s="303"/>
      <c r="B224" s="70"/>
      <c r="C224" s="75"/>
      <c r="D224" s="66"/>
      <c r="E224" s="65"/>
      <c r="F224" s="66"/>
      <c r="G224" s="59" t="s">
        <v>3449</v>
      </c>
      <c r="H224" s="71"/>
      <c r="I224" s="70"/>
      <c r="J224" s="59" t="s">
        <v>3450</v>
      </c>
      <c r="K224" s="150"/>
      <c r="L224" s="305"/>
      <c r="M224" s="71"/>
    </row>
    <row r="225" spans="1:13" ht="56" customHeight="1" x14ac:dyDescent="0.55000000000000004">
      <c r="A225" s="303"/>
      <c r="B225" s="70"/>
      <c r="C225" s="75"/>
      <c r="D225" s="66"/>
      <c r="E225" s="116"/>
      <c r="F225" s="102"/>
      <c r="G225" s="59" t="s">
        <v>1037</v>
      </c>
      <c r="H225" s="71"/>
      <c r="I225" s="70"/>
      <c r="J225" s="60" t="s">
        <v>3451</v>
      </c>
      <c r="K225" s="104" t="s">
        <v>61</v>
      </c>
      <c r="L225" s="305"/>
      <c r="M225" s="71"/>
    </row>
    <row r="226" spans="1:13" ht="80" customHeight="1" x14ac:dyDescent="0.55000000000000004">
      <c r="A226" s="303"/>
      <c r="B226" s="70"/>
      <c r="C226" s="75"/>
      <c r="D226" s="66"/>
      <c r="E226" s="53" t="s">
        <v>35</v>
      </c>
      <c r="F226" s="80" t="s">
        <v>1094</v>
      </c>
      <c r="G226" s="59" t="s">
        <v>2214</v>
      </c>
      <c r="H226" s="71"/>
      <c r="I226" s="70"/>
      <c r="J226" s="59" t="s">
        <v>3452</v>
      </c>
      <c r="K226" s="112" t="s">
        <v>116</v>
      </c>
      <c r="L226" s="305"/>
      <c r="M226" s="71"/>
    </row>
    <row r="227" spans="1:13" ht="56" customHeight="1" x14ac:dyDescent="0.55000000000000004">
      <c r="A227" s="303"/>
      <c r="B227" s="70"/>
      <c r="C227" s="75"/>
      <c r="D227" s="66"/>
      <c r="E227" s="56" t="s">
        <v>139</v>
      </c>
      <c r="F227" s="61" t="s">
        <v>1100</v>
      </c>
      <c r="G227" s="63" t="s">
        <v>1101</v>
      </c>
      <c r="H227" s="71"/>
      <c r="I227" s="70"/>
      <c r="J227" s="59" t="s">
        <v>2216</v>
      </c>
      <c r="K227" s="117"/>
      <c r="L227" s="90"/>
      <c r="M227" s="71"/>
    </row>
    <row r="228" spans="1:13" ht="56" customHeight="1" x14ac:dyDescent="0.55000000000000004">
      <c r="A228" s="303"/>
      <c r="B228" s="70"/>
      <c r="C228" s="75"/>
      <c r="D228" s="66"/>
      <c r="E228" s="65"/>
      <c r="F228" s="66"/>
      <c r="G228" s="70"/>
      <c r="H228" s="71"/>
      <c r="I228" s="70"/>
      <c r="J228" s="59" t="s">
        <v>3453</v>
      </c>
      <c r="K228" s="104" t="s">
        <v>61</v>
      </c>
      <c r="L228" s="90"/>
      <c r="M228" s="71"/>
    </row>
    <row r="229" spans="1:13" ht="56" customHeight="1" x14ac:dyDescent="0.55000000000000004">
      <c r="A229" s="303"/>
      <c r="B229" s="70"/>
      <c r="C229" s="144"/>
      <c r="D229" s="102"/>
      <c r="E229" s="116"/>
      <c r="F229" s="102"/>
      <c r="G229" s="142"/>
      <c r="H229" s="71"/>
      <c r="I229" s="142"/>
      <c r="J229" s="59" t="s">
        <v>3080</v>
      </c>
      <c r="K229" s="88" t="s">
        <v>66</v>
      </c>
      <c r="L229" s="150"/>
      <c r="M229" s="143"/>
    </row>
    <row r="230" spans="1:13" ht="56" customHeight="1" x14ac:dyDescent="0.55000000000000004">
      <c r="A230" s="303"/>
      <c r="B230" s="70"/>
      <c r="C230" s="67">
        <v>6</v>
      </c>
      <c r="D230" s="61" t="s">
        <v>1103</v>
      </c>
      <c r="E230" s="56" t="s">
        <v>25</v>
      </c>
      <c r="F230" s="61" t="s">
        <v>1104</v>
      </c>
      <c r="G230" s="87" t="s">
        <v>1032</v>
      </c>
      <c r="H230" s="71"/>
      <c r="I230" s="63" t="s">
        <v>1103</v>
      </c>
      <c r="J230" s="59" t="s">
        <v>3454</v>
      </c>
      <c r="K230" s="88" t="s">
        <v>116</v>
      </c>
      <c r="L230" s="63" t="s">
        <v>117</v>
      </c>
      <c r="M230" s="64" t="s">
        <v>33</v>
      </c>
    </row>
    <row r="231" spans="1:13" ht="80" customHeight="1" x14ac:dyDescent="0.55000000000000004">
      <c r="A231" s="303"/>
      <c r="B231" s="70"/>
      <c r="C231" s="75"/>
      <c r="D231" s="66"/>
      <c r="E231" s="65"/>
      <c r="F231" s="74"/>
      <c r="G231" s="64" t="s">
        <v>2225</v>
      </c>
      <c r="H231" s="71"/>
      <c r="I231" s="70"/>
      <c r="J231" s="59" t="s">
        <v>3455</v>
      </c>
      <c r="K231" s="88" t="s">
        <v>1736</v>
      </c>
      <c r="L231" s="90"/>
      <c r="M231" s="71"/>
    </row>
    <row r="232" spans="1:13" ht="56" customHeight="1" x14ac:dyDescent="0.55000000000000004">
      <c r="A232" s="303"/>
      <c r="B232" s="70"/>
      <c r="C232" s="75"/>
      <c r="D232" s="66"/>
      <c r="E232" s="116"/>
      <c r="F232" s="148"/>
      <c r="G232" s="143"/>
      <c r="H232" s="71"/>
      <c r="I232" s="70"/>
      <c r="J232" s="59" t="s">
        <v>3456</v>
      </c>
      <c r="K232" s="88" t="s">
        <v>61</v>
      </c>
      <c r="L232" s="90"/>
      <c r="M232" s="71"/>
    </row>
    <row r="233" spans="1:13" ht="56" customHeight="1" x14ac:dyDescent="0.55000000000000004">
      <c r="A233" s="337"/>
      <c r="B233" s="142"/>
      <c r="C233" s="144"/>
      <c r="D233" s="102"/>
      <c r="E233" s="53" t="s">
        <v>35</v>
      </c>
      <c r="F233" s="80" t="s">
        <v>2227</v>
      </c>
      <c r="G233" s="59" t="s">
        <v>2228</v>
      </c>
      <c r="H233" s="143"/>
      <c r="I233" s="142"/>
      <c r="J233" s="59" t="s">
        <v>3457</v>
      </c>
      <c r="K233" s="88" t="s">
        <v>116</v>
      </c>
      <c r="L233" s="150"/>
      <c r="M233" s="143"/>
    </row>
    <row r="234" spans="1:13" ht="56" customHeight="1" x14ac:dyDescent="0.55000000000000004">
      <c r="A234" s="52">
        <v>65</v>
      </c>
      <c r="B234" s="64" t="s">
        <v>1118</v>
      </c>
      <c r="C234" s="67">
        <v>2</v>
      </c>
      <c r="D234" s="72" t="s">
        <v>1127</v>
      </c>
      <c r="E234" s="53" t="s">
        <v>25</v>
      </c>
      <c r="F234" s="84" t="s">
        <v>1128</v>
      </c>
      <c r="G234" s="87" t="s">
        <v>1129</v>
      </c>
      <c r="H234" s="63" t="s">
        <v>1119</v>
      </c>
      <c r="I234" s="63" t="s">
        <v>1127</v>
      </c>
      <c r="J234" s="59" t="s">
        <v>3458</v>
      </c>
      <c r="K234" s="88" t="s">
        <v>116</v>
      </c>
      <c r="L234" s="59" t="s">
        <v>117</v>
      </c>
      <c r="M234" s="60" t="s">
        <v>33</v>
      </c>
    </row>
    <row r="235" spans="1:13" ht="56" customHeight="1" x14ac:dyDescent="0.55000000000000004">
      <c r="A235" s="326"/>
      <c r="B235" s="143"/>
      <c r="C235" s="144"/>
      <c r="D235" s="149"/>
      <c r="E235" s="55" t="s">
        <v>98</v>
      </c>
      <c r="F235" s="84" t="s">
        <v>3459</v>
      </c>
      <c r="G235" s="59" t="s">
        <v>3460</v>
      </c>
      <c r="H235" s="142"/>
      <c r="I235" s="142"/>
      <c r="J235" s="59" t="s">
        <v>3461</v>
      </c>
      <c r="K235" s="88" t="s">
        <v>61</v>
      </c>
      <c r="L235" s="59" t="s">
        <v>117</v>
      </c>
      <c r="M235" s="60" t="s">
        <v>33</v>
      </c>
    </row>
    <row r="236" spans="1:13" ht="80" customHeight="1" x14ac:dyDescent="0.55000000000000004">
      <c r="A236" s="302">
        <v>67</v>
      </c>
      <c r="B236" s="63" t="s">
        <v>1154</v>
      </c>
      <c r="C236" s="67">
        <v>1</v>
      </c>
      <c r="D236" s="72" t="s">
        <v>1155</v>
      </c>
      <c r="E236" s="67" t="s">
        <v>25</v>
      </c>
      <c r="F236" s="72" t="s">
        <v>1156</v>
      </c>
      <c r="G236" s="59" t="s">
        <v>1032</v>
      </c>
      <c r="H236" s="63" t="s">
        <v>1155</v>
      </c>
      <c r="I236" s="63" t="s">
        <v>1155</v>
      </c>
      <c r="J236" s="59" t="s">
        <v>3462</v>
      </c>
      <c r="K236" s="112" t="s">
        <v>116</v>
      </c>
      <c r="L236" s="63" t="s">
        <v>117</v>
      </c>
      <c r="M236" s="64" t="s">
        <v>33</v>
      </c>
    </row>
    <row r="237" spans="1:13" ht="56" customHeight="1" x14ac:dyDescent="0.55000000000000004">
      <c r="A237" s="303"/>
      <c r="B237" s="70"/>
      <c r="C237" s="75"/>
      <c r="D237" s="82"/>
      <c r="E237" s="144"/>
      <c r="F237" s="149"/>
      <c r="G237" s="59" t="s">
        <v>3463</v>
      </c>
      <c r="H237" s="70"/>
      <c r="I237" s="70"/>
      <c r="J237" s="59" t="s">
        <v>3464</v>
      </c>
      <c r="K237" s="113"/>
      <c r="L237" s="70"/>
      <c r="M237" s="71"/>
    </row>
    <row r="238" spans="1:13" ht="56" customHeight="1" x14ac:dyDescent="0.55000000000000004">
      <c r="A238" s="303"/>
      <c r="B238" s="70"/>
      <c r="C238" s="144"/>
      <c r="D238" s="149"/>
      <c r="E238" s="55" t="s">
        <v>62</v>
      </c>
      <c r="F238" s="80" t="s">
        <v>1165</v>
      </c>
      <c r="G238" s="59" t="s">
        <v>1166</v>
      </c>
      <c r="H238" s="70"/>
      <c r="I238" s="142"/>
      <c r="J238" s="59" t="s">
        <v>3465</v>
      </c>
      <c r="K238" s="117"/>
      <c r="L238" s="142"/>
      <c r="M238" s="143"/>
    </row>
    <row r="239" spans="1:13" ht="68" customHeight="1" x14ac:dyDescent="0.55000000000000004">
      <c r="A239" s="325"/>
      <c r="B239" s="325"/>
      <c r="C239" s="67">
        <v>2</v>
      </c>
      <c r="D239" s="61" t="s">
        <v>1171</v>
      </c>
      <c r="E239" s="56" t="s">
        <v>25</v>
      </c>
      <c r="F239" s="61" t="s">
        <v>1172</v>
      </c>
      <c r="G239" s="87" t="s">
        <v>1032</v>
      </c>
      <c r="H239" s="70"/>
      <c r="I239" s="63" t="s">
        <v>1171</v>
      </c>
      <c r="J239" s="59" t="s">
        <v>3466</v>
      </c>
      <c r="K239" s="88" t="s">
        <v>116</v>
      </c>
      <c r="L239" s="63" t="s">
        <v>117</v>
      </c>
      <c r="M239" s="64" t="s">
        <v>33</v>
      </c>
    </row>
    <row r="240" spans="1:13" ht="68" customHeight="1" x14ac:dyDescent="0.55000000000000004">
      <c r="A240" s="303"/>
      <c r="B240" s="70"/>
      <c r="C240" s="75"/>
      <c r="D240" s="66"/>
      <c r="E240" s="65"/>
      <c r="F240" s="66"/>
      <c r="G240" s="87" t="s">
        <v>1037</v>
      </c>
      <c r="H240" s="70"/>
      <c r="I240" s="70"/>
      <c r="J240" s="59" t="s">
        <v>3467</v>
      </c>
      <c r="K240" s="104" t="s">
        <v>61</v>
      </c>
      <c r="L240" s="90"/>
      <c r="M240" s="71"/>
    </row>
    <row r="241" spans="1:13" ht="56" customHeight="1" x14ac:dyDescent="0.55000000000000004">
      <c r="A241" s="303"/>
      <c r="B241" s="70"/>
      <c r="C241" s="75"/>
      <c r="D241" s="66"/>
      <c r="E241" s="116"/>
      <c r="F241" s="102"/>
      <c r="G241" s="87" t="s">
        <v>1177</v>
      </c>
      <c r="H241" s="70"/>
      <c r="I241" s="70"/>
      <c r="J241" s="59" t="s">
        <v>3468</v>
      </c>
      <c r="K241" s="104" t="s">
        <v>116</v>
      </c>
      <c r="L241" s="90"/>
      <c r="M241" s="71"/>
    </row>
    <row r="242" spans="1:13" ht="80" customHeight="1" x14ac:dyDescent="0.55000000000000004">
      <c r="A242" s="303"/>
      <c r="B242" s="70"/>
      <c r="C242" s="144"/>
      <c r="D242" s="102"/>
      <c r="E242" s="53" t="s">
        <v>155</v>
      </c>
      <c r="F242" s="80" t="s">
        <v>1751</v>
      </c>
      <c r="G242" s="177" t="s">
        <v>1753</v>
      </c>
      <c r="H242" s="70"/>
      <c r="I242" s="142"/>
      <c r="J242" s="188" t="s">
        <v>3469</v>
      </c>
      <c r="K242" s="60" t="s">
        <v>3470</v>
      </c>
      <c r="L242" s="142"/>
      <c r="M242" s="143"/>
    </row>
    <row r="243" spans="1:13" ht="68" customHeight="1" x14ac:dyDescent="0.55000000000000004">
      <c r="A243" s="303"/>
      <c r="B243" s="70"/>
      <c r="C243" s="55">
        <v>3</v>
      </c>
      <c r="D243" s="80" t="s">
        <v>1194</v>
      </c>
      <c r="E243" s="53" t="s">
        <v>62</v>
      </c>
      <c r="F243" s="80" t="s">
        <v>1202</v>
      </c>
      <c r="G243" s="59" t="s">
        <v>1203</v>
      </c>
      <c r="H243" s="70"/>
      <c r="I243" s="59" t="s">
        <v>1194</v>
      </c>
      <c r="J243" s="59" t="s">
        <v>3471</v>
      </c>
      <c r="K243" s="88" t="s">
        <v>116</v>
      </c>
      <c r="L243" s="59" t="s">
        <v>117</v>
      </c>
      <c r="M243" s="60" t="s">
        <v>33</v>
      </c>
    </row>
    <row r="244" spans="1:13" ht="68" customHeight="1" x14ac:dyDescent="0.55000000000000004">
      <c r="A244" s="303"/>
      <c r="B244" s="70"/>
      <c r="C244" s="67">
        <v>4</v>
      </c>
      <c r="D244" s="61" t="s">
        <v>1207</v>
      </c>
      <c r="E244" s="56" t="s">
        <v>25</v>
      </c>
      <c r="F244" s="61" t="s">
        <v>1208</v>
      </c>
      <c r="G244" s="87" t="s">
        <v>3101</v>
      </c>
      <c r="H244" s="70"/>
      <c r="I244" s="63" t="s">
        <v>1207</v>
      </c>
      <c r="J244" s="59" t="s">
        <v>3472</v>
      </c>
      <c r="K244" s="89" t="s">
        <v>116</v>
      </c>
      <c r="L244" s="63" t="s">
        <v>117</v>
      </c>
      <c r="M244" s="64" t="s">
        <v>33</v>
      </c>
    </row>
    <row r="245" spans="1:13" ht="92" customHeight="1" x14ac:dyDescent="0.55000000000000004">
      <c r="A245" s="303"/>
      <c r="B245" s="70"/>
      <c r="C245" s="75"/>
      <c r="D245" s="66"/>
      <c r="E245" s="65"/>
      <c r="F245" s="66"/>
      <c r="G245" s="87" t="s">
        <v>3102</v>
      </c>
      <c r="H245" s="70"/>
      <c r="I245" s="70"/>
      <c r="J245" s="59" t="s">
        <v>3473</v>
      </c>
      <c r="K245" s="90"/>
      <c r="L245" s="70"/>
      <c r="M245" s="71"/>
    </row>
    <row r="246" spans="1:13" ht="56" customHeight="1" x14ac:dyDescent="0.55000000000000004">
      <c r="A246" s="303"/>
      <c r="B246" s="70"/>
      <c r="C246" s="75"/>
      <c r="D246" s="66"/>
      <c r="E246" s="65"/>
      <c r="F246" s="66"/>
      <c r="G246" s="87" t="s">
        <v>1755</v>
      </c>
      <c r="H246" s="70"/>
      <c r="I246" s="70"/>
      <c r="J246" s="59" t="s">
        <v>3474</v>
      </c>
      <c r="K246" s="90"/>
      <c r="L246" s="70"/>
      <c r="M246" s="71"/>
    </row>
    <row r="247" spans="1:13" ht="56" customHeight="1" x14ac:dyDescent="0.55000000000000004">
      <c r="A247" s="303"/>
      <c r="B247" s="70"/>
      <c r="C247" s="75"/>
      <c r="D247" s="66"/>
      <c r="E247" s="65"/>
      <c r="F247" s="66"/>
      <c r="G247" s="87" t="s">
        <v>1757</v>
      </c>
      <c r="H247" s="70"/>
      <c r="I247" s="70"/>
      <c r="J247" s="59" t="s">
        <v>3100</v>
      </c>
      <c r="K247" s="90"/>
      <c r="L247" s="70"/>
      <c r="M247" s="71"/>
    </row>
    <row r="248" spans="1:13" ht="56" customHeight="1" x14ac:dyDescent="0.55000000000000004">
      <c r="A248" s="303"/>
      <c r="B248" s="70"/>
      <c r="C248" s="75"/>
      <c r="D248" s="66"/>
      <c r="E248" s="65"/>
      <c r="F248" s="66"/>
      <c r="G248" s="87" t="s">
        <v>1209</v>
      </c>
      <c r="H248" s="70"/>
      <c r="I248" s="70"/>
      <c r="J248" s="59" t="s">
        <v>1763</v>
      </c>
      <c r="K248" s="150"/>
      <c r="L248" s="70"/>
      <c r="M248" s="71"/>
    </row>
    <row r="249" spans="1:13" ht="68" customHeight="1" x14ac:dyDescent="0.55000000000000004">
      <c r="A249" s="303"/>
      <c r="B249" s="70"/>
      <c r="C249" s="75"/>
      <c r="D249" s="66"/>
      <c r="E249" s="65"/>
      <c r="F249" s="66"/>
      <c r="G249" s="87" t="s">
        <v>1037</v>
      </c>
      <c r="H249" s="70"/>
      <c r="I249" s="70"/>
      <c r="J249" s="59" t="s">
        <v>3475</v>
      </c>
      <c r="K249" s="89" t="s">
        <v>61</v>
      </c>
      <c r="L249" s="70"/>
      <c r="M249" s="71"/>
    </row>
    <row r="250" spans="1:13" ht="56" customHeight="1" x14ac:dyDescent="0.55000000000000004">
      <c r="A250" s="303"/>
      <c r="B250" s="70"/>
      <c r="C250" s="75"/>
      <c r="D250" s="66"/>
      <c r="E250" s="116"/>
      <c r="F250" s="102"/>
      <c r="G250" s="87" t="s">
        <v>1215</v>
      </c>
      <c r="H250" s="70"/>
      <c r="I250" s="70"/>
      <c r="J250" s="59" t="s">
        <v>2250</v>
      </c>
      <c r="K250" s="150"/>
      <c r="L250" s="70"/>
      <c r="M250" s="71"/>
    </row>
    <row r="251" spans="1:13" ht="56" customHeight="1" x14ac:dyDescent="0.55000000000000004">
      <c r="A251" s="303"/>
      <c r="B251" s="70"/>
      <c r="C251" s="75"/>
      <c r="D251" s="66"/>
      <c r="E251" s="53" t="s">
        <v>94</v>
      </c>
      <c r="F251" s="80" t="s">
        <v>2251</v>
      </c>
      <c r="G251" s="87" t="s">
        <v>2663</v>
      </c>
      <c r="H251" s="70"/>
      <c r="I251" s="70"/>
      <c r="J251" s="59" t="s">
        <v>3476</v>
      </c>
      <c r="K251" s="89" t="s">
        <v>116</v>
      </c>
      <c r="L251" s="90"/>
      <c r="M251" s="71"/>
    </row>
    <row r="252" spans="1:13" ht="68" customHeight="1" x14ac:dyDescent="0.55000000000000004">
      <c r="A252" s="337"/>
      <c r="B252" s="142"/>
      <c r="C252" s="144"/>
      <c r="D252" s="102"/>
      <c r="E252" s="53" t="s">
        <v>98</v>
      </c>
      <c r="F252" s="80" t="s">
        <v>1761</v>
      </c>
      <c r="G252" s="87" t="s">
        <v>1762</v>
      </c>
      <c r="H252" s="142"/>
      <c r="I252" s="142"/>
      <c r="J252" s="59" t="s">
        <v>3477</v>
      </c>
      <c r="K252" s="150"/>
      <c r="L252" s="150"/>
      <c r="M252" s="143"/>
    </row>
    <row r="253" spans="1:13" ht="56" customHeight="1" x14ac:dyDescent="0.55000000000000004">
      <c r="A253" s="302">
        <v>68</v>
      </c>
      <c r="B253" s="63" t="s">
        <v>1219</v>
      </c>
      <c r="C253" s="55">
        <v>2</v>
      </c>
      <c r="D253" s="80" t="s">
        <v>1220</v>
      </c>
      <c r="E253" s="53" t="s">
        <v>25</v>
      </c>
      <c r="F253" s="80" t="s">
        <v>1221</v>
      </c>
      <c r="G253" s="87" t="s">
        <v>1764</v>
      </c>
      <c r="H253" s="63" t="s">
        <v>1223</v>
      </c>
      <c r="I253" s="59" t="s">
        <v>1223</v>
      </c>
      <c r="J253" s="59" t="s">
        <v>3478</v>
      </c>
      <c r="K253" s="60" t="s">
        <v>116</v>
      </c>
      <c r="L253" s="60" t="s">
        <v>117</v>
      </c>
      <c r="M253" s="60" t="s">
        <v>33</v>
      </c>
    </row>
    <row r="254" spans="1:13" ht="56" customHeight="1" x14ac:dyDescent="0.55000000000000004">
      <c r="A254" s="303"/>
      <c r="B254" s="70"/>
      <c r="C254" s="67">
        <v>5</v>
      </c>
      <c r="D254" s="72" t="s">
        <v>1236</v>
      </c>
      <c r="E254" s="56" t="s">
        <v>25</v>
      </c>
      <c r="F254" s="72" t="s">
        <v>1237</v>
      </c>
      <c r="G254" s="87" t="s">
        <v>1072</v>
      </c>
      <c r="H254" s="70"/>
      <c r="I254" s="64" t="s">
        <v>1236</v>
      </c>
      <c r="J254" s="59" t="s">
        <v>3479</v>
      </c>
      <c r="K254" s="89" t="s">
        <v>116</v>
      </c>
      <c r="L254" s="64" t="s">
        <v>117</v>
      </c>
      <c r="M254" s="64" t="s">
        <v>33</v>
      </c>
    </row>
    <row r="255" spans="1:13" ht="56" customHeight="1" x14ac:dyDescent="0.55000000000000004">
      <c r="A255" s="303"/>
      <c r="B255" s="70"/>
      <c r="C255" s="75"/>
      <c r="D255" s="82"/>
      <c r="E255" s="65"/>
      <c r="F255" s="82"/>
      <c r="G255" s="87" t="s">
        <v>1032</v>
      </c>
      <c r="H255" s="70"/>
      <c r="I255" s="71"/>
      <c r="J255" s="59" t="s">
        <v>3480</v>
      </c>
      <c r="K255" s="150"/>
      <c r="L255" s="143"/>
      <c r="M255" s="143"/>
    </row>
    <row r="256" spans="1:13" ht="56" customHeight="1" x14ac:dyDescent="0.55000000000000004">
      <c r="A256" s="337"/>
      <c r="B256" s="142"/>
      <c r="C256" s="144"/>
      <c r="D256" s="149"/>
      <c r="E256" s="116"/>
      <c r="F256" s="149"/>
      <c r="G256" s="87" t="s">
        <v>1037</v>
      </c>
      <c r="H256" s="142"/>
      <c r="I256" s="143"/>
      <c r="J256" s="59" t="s">
        <v>3481</v>
      </c>
      <c r="K256" s="88" t="s">
        <v>61</v>
      </c>
      <c r="L256" s="59" t="s">
        <v>1036</v>
      </c>
      <c r="M256" s="60" t="s">
        <v>33</v>
      </c>
    </row>
    <row r="257" spans="1:13" ht="68" customHeight="1" x14ac:dyDescent="0.55000000000000004">
      <c r="A257" s="302">
        <v>69</v>
      </c>
      <c r="B257" s="63" t="s">
        <v>1248</v>
      </c>
      <c r="C257" s="67">
        <v>1</v>
      </c>
      <c r="D257" s="61" t="s">
        <v>1249</v>
      </c>
      <c r="E257" s="56" t="s">
        <v>35</v>
      </c>
      <c r="F257" s="61" t="s">
        <v>1253</v>
      </c>
      <c r="G257" s="59" t="s">
        <v>2267</v>
      </c>
      <c r="H257" s="63" t="s">
        <v>1249</v>
      </c>
      <c r="I257" s="63" t="s">
        <v>1249</v>
      </c>
      <c r="J257" s="59" t="s">
        <v>3482</v>
      </c>
      <c r="K257" s="88" t="s">
        <v>116</v>
      </c>
      <c r="L257" s="63" t="s">
        <v>117</v>
      </c>
      <c r="M257" s="64" t="s">
        <v>33</v>
      </c>
    </row>
    <row r="258" spans="1:13" ht="56" customHeight="1" x14ac:dyDescent="0.55000000000000004">
      <c r="A258" s="303"/>
      <c r="B258" s="70"/>
      <c r="C258" s="75"/>
      <c r="D258" s="66"/>
      <c r="E258" s="116"/>
      <c r="F258" s="102"/>
      <c r="G258" s="59" t="s">
        <v>2269</v>
      </c>
      <c r="H258" s="70"/>
      <c r="I258" s="70"/>
      <c r="J258" s="59" t="s">
        <v>3483</v>
      </c>
      <c r="K258" s="88" t="s">
        <v>20</v>
      </c>
      <c r="L258" s="90"/>
      <c r="M258" s="71"/>
    </row>
    <row r="259" spans="1:13" ht="56" customHeight="1" x14ac:dyDescent="0.55000000000000004">
      <c r="A259" s="303"/>
      <c r="B259" s="70"/>
      <c r="C259" s="75"/>
      <c r="D259" s="66"/>
      <c r="E259" s="53" t="s">
        <v>62</v>
      </c>
      <c r="F259" s="80" t="s">
        <v>1256</v>
      </c>
      <c r="G259" s="87" t="s">
        <v>2271</v>
      </c>
      <c r="H259" s="70"/>
      <c r="I259" s="70"/>
      <c r="J259" s="59" t="s">
        <v>3484</v>
      </c>
      <c r="K259" s="88" t="s">
        <v>116</v>
      </c>
      <c r="L259" s="90"/>
      <c r="M259" s="71"/>
    </row>
    <row r="260" spans="1:13" ht="56" customHeight="1" x14ac:dyDescent="0.55000000000000004">
      <c r="A260" s="303"/>
      <c r="B260" s="70"/>
      <c r="C260" s="144"/>
      <c r="D260" s="102"/>
      <c r="E260" s="53" t="s">
        <v>71</v>
      </c>
      <c r="F260" s="80" t="s">
        <v>1259</v>
      </c>
      <c r="G260" s="59" t="s">
        <v>1264</v>
      </c>
      <c r="H260" s="70"/>
      <c r="I260" s="142"/>
      <c r="J260" s="59" t="s">
        <v>2273</v>
      </c>
      <c r="K260" s="88" t="s">
        <v>61</v>
      </c>
      <c r="L260" s="150"/>
      <c r="M260" s="143"/>
    </row>
    <row r="261" spans="1:13" ht="188" customHeight="1" x14ac:dyDescent="0.55000000000000004">
      <c r="A261" s="303"/>
      <c r="B261" s="70"/>
      <c r="C261" s="67">
        <v>3</v>
      </c>
      <c r="D261" s="61" t="s">
        <v>1280</v>
      </c>
      <c r="E261" s="56" t="s">
        <v>98</v>
      </c>
      <c r="F261" s="61" t="s">
        <v>1296</v>
      </c>
      <c r="G261" s="111" t="s">
        <v>1297</v>
      </c>
      <c r="H261" s="70"/>
      <c r="I261" s="63" t="s">
        <v>1280</v>
      </c>
      <c r="J261" s="60" t="s">
        <v>3485</v>
      </c>
      <c r="K261" s="104" t="s">
        <v>116</v>
      </c>
      <c r="L261" s="63" t="s">
        <v>117</v>
      </c>
      <c r="M261" s="64" t="s">
        <v>33</v>
      </c>
    </row>
    <row r="262" spans="1:13" ht="68" customHeight="1" x14ac:dyDescent="0.55000000000000004">
      <c r="A262" s="303"/>
      <c r="B262" s="70"/>
      <c r="C262" s="75"/>
      <c r="D262" s="66"/>
      <c r="E262" s="65"/>
      <c r="F262" s="66"/>
      <c r="G262" s="110"/>
      <c r="H262" s="70"/>
      <c r="I262" s="70"/>
      <c r="J262" s="60" t="s">
        <v>3486</v>
      </c>
      <c r="K262" s="104" t="s">
        <v>3487</v>
      </c>
      <c r="L262" s="70"/>
      <c r="M262" s="71"/>
    </row>
    <row r="263" spans="1:13" ht="68" customHeight="1" x14ac:dyDescent="0.55000000000000004">
      <c r="A263" s="303"/>
      <c r="B263" s="70"/>
      <c r="C263" s="75"/>
      <c r="D263" s="66"/>
      <c r="E263" s="65"/>
      <c r="F263" s="66"/>
      <c r="G263" s="110"/>
      <c r="H263" s="70"/>
      <c r="I263" s="70"/>
      <c r="J263" s="60" t="s">
        <v>3488</v>
      </c>
      <c r="K263" s="104" t="s">
        <v>20</v>
      </c>
      <c r="L263" s="70"/>
      <c r="M263" s="71"/>
    </row>
    <row r="264" spans="1:13" ht="56" customHeight="1" x14ac:dyDescent="0.55000000000000004">
      <c r="A264" s="303"/>
      <c r="B264" s="70"/>
      <c r="C264" s="75"/>
      <c r="D264" s="66"/>
      <c r="E264" s="65"/>
      <c r="F264" s="66"/>
      <c r="G264" s="110"/>
      <c r="H264" s="70"/>
      <c r="I264" s="70"/>
      <c r="J264" s="60" t="s">
        <v>3124</v>
      </c>
      <c r="K264" s="104" t="s">
        <v>61</v>
      </c>
      <c r="L264" s="70"/>
      <c r="M264" s="71"/>
    </row>
    <row r="265" spans="1:13" ht="56" customHeight="1" x14ac:dyDescent="0.55000000000000004">
      <c r="A265" s="303"/>
      <c r="B265" s="70"/>
      <c r="C265" s="75"/>
      <c r="D265" s="66"/>
      <c r="E265" s="65"/>
      <c r="F265" s="66"/>
      <c r="G265" s="155"/>
      <c r="H265" s="70"/>
      <c r="I265" s="70"/>
      <c r="J265" s="60" t="s">
        <v>3489</v>
      </c>
      <c r="K265" s="104" t="s">
        <v>31</v>
      </c>
      <c r="L265" s="70"/>
      <c r="M265" s="71"/>
    </row>
    <row r="266" spans="1:13" ht="56" customHeight="1" x14ac:dyDescent="0.55000000000000004">
      <c r="A266" s="303"/>
      <c r="B266" s="70"/>
      <c r="C266" s="75"/>
      <c r="D266" s="66"/>
      <c r="E266" s="65"/>
      <c r="F266" s="66"/>
      <c r="G266" s="87" t="s">
        <v>2675</v>
      </c>
      <c r="H266" s="70"/>
      <c r="I266" s="70"/>
      <c r="J266" s="60" t="s">
        <v>3490</v>
      </c>
      <c r="K266" s="112" t="s">
        <v>116</v>
      </c>
      <c r="L266" s="90"/>
      <c r="M266" s="71"/>
    </row>
    <row r="267" spans="1:13" ht="56" customHeight="1" x14ac:dyDescent="0.55000000000000004">
      <c r="A267" s="303"/>
      <c r="B267" s="70"/>
      <c r="C267" s="75"/>
      <c r="D267" s="66"/>
      <c r="E267" s="65"/>
      <c r="F267" s="66"/>
      <c r="G267" s="87" t="s">
        <v>1299</v>
      </c>
      <c r="H267" s="70"/>
      <c r="I267" s="70"/>
      <c r="J267" s="59" t="s">
        <v>1780</v>
      </c>
      <c r="K267" s="113"/>
      <c r="L267" s="90"/>
      <c r="M267" s="71"/>
    </row>
    <row r="268" spans="1:13" ht="56" customHeight="1" x14ac:dyDescent="0.55000000000000004">
      <c r="A268" s="303"/>
      <c r="B268" s="70"/>
      <c r="C268" s="75"/>
      <c r="D268" s="66"/>
      <c r="E268" s="65"/>
      <c r="F268" s="66"/>
      <c r="G268" s="59" t="s">
        <v>3491</v>
      </c>
      <c r="H268" s="70"/>
      <c r="I268" s="70"/>
      <c r="J268" s="59" t="s">
        <v>3492</v>
      </c>
      <c r="K268" s="117"/>
      <c r="L268" s="90"/>
      <c r="M268" s="71"/>
    </row>
    <row r="269" spans="1:13" ht="56" customHeight="1" x14ac:dyDescent="0.55000000000000004">
      <c r="A269" s="303"/>
      <c r="B269" s="70"/>
      <c r="C269" s="75"/>
      <c r="D269" s="66"/>
      <c r="E269" s="65"/>
      <c r="F269" s="66"/>
      <c r="G269" s="59" t="s">
        <v>1303</v>
      </c>
      <c r="H269" s="70"/>
      <c r="I269" s="70"/>
      <c r="J269" s="59" t="s">
        <v>1303</v>
      </c>
      <c r="K269" s="88" t="s">
        <v>20</v>
      </c>
      <c r="L269" s="90"/>
      <c r="M269" s="71"/>
    </row>
    <row r="270" spans="1:13" ht="68" customHeight="1" x14ac:dyDescent="0.55000000000000004">
      <c r="A270" s="303"/>
      <c r="B270" s="70"/>
      <c r="C270" s="75"/>
      <c r="D270" s="66"/>
      <c r="E270" s="65"/>
      <c r="F270" s="66"/>
      <c r="G270" s="63" t="s">
        <v>1787</v>
      </c>
      <c r="H270" s="70"/>
      <c r="I270" s="70"/>
      <c r="J270" s="59" t="s">
        <v>3493</v>
      </c>
      <c r="K270" s="88" t="s">
        <v>61</v>
      </c>
      <c r="L270" s="90"/>
      <c r="M270" s="71"/>
    </row>
    <row r="271" spans="1:13" ht="80" customHeight="1" x14ac:dyDescent="0.55000000000000004">
      <c r="A271" s="337"/>
      <c r="B271" s="142"/>
      <c r="C271" s="144"/>
      <c r="D271" s="102"/>
      <c r="E271" s="116"/>
      <c r="F271" s="102"/>
      <c r="G271" s="142"/>
      <c r="H271" s="142"/>
      <c r="I271" s="142"/>
      <c r="J271" s="59" t="s">
        <v>3494</v>
      </c>
      <c r="K271" s="88" t="s">
        <v>523</v>
      </c>
      <c r="L271" s="150"/>
      <c r="M271" s="143"/>
    </row>
    <row r="272" spans="1:13" ht="116" customHeight="1" x14ac:dyDescent="0.55000000000000004">
      <c r="A272" s="302">
        <v>71</v>
      </c>
      <c r="B272" s="63" t="s">
        <v>1314</v>
      </c>
      <c r="C272" s="67">
        <v>1</v>
      </c>
      <c r="D272" s="61" t="s">
        <v>1315</v>
      </c>
      <c r="E272" s="56" t="s">
        <v>25</v>
      </c>
      <c r="F272" s="61" t="s">
        <v>1316</v>
      </c>
      <c r="G272" s="111" t="s">
        <v>1317</v>
      </c>
      <c r="H272" s="63" t="s">
        <v>1318</v>
      </c>
      <c r="I272" s="63" t="s">
        <v>1315</v>
      </c>
      <c r="J272" s="60" t="s">
        <v>3495</v>
      </c>
      <c r="K272" s="60" t="s">
        <v>116</v>
      </c>
      <c r="L272" s="63" t="s">
        <v>117</v>
      </c>
      <c r="M272" s="63" t="s">
        <v>33</v>
      </c>
    </row>
    <row r="273" spans="1:13" ht="80" customHeight="1" x14ac:dyDescent="0.55000000000000004">
      <c r="A273" s="303"/>
      <c r="B273" s="70"/>
      <c r="C273" s="75"/>
      <c r="D273" s="66"/>
      <c r="E273" s="65"/>
      <c r="F273" s="66"/>
      <c r="G273" s="155"/>
      <c r="H273" s="70"/>
      <c r="I273" s="70"/>
      <c r="J273" s="60" t="s">
        <v>3496</v>
      </c>
      <c r="K273" s="60" t="s">
        <v>20</v>
      </c>
      <c r="L273" s="70"/>
      <c r="M273" s="70"/>
    </row>
    <row r="274" spans="1:13" ht="56" customHeight="1" x14ac:dyDescent="0.55000000000000004">
      <c r="A274" s="303"/>
      <c r="B274" s="70"/>
      <c r="C274" s="75"/>
      <c r="D274" s="66"/>
      <c r="E274" s="116"/>
      <c r="F274" s="102"/>
      <c r="G274" s="87" t="s">
        <v>3463</v>
      </c>
      <c r="H274" s="70"/>
      <c r="I274" s="70"/>
      <c r="J274" s="60" t="s">
        <v>3497</v>
      </c>
      <c r="K274" s="59" t="s">
        <v>116</v>
      </c>
      <c r="L274" s="70"/>
      <c r="M274" s="70"/>
    </row>
    <row r="275" spans="1:13" ht="68" customHeight="1" x14ac:dyDescent="0.55000000000000004">
      <c r="A275" s="303"/>
      <c r="B275" s="70"/>
      <c r="C275" s="75"/>
      <c r="D275" s="66"/>
      <c r="E275" s="56" t="s">
        <v>71</v>
      </c>
      <c r="F275" s="61" t="s">
        <v>1329</v>
      </c>
      <c r="G275" s="59" t="s">
        <v>1327</v>
      </c>
      <c r="H275" s="70"/>
      <c r="I275" s="70"/>
      <c r="J275" s="59" t="s">
        <v>3498</v>
      </c>
      <c r="K275" s="59" t="s">
        <v>116</v>
      </c>
      <c r="L275" s="70"/>
      <c r="M275" s="71"/>
    </row>
    <row r="276" spans="1:13" ht="56" customHeight="1" x14ac:dyDescent="0.55000000000000004">
      <c r="A276" s="303"/>
      <c r="B276" s="70"/>
      <c r="C276" s="144"/>
      <c r="D276" s="102"/>
      <c r="E276" s="116"/>
      <c r="F276" s="102"/>
      <c r="G276" s="59" t="s">
        <v>1330</v>
      </c>
      <c r="H276" s="70"/>
      <c r="I276" s="142"/>
      <c r="J276" s="59" t="s">
        <v>3499</v>
      </c>
      <c r="K276" s="59" t="s">
        <v>20</v>
      </c>
      <c r="L276" s="142"/>
      <c r="M276" s="143"/>
    </row>
    <row r="277" spans="1:13" ht="56" customHeight="1" x14ac:dyDescent="0.55000000000000004">
      <c r="A277" s="303"/>
      <c r="B277" s="70"/>
      <c r="C277" s="67">
        <v>2</v>
      </c>
      <c r="D277" s="72" t="s">
        <v>1318</v>
      </c>
      <c r="E277" s="53" t="s">
        <v>62</v>
      </c>
      <c r="F277" s="80" t="s">
        <v>1341</v>
      </c>
      <c r="G277" s="87" t="s">
        <v>2688</v>
      </c>
      <c r="H277" s="70"/>
      <c r="I277" s="64" t="s">
        <v>1318</v>
      </c>
      <c r="J277" s="59" t="s">
        <v>3500</v>
      </c>
      <c r="K277" s="64" t="s">
        <v>116</v>
      </c>
      <c r="L277" s="63" t="s">
        <v>117</v>
      </c>
      <c r="M277" s="64" t="s">
        <v>33</v>
      </c>
    </row>
    <row r="278" spans="1:13" ht="80" customHeight="1" x14ac:dyDescent="0.55000000000000004">
      <c r="A278" s="303"/>
      <c r="B278" s="70"/>
      <c r="C278" s="75"/>
      <c r="D278" s="323"/>
      <c r="E278" s="56" t="s">
        <v>71</v>
      </c>
      <c r="F278" s="61" t="s">
        <v>1344</v>
      </c>
      <c r="G278" s="111" t="s">
        <v>1345</v>
      </c>
      <c r="H278" s="70"/>
      <c r="I278" s="71"/>
      <c r="J278" s="59" t="s">
        <v>3501</v>
      </c>
      <c r="K278" s="143"/>
      <c r="L278" s="70"/>
      <c r="M278" s="71"/>
    </row>
    <row r="279" spans="1:13" ht="80" customHeight="1" x14ac:dyDescent="0.55000000000000004">
      <c r="A279" s="303"/>
      <c r="B279" s="70"/>
      <c r="C279" s="339"/>
      <c r="D279" s="342"/>
      <c r="E279" s="339"/>
      <c r="F279" s="324"/>
      <c r="G279" s="155"/>
      <c r="H279" s="70"/>
      <c r="I279" s="143"/>
      <c r="J279" s="59" t="s">
        <v>3502</v>
      </c>
      <c r="K279" s="60" t="s">
        <v>20</v>
      </c>
      <c r="L279" s="70"/>
      <c r="M279" s="71"/>
    </row>
    <row r="280" spans="1:13" ht="68" customHeight="1" x14ac:dyDescent="0.55000000000000004">
      <c r="A280" s="303"/>
      <c r="B280" s="70"/>
      <c r="C280" s="55">
        <v>3</v>
      </c>
      <c r="D280" s="80" t="s">
        <v>1347</v>
      </c>
      <c r="E280" s="53" t="s">
        <v>35</v>
      </c>
      <c r="F280" s="80" t="s">
        <v>1352</v>
      </c>
      <c r="G280" s="87" t="s">
        <v>1353</v>
      </c>
      <c r="H280" s="70"/>
      <c r="I280" s="59" t="s">
        <v>1347</v>
      </c>
      <c r="J280" s="59" t="s">
        <v>3503</v>
      </c>
      <c r="K280" s="60" t="s">
        <v>116</v>
      </c>
      <c r="L280" s="142"/>
      <c r="M280" s="143"/>
    </row>
    <row r="281" spans="1:13" ht="68" customHeight="1" x14ac:dyDescent="0.55000000000000004">
      <c r="A281" s="303"/>
      <c r="B281" s="70"/>
      <c r="C281" s="67">
        <v>5</v>
      </c>
      <c r="D281" s="61" t="s">
        <v>1362</v>
      </c>
      <c r="E281" s="53" t="s">
        <v>25</v>
      </c>
      <c r="F281" s="80" t="s">
        <v>1363</v>
      </c>
      <c r="G281" s="86" t="s">
        <v>3504</v>
      </c>
      <c r="H281" s="70"/>
      <c r="I281" s="78" t="s">
        <v>1362</v>
      </c>
      <c r="J281" s="59" t="s">
        <v>3505</v>
      </c>
      <c r="K281" s="104" t="s">
        <v>20</v>
      </c>
      <c r="L281" s="63" t="s">
        <v>117</v>
      </c>
      <c r="M281" s="64" t="s">
        <v>33</v>
      </c>
    </row>
    <row r="282" spans="1:13" ht="92" customHeight="1" x14ac:dyDescent="0.55000000000000004">
      <c r="A282" s="303"/>
      <c r="B282" s="70"/>
      <c r="C282" s="75"/>
      <c r="D282" s="66"/>
      <c r="E282" s="56" t="s">
        <v>35</v>
      </c>
      <c r="F282" s="61" t="s">
        <v>1366</v>
      </c>
      <c r="G282" s="63" t="s">
        <v>3506</v>
      </c>
      <c r="H282" s="70"/>
      <c r="I282" s="79"/>
      <c r="J282" s="59" t="s">
        <v>3507</v>
      </c>
      <c r="K282" s="104" t="s">
        <v>116</v>
      </c>
      <c r="L282" s="90"/>
      <c r="M282" s="71"/>
    </row>
    <row r="283" spans="1:13" ht="56" customHeight="1" x14ac:dyDescent="0.55000000000000004">
      <c r="A283" s="303"/>
      <c r="B283" s="70"/>
      <c r="C283" s="75"/>
      <c r="D283" s="66"/>
      <c r="E283" s="65"/>
      <c r="F283" s="66"/>
      <c r="G283" s="70"/>
      <c r="H283" s="70"/>
      <c r="I283" s="79"/>
      <c r="J283" s="59" t="s">
        <v>3508</v>
      </c>
      <c r="K283" s="104" t="s">
        <v>20</v>
      </c>
      <c r="L283" s="90"/>
      <c r="M283" s="71"/>
    </row>
    <row r="284" spans="1:13" ht="56" customHeight="1" x14ac:dyDescent="0.55000000000000004">
      <c r="A284" s="337"/>
      <c r="B284" s="142"/>
      <c r="C284" s="144"/>
      <c r="D284" s="102"/>
      <c r="E284" s="116"/>
      <c r="F284" s="102"/>
      <c r="G284" s="142"/>
      <c r="H284" s="142"/>
      <c r="I284" s="152"/>
      <c r="J284" s="59" t="s">
        <v>3509</v>
      </c>
      <c r="K284" s="104" t="s">
        <v>61</v>
      </c>
      <c r="L284" s="150"/>
      <c r="M284" s="143"/>
    </row>
    <row r="285" spans="1:13" ht="104" customHeight="1" x14ac:dyDescent="0.55000000000000004">
      <c r="A285" s="302">
        <v>72</v>
      </c>
      <c r="B285" s="63" t="s">
        <v>1378</v>
      </c>
      <c r="C285" s="67">
        <v>1</v>
      </c>
      <c r="D285" s="61" t="s">
        <v>1379</v>
      </c>
      <c r="E285" s="53" t="s">
        <v>25</v>
      </c>
      <c r="F285" s="80" t="s">
        <v>1380</v>
      </c>
      <c r="G285" s="59" t="s">
        <v>3510</v>
      </c>
      <c r="H285" s="63" t="s">
        <v>1379</v>
      </c>
      <c r="I285" s="63" t="s">
        <v>1379</v>
      </c>
      <c r="J285" s="59" t="s">
        <v>3511</v>
      </c>
      <c r="K285" s="112" t="s">
        <v>116</v>
      </c>
      <c r="L285" s="63" t="s">
        <v>117</v>
      </c>
      <c r="M285" s="64" t="s">
        <v>33</v>
      </c>
    </row>
    <row r="286" spans="1:13" ht="212" customHeight="1" x14ac:dyDescent="0.55000000000000004">
      <c r="A286" s="303"/>
      <c r="B286" s="70"/>
      <c r="C286" s="75"/>
      <c r="D286" s="66"/>
      <c r="E286" s="56" t="s">
        <v>35</v>
      </c>
      <c r="F286" s="61" t="s">
        <v>1383</v>
      </c>
      <c r="G286" s="63" t="s">
        <v>1384</v>
      </c>
      <c r="H286" s="70"/>
      <c r="I286" s="70"/>
      <c r="J286" s="59" t="s">
        <v>3512</v>
      </c>
      <c r="K286" s="117"/>
      <c r="L286" s="70"/>
      <c r="M286" s="71"/>
    </row>
    <row r="287" spans="1:13" ht="56" customHeight="1" x14ac:dyDescent="0.55000000000000004">
      <c r="A287" s="303"/>
      <c r="B287" s="70"/>
      <c r="C287" s="75"/>
      <c r="D287" s="66"/>
      <c r="E287" s="65"/>
      <c r="F287" s="66"/>
      <c r="G287" s="142"/>
      <c r="H287" s="70"/>
      <c r="I287" s="70"/>
      <c r="J287" s="59" t="s">
        <v>3513</v>
      </c>
      <c r="K287" s="63" t="s">
        <v>20</v>
      </c>
      <c r="L287" s="70"/>
      <c r="M287" s="71"/>
    </row>
    <row r="288" spans="1:13" ht="164" customHeight="1" x14ac:dyDescent="0.55000000000000004">
      <c r="A288" s="303"/>
      <c r="B288" s="70"/>
      <c r="C288" s="75"/>
      <c r="D288" s="66"/>
      <c r="E288" s="65"/>
      <c r="F288" s="66"/>
      <c r="G288" s="87" t="s">
        <v>2698</v>
      </c>
      <c r="H288" s="70"/>
      <c r="I288" s="70"/>
      <c r="J288" s="59" t="s">
        <v>3514</v>
      </c>
      <c r="K288" s="70"/>
      <c r="L288" s="70"/>
      <c r="M288" s="71"/>
    </row>
    <row r="289" spans="1:13" ht="68" customHeight="1" x14ac:dyDescent="0.55000000000000004">
      <c r="A289" s="303"/>
      <c r="B289" s="70"/>
      <c r="C289" s="75"/>
      <c r="D289" s="66"/>
      <c r="E289" s="65"/>
      <c r="F289" s="66"/>
      <c r="G289" s="87" t="s">
        <v>1388</v>
      </c>
      <c r="H289" s="70"/>
      <c r="I289" s="70"/>
      <c r="J289" s="59" t="s">
        <v>1389</v>
      </c>
      <c r="K289" s="70"/>
      <c r="L289" s="70"/>
      <c r="M289" s="71"/>
    </row>
    <row r="290" spans="1:13" ht="56" customHeight="1" x14ac:dyDescent="0.55000000000000004">
      <c r="A290" s="303"/>
      <c r="B290" s="70"/>
      <c r="C290" s="75"/>
      <c r="D290" s="66"/>
      <c r="E290" s="116"/>
      <c r="F290" s="102"/>
      <c r="G290" s="87" t="s">
        <v>1390</v>
      </c>
      <c r="H290" s="70"/>
      <c r="I290" s="70"/>
      <c r="J290" s="59" t="s">
        <v>1804</v>
      </c>
      <c r="K290" s="142"/>
      <c r="L290" s="70"/>
      <c r="M290" s="71"/>
    </row>
    <row r="291" spans="1:13" ht="80" customHeight="1" x14ac:dyDescent="0.55000000000000004">
      <c r="A291" s="303"/>
      <c r="B291" s="70"/>
      <c r="C291" s="75"/>
      <c r="D291" s="66"/>
      <c r="E291" s="56" t="s">
        <v>62</v>
      </c>
      <c r="F291" s="61" t="s">
        <v>1392</v>
      </c>
      <c r="G291" s="59" t="s">
        <v>1393</v>
      </c>
      <c r="H291" s="70"/>
      <c r="I291" s="70"/>
      <c r="J291" s="59" t="s">
        <v>3515</v>
      </c>
      <c r="K291" s="59" t="s">
        <v>20</v>
      </c>
      <c r="L291" s="70"/>
      <c r="M291" s="71"/>
    </row>
    <row r="292" spans="1:13" ht="56" customHeight="1" x14ac:dyDescent="0.55000000000000004">
      <c r="A292" s="303"/>
      <c r="B292" s="70"/>
      <c r="C292" s="75"/>
      <c r="D292" s="66"/>
      <c r="E292" s="116"/>
      <c r="F292" s="102"/>
      <c r="G292" s="59" t="s">
        <v>1806</v>
      </c>
      <c r="H292" s="70"/>
      <c r="I292" s="70"/>
      <c r="J292" s="59" t="s">
        <v>3516</v>
      </c>
      <c r="K292" s="59" t="s">
        <v>31</v>
      </c>
      <c r="L292" s="70"/>
      <c r="M292" s="71"/>
    </row>
    <row r="293" spans="1:13" ht="56" customHeight="1" x14ac:dyDescent="0.55000000000000004">
      <c r="A293" s="303"/>
      <c r="B293" s="70"/>
      <c r="C293" s="75"/>
      <c r="D293" s="66"/>
      <c r="E293" s="56" t="s">
        <v>71</v>
      </c>
      <c r="F293" s="61" t="s">
        <v>1395</v>
      </c>
      <c r="G293" s="63" t="s">
        <v>1396</v>
      </c>
      <c r="H293" s="70"/>
      <c r="I293" s="70"/>
      <c r="J293" s="59" t="s">
        <v>3517</v>
      </c>
      <c r="K293" s="59" t="s">
        <v>116</v>
      </c>
      <c r="L293" s="70"/>
      <c r="M293" s="71"/>
    </row>
    <row r="294" spans="1:13" ht="68" customHeight="1" x14ac:dyDescent="0.55000000000000004">
      <c r="A294" s="303"/>
      <c r="B294" s="70"/>
      <c r="C294" s="75"/>
      <c r="D294" s="66"/>
      <c r="E294" s="339"/>
      <c r="F294" s="324"/>
      <c r="G294" s="142"/>
      <c r="H294" s="70"/>
      <c r="I294" s="70"/>
      <c r="J294" s="59" t="s">
        <v>3518</v>
      </c>
      <c r="K294" s="59" t="s">
        <v>61</v>
      </c>
      <c r="L294" s="70"/>
      <c r="M294" s="71"/>
    </row>
    <row r="295" spans="1:13" ht="80" customHeight="1" x14ac:dyDescent="0.55000000000000004">
      <c r="A295" s="303"/>
      <c r="B295" s="70"/>
      <c r="C295" s="75"/>
      <c r="D295" s="66"/>
      <c r="E295" s="53" t="s">
        <v>139</v>
      </c>
      <c r="F295" s="80" t="s">
        <v>1407</v>
      </c>
      <c r="G295" s="59" t="s">
        <v>1404</v>
      </c>
      <c r="H295" s="70"/>
      <c r="I295" s="70"/>
      <c r="J295" s="59" t="s">
        <v>3519</v>
      </c>
      <c r="K295" s="59" t="s">
        <v>20</v>
      </c>
      <c r="L295" s="70"/>
      <c r="M295" s="71"/>
    </row>
    <row r="296" spans="1:13" ht="56" customHeight="1" x14ac:dyDescent="0.55000000000000004">
      <c r="A296" s="303"/>
      <c r="B296" s="70"/>
      <c r="C296" s="144"/>
      <c r="D296" s="102"/>
      <c r="E296" s="53" t="s">
        <v>151</v>
      </c>
      <c r="F296" s="80" t="s">
        <v>1412</v>
      </c>
      <c r="G296" s="59" t="s">
        <v>1413</v>
      </c>
      <c r="H296" s="70"/>
      <c r="I296" s="142"/>
      <c r="J296" s="310" t="s">
        <v>3520</v>
      </c>
      <c r="K296" s="59" t="s">
        <v>116</v>
      </c>
      <c r="L296" s="142"/>
      <c r="M296" s="143"/>
    </row>
    <row r="297" spans="1:13" ht="80" customHeight="1" x14ac:dyDescent="0.55000000000000004">
      <c r="A297" s="303"/>
      <c r="B297" s="70"/>
      <c r="C297" s="67">
        <v>2</v>
      </c>
      <c r="D297" s="61" t="s">
        <v>2300</v>
      </c>
      <c r="E297" s="167" t="s">
        <v>62</v>
      </c>
      <c r="F297" s="98" t="s">
        <v>1423</v>
      </c>
      <c r="G297" s="111" t="s">
        <v>1424</v>
      </c>
      <c r="H297" s="70"/>
      <c r="I297" s="63" t="s">
        <v>1418</v>
      </c>
      <c r="J297" s="59" t="s">
        <v>3521</v>
      </c>
      <c r="K297" s="60" t="s">
        <v>116</v>
      </c>
      <c r="L297" s="64" t="s">
        <v>117</v>
      </c>
      <c r="M297" s="64" t="s">
        <v>33</v>
      </c>
    </row>
    <row r="298" spans="1:13" ht="56" customHeight="1" x14ac:dyDescent="0.55000000000000004">
      <c r="A298" s="303"/>
      <c r="B298" s="70"/>
      <c r="C298" s="339"/>
      <c r="D298" s="102"/>
      <c r="E298" s="339"/>
      <c r="F298" s="324"/>
      <c r="G298" s="340"/>
      <c r="H298" s="70"/>
      <c r="I298" s="340"/>
      <c r="J298" s="59" t="s">
        <v>3521</v>
      </c>
      <c r="K298" s="60" t="s">
        <v>20</v>
      </c>
      <c r="L298" s="143"/>
      <c r="M298" s="143"/>
    </row>
    <row r="299" spans="1:13" ht="92" customHeight="1" x14ac:dyDescent="0.55000000000000004">
      <c r="A299" s="303"/>
      <c r="B299" s="70"/>
      <c r="C299" s="67">
        <v>3</v>
      </c>
      <c r="D299" s="61" t="s">
        <v>1429</v>
      </c>
      <c r="E299" s="53" t="s">
        <v>25</v>
      </c>
      <c r="F299" s="54" t="s">
        <v>1430</v>
      </c>
      <c r="G299" s="59" t="s">
        <v>1431</v>
      </c>
      <c r="H299" s="70"/>
      <c r="I299" s="63" t="s">
        <v>1429</v>
      </c>
      <c r="J299" s="59" t="s">
        <v>3522</v>
      </c>
      <c r="K299" s="59" t="s">
        <v>116</v>
      </c>
      <c r="L299" s="63" t="s">
        <v>117</v>
      </c>
      <c r="M299" s="64" t="s">
        <v>33</v>
      </c>
    </row>
    <row r="300" spans="1:13" ht="92" customHeight="1" x14ac:dyDescent="0.55000000000000004">
      <c r="A300" s="303"/>
      <c r="B300" s="70"/>
      <c r="C300" s="75"/>
      <c r="D300" s="66"/>
      <c r="E300" s="56" t="s">
        <v>62</v>
      </c>
      <c r="F300" s="61" t="s">
        <v>1436</v>
      </c>
      <c r="G300" s="87" t="s">
        <v>2706</v>
      </c>
      <c r="H300" s="70"/>
      <c r="I300" s="70"/>
      <c r="J300" s="60" t="s">
        <v>3523</v>
      </c>
      <c r="K300" s="63" t="s">
        <v>20</v>
      </c>
      <c r="L300" s="70"/>
      <c r="M300" s="71"/>
    </row>
    <row r="301" spans="1:13" ht="56" customHeight="1" x14ac:dyDescent="0.55000000000000004">
      <c r="A301" s="303"/>
      <c r="B301" s="70"/>
      <c r="C301" s="75"/>
      <c r="D301" s="66"/>
      <c r="E301" s="65"/>
      <c r="F301" s="66"/>
      <c r="G301" s="87" t="s">
        <v>3524</v>
      </c>
      <c r="H301" s="70"/>
      <c r="I301" s="70"/>
      <c r="J301" s="60" t="s">
        <v>3525</v>
      </c>
      <c r="K301" s="142"/>
      <c r="L301" s="70"/>
      <c r="M301" s="71"/>
    </row>
    <row r="302" spans="1:13" ht="56" customHeight="1" x14ac:dyDescent="0.55000000000000004">
      <c r="A302" s="303"/>
      <c r="B302" s="70"/>
      <c r="C302" s="75"/>
      <c r="D302" s="66"/>
      <c r="E302" s="65"/>
      <c r="F302" s="66"/>
      <c r="G302" s="64" t="s">
        <v>1439</v>
      </c>
      <c r="H302" s="70"/>
      <c r="I302" s="70"/>
      <c r="J302" s="60" t="s">
        <v>3526</v>
      </c>
      <c r="K302" s="59" t="s">
        <v>116</v>
      </c>
      <c r="L302" s="70"/>
      <c r="M302" s="71"/>
    </row>
    <row r="303" spans="1:13" ht="68" customHeight="1" x14ac:dyDescent="0.55000000000000004">
      <c r="A303" s="303"/>
      <c r="B303" s="70"/>
      <c r="C303" s="75"/>
      <c r="D303" s="66"/>
      <c r="E303" s="116"/>
      <c r="F303" s="102"/>
      <c r="G303" s="143"/>
      <c r="H303" s="70"/>
      <c r="I303" s="70"/>
      <c r="J303" s="59" t="s">
        <v>1439</v>
      </c>
      <c r="K303" s="59" t="s">
        <v>2847</v>
      </c>
      <c r="L303" s="70"/>
      <c r="M303" s="71"/>
    </row>
    <row r="304" spans="1:13" ht="56" customHeight="1" x14ac:dyDescent="0.55000000000000004">
      <c r="A304" s="303"/>
      <c r="B304" s="70"/>
      <c r="C304" s="144"/>
      <c r="D304" s="102"/>
      <c r="E304" s="53" t="s">
        <v>94</v>
      </c>
      <c r="F304" s="80" t="s">
        <v>1443</v>
      </c>
      <c r="G304" s="59" t="s">
        <v>3527</v>
      </c>
      <c r="H304" s="70"/>
      <c r="I304" s="142"/>
      <c r="J304" s="59" t="s">
        <v>3528</v>
      </c>
      <c r="K304" s="59" t="s">
        <v>20</v>
      </c>
      <c r="L304" s="142"/>
      <c r="M304" s="143"/>
    </row>
    <row r="305" spans="1:13" ht="80" customHeight="1" x14ac:dyDescent="0.55000000000000004">
      <c r="A305" s="303"/>
      <c r="B305" s="70"/>
      <c r="C305" s="67">
        <v>4</v>
      </c>
      <c r="D305" s="61" t="s">
        <v>1446</v>
      </c>
      <c r="E305" s="56" t="s">
        <v>35</v>
      </c>
      <c r="F305" s="61" t="s">
        <v>1450</v>
      </c>
      <c r="G305" s="59" t="s">
        <v>1451</v>
      </c>
      <c r="H305" s="70"/>
      <c r="I305" s="63" t="s">
        <v>1446</v>
      </c>
      <c r="J305" s="59" t="s">
        <v>3529</v>
      </c>
      <c r="K305" s="59" t="s">
        <v>116</v>
      </c>
      <c r="L305" s="63" t="s">
        <v>117</v>
      </c>
      <c r="M305" s="63" t="s">
        <v>33</v>
      </c>
    </row>
    <row r="306" spans="1:13" ht="68" customHeight="1" x14ac:dyDescent="0.55000000000000004">
      <c r="A306" s="303"/>
      <c r="B306" s="70"/>
      <c r="C306" s="75"/>
      <c r="D306" s="66"/>
      <c r="E306" s="65"/>
      <c r="F306" s="66"/>
      <c r="G306" s="87" t="s">
        <v>1816</v>
      </c>
      <c r="H306" s="70"/>
      <c r="I306" s="70"/>
      <c r="J306" s="59" t="s">
        <v>3530</v>
      </c>
      <c r="K306" s="63" t="s">
        <v>61</v>
      </c>
      <c r="L306" s="70"/>
      <c r="M306" s="70"/>
    </row>
    <row r="307" spans="1:13" ht="68" customHeight="1" x14ac:dyDescent="0.55000000000000004">
      <c r="A307" s="303"/>
      <c r="B307" s="70"/>
      <c r="C307" s="75"/>
      <c r="D307" s="66"/>
      <c r="E307" s="65"/>
      <c r="F307" s="66"/>
      <c r="G307" s="111" t="s">
        <v>1820</v>
      </c>
      <c r="H307" s="70"/>
      <c r="I307" s="70"/>
      <c r="J307" s="59" t="s">
        <v>3531</v>
      </c>
      <c r="K307" s="142"/>
      <c r="L307" s="70"/>
      <c r="M307" s="70"/>
    </row>
    <row r="308" spans="1:13" ht="92" customHeight="1" x14ac:dyDescent="0.55000000000000004">
      <c r="A308" s="303"/>
      <c r="B308" s="70"/>
      <c r="C308" s="75"/>
      <c r="D308" s="66"/>
      <c r="E308" s="65"/>
      <c r="F308" s="66"/>
      <c r="G308" s="110"/>
      <c r="H308" s="70"/>
      <c r="I308" s="70"/>
      <c r="J308" s="59" t="s">
        <v>3532</v>
      </c>
      <c r="K308" s="59" t="s">
        <v>116</v>
      </c>
      <c r="L308" s="70"/>
      <c r="M308" s="70"/>
    </row>
    <row r="309" spans="1:13" ht="92" customHeight="1" x14ac:dyDescent="0.55000000000000004">
      <c r="A309" s="303"/>
      <c r="B309" s="70"/>
      <c r="C309" s="75"/>
      <c r="D309" s="66"/>
      <c r="E309" s="65"/>
      <c r="F309" s="66"/>
      <c r="G309" s="155"/>
      <c r="H309" s="70"/>
      <c r="I309" s="70"/>
      <c r="J309" s="59" t="s">
        <v>3533</v>
      </c>
      <c r="K309" s="59" t="s">
        <v>1461</v>
      </c>
      <c r="L309" s="70"/>
      <c r="M309" s="70"/>
    </row>
    <row r="310" spans="1:13" ht="80" customHeight="1" x14ac:dyDescent="0.55000000000000004">
      <c r="A310" s="303"/>
      <c r="B310" s="70"/>
      <c r="C310" s="75"/>
      <c r="D310" s="66"/>
      <c r="E310" s="116"/>
      <c r="F310" s="102"/>
      <c r="G310" s="59" t="s">
        <v>2311</v>
      </c>
      <c r="H310" s="70"/>
      <c r="I310" s="70"/>
      <c r="J310" s="59" t="s">
        <v>3534</v>
      </c>
      <c r="K310" s="59" t="s">
        <v>56</v>
      </c>
      <c r="L310" s="70"/>
      <c r="M310" s="70"/>
    </row>
    <row r="311" spans="1:13" ht="68" customHeight="1" x14ac:dyDescent="0.55000000000000004">
      <c r="A311" s="303"/>
      <c r="B311" s="70"/>
      <c r="C311" s="75"/>
      <c r="D311" s="66"/>
      <c r="E311" s="56" t="s">
        <v>62</v>
      </c>
      <c r="F311" s="61" t="s">
        <v>1457</v>
      </c>
      <c r="G311" s="87" t="s">
        <v>1455</v>
      </c>
      <c r="H311" s="70"/>
      <c r="I311" s="70"/>
      <c r="J311" s="59" t="s">
        <v>3535</v>
      </c>
      <c r="K311" s="86" t="s">
        <v>31</v>
      </c>
      <c r="L311" s="70"/>
      <c r="M311" s="70"/>
    </row>
    <row r="312" spans="1:13" ht="92" customHeight="1" x14ac:dyDescent="0.55000000000000004">
      <c r="A312" s="303"/>
      <c r="B312" s="70"/>
      <c r="C312" s="75"/>
      <c r="D312" s="66"/>
      <c r="E312" s="65"/>
      <c r="F312" s="66"/>
      <c r="G312" s="87" t="s">
        <v>1460</v>
      </c>
      <c r="H312" s="70"/>
      <c r="I312" s="70"/>
      <c r="J312" s="59" t="s">
        <v>3536</v>
      </c>
      <c r="K312" s="111" t="s">
        <v>1461</v>
      </c>
      <c r="L312" s="70"/>
      <c r="M312" s="70"/>
    </row>
    <row r="313" spans="1:13" ht="68" customHeight="1" x14ac:dyDescent="0.55000000000000004">
      <c r="A313" s="303"/>
      <c r="B313" s="70"/>
      <c r="C313" s="75"/>
      <c r="D313" s="66"/>
      <c r="E313" s="65"/>
      <c r="F313" s="66"/>
      <c r="G313" s="86" t="s">
        <v>1464</v>
      </c>
      <c r="H313" s="70"/>
      <c r="I313" s="70"/>
      <c r="J313" s="59" t="s">
        <v>2710</v>
      </c>
      <c r="K313" s="155"/>
      <c r="L313" s="70"/>
      <c r="M313" s="70"/>
    </row>
    <row r="314" spans="1:13" ht="80" customHeight="1" x14ac:dyDescent="0.55000000000000004">
      <c r="A314" s="303"/>
      <c r="B314" s="70"/>
      <c r="C314" s="75"/>
      <c r="D314" s="66"/>
      <c r="E314" s="116"/>
      <c r="F314" s="102"/>
      <c r="G314" s="86" t="s">
        <v>1824</v>
      </c>
      <c r="H314" s="70"/>
      <c r="I314" s="70"/>
      <c r="J314" s="59" t="s">
        <v>2314</v>
      </c>
      <c r="K314" s="59" t="s">
        <v>702</v>
      </c>
      <c r="L314" s="70"/>
      <c r="M314" s="70"/>
    </row>
    <row r="315" spans="1:13" ht="68" customHeight="1" x14ac:dyDescent="0.55000000000000004">
      <c r="A315" s="337"/>
      <c r="B315" s="142"/>
      <c r="C315" s="144"/>
      <c r="D315" s="102"/>
      <c r="E315" s="53" t="s">
        <v>94</v>
      </c>
      <c r="F315" s="80" t="s">
        <v>1470</v>
      </c>
      <c r="G315" s="59" t="s">
        <v>3537</v>
      </c>
      <c r="H315" s="142"/>
      <c r="I315" s="142"/>
      <c r="J315" s="59" t="s">
        <v>3538</v>
      </c>
      <c r="K315" s="59" t="s">
        <v>116</v>
      </c>
      <c r="L315" s="142"/>
      <c r="M315" s="142"/>
    </row>
    <row r="316" spans="1:13" ht="176" customHeight="1" x14ac:dyDescent="0.55000000000000004">
      <c r="A316" s="302">
        <v>73</v>
      </c>
      <c r="B316" s="63" t="s">
        <v>1473</v>
      </c>
      <c r="C316" s="67">
        <v>1</v>
      </c>
      <c r="D316" s="61" t="s">
        <v>1474</v>
      </c>
      <c r="E316" s="56" t="s">
        <v>25</v>
      </c>
      <c r="F316" s="61" t="s">
        <v>1475</v>
      </c>
      <c r="G316" s="111" t="s">
        <v>3539</v>
      </c>
      <c r="H316" s="63" t="s">
        <v>1474</v>
      </c>
      <c r="I316" s="63" t="s">
        <v>1474</v>
      </c>
      <c r="J316" s="59" t="s">
        <v>3540</v>
      </c>
      <c r="K316" s="104" t="s">
        <v>116</v>
      </c>
      <c r="L316" s="64" t="s">
        <v>117</v>
      </c>
      <c r="M316" s="63" t="s">
        <v>33</v>
      </c>
    </row>
    <row r="317" spans="1:13" ht="80" customHeight="1" x14ac:dyDescent="0.55000000000000004">
      <c r="A317" s="303"/>
      <c r="B317" s="70"/>
      <c r="C317" s="75"/>
      <c r="D317" s="66"/>
      <c r="E317" s="116"/>
      <c r="F317" s="102"/>
      <c r="G317" s="334"/>
      <c r="H317" s="70"/>
      <c r="I317" s="70"/>
      <c r="J317" s="59" t="s">
        <v>3541</v>
      </c>
      <c r="K317" s="104" t="s">
        <v>61</v>
      </c>
      <c r="L317" s="71"/>
      <c r="M317" s="70"/>
    </row>
    <row r="318" spans="1:13" ht="68" customHeight="1" x14ac:dyDescent="0.55000000000000004">
      <c r="A318" s="303"/>
      <c r="B318" s="70"/>
      <c r="C318" s="75"/>
      <c r="D318" s="66"/>
      <c r="E318" s="53" t="s">
        <v>71</v>
      </c>
      <c r="F318" s="80" t="s">
        <v>1830</v>
      </c>
      <c r="G318" s="87" t="s">
        <v>2318</v>
      </c>
      <c r="H318" s="70"/>
      <c r="I318" s="70"/>
      <c r="J318" s="59" t="s">
        <v>3542</v>
      </c>
      <c r="K318" s="112" t="s">
        <v>116</v>
      </c>
      <c r="L318" s="71"/>
      <c r="M318" s="70"/>
    </row>
    <row r="319" spans="1:13" ht="56" customHeight="1" x14ac:dyDescent="0.55000000000000004">
      <c r="A319" s="303"/>
      <c r="B319" s="70"/>
      <c r="C319" s="75"/>
      <c r="D319" s="66"/>
      <c r="E319" s="56" t="s">
        <v>94</v>
      </c>
      <c r="F319" s="61" t="s">
        <v>1834</v>
      </c>
      <c r="G319" s="87" t="s">
        <v>1835</v>
      </c>
      <c r="H319" s="70"/>
      <c r="I319" s="70"/>
      <c r="J319" s="59" t="s">
        <v>1836</v>
      </c>
      <c r="K319" s="117"/>
      <c r="L319" s="71"/>
      <c r="M319" s="70"/>
    </row>
    <row r="320" spans="1:13" ht="56" customHeight="1" x14ac:dyDescent="0.55000000000000004">
      <c r="A320" s="303"/>
      <c r="B320" s="70"/>
      <c r="C320" s="75"/>
      <c r="D320" s="66"/>
      <c r="E320" s="116"/>
      <c r="F320" s="102"/>
      <c r="G320" s="60" t="s">
        <v>1488</v>
      </c>
      <c r="H320" s="70"/>
      <c r="I320" s="70"/>
      <c r="J320" s="59" t="s">
        <v>2324</v>
      </c>
      <c r="K320" s="104" t="s">
        <v>20</v>
      </c>
      <c r="L320" s="71"/>
      <c r="M320" s="70"/>
    </row>
    <row r="321" spans="1:13" ht="68" customHeight="1" x14ac:dyDescent="0.55000000000000004">
      <c r="A321" s="303"/>
      <c r="B321" s="70"/>
      <c r="C321" s="75"/>
      <c r="D321" s="66"/>
      <c r="E321" s="56" t="s">
        <v>490</v>
      </c>
      <c r="F321" s="61" t="s">
        <v>2325</v>
      </c>
      <c r="G321" s="63" t="s">
        <v>2326</v>
      </c>
      <c r="H321" s="70"/>
      <c r="I321" s="70"/>
      <c r="J321" s="59" t="s">
        <v>3543</v>
      </c>
      <c r="K321" s="104" t="s">
        <v>116</v>
      </c>
      <c r="L321" s="71"/>
      <c r="M321" s="70"/>
    </row>
    <row r="322" spans="1:13" ht="80" customHeight="1" x14ac:dyDescent="0.55000000000000004">
      <c r="A322" s="303"/>
      <c r="B322" s="70"/>
      <c r="C322" s="144"/>
      <c r="D322" s="102"/>
      <c r="E322" s="339"/>
      <c r="F322" s="324"/>
      <c r="G322" s="142"/>
      <c r="H322" s="70"/>
      <c r="I322" s="142"/>
      <c r="J322" s="59" t="s">
        <v>3544</v>
      </c>
      <c r="K322" s="88" t="s">
        <v>61</v>
      </c>
      <c r="L322" s="143"/>
      <c r="M322" s="142"/>
    </row>
    <row r="323" spans="1:13" ht="92" customHeight="1" x14ac:dyDescent="0.55000000000000004">
      <c r="A323" s="303"/>
      <c r="B323" s="70"/>
      <c r="C323" s="67">
        <v>2</v>
      </c>
      <c r="D323" s="61" t="s">
        <v>1492</v>
      </c>
      <c r="E323" s="53" t="s">
        <v>25</v>
      </c>
      <c r="F323" s="80" t="s">
        <v>1493</v>
      </c>
      <c r="G323" s="87" t="s">
        <v>1494</v>
      </c>
      <c r="H323" s="70"/>
      <c r="I323" s="63" t="s">
        <v>1492</v>
      </c>
      <c r="J323" s="59" t="s">
        <v>3545</v>
      </c>
      <c r="K323" s="59" t="s">
        <v>116</v>
      </c>
      <c r="L323" s="63" t="s">
        <v>117</v>
      </c>
      <c r="M323" s="63" t="s">
        <v>33</v>
      </c>
    </row>
    <row r="324" spans="1:13" ht="116" customHeight="1" x14ac:dyDescent="0.55000000000000004">
      <c r="A324" s="303"/>
      <c r="B324" s="70"/>
      <c r="C324" s="75"/>
      <c r="D324" s="66"/>
      <c r="E324" s="53" t="s">
        <v>71</v>
      </c>
      <c r="F324" s="80" t="s">
        <v>1501</v>
      </c>
      <c r="G324" s="87" t="s">
        <v>3546</v>
      </c>
      <c r="H324" s="70"/>
      <c r="I324" s="70"/>
      <c r="J324" s="59" t="s">
        <v>3547</v>
      </c>
      <c r="K324" s="88" t="s">
        <v>61</v>
      </c>
      <c r="L324" s="70"/>
      <c r="M324" s="70"/>
    </row>
    <row r="325" spans="1:13" ht="56" customHeight="1" x14ac:dyDescent="0.55000000000000004">
      <c r="A325" s="303"/>
      <c r="B325" s="70"/>
      <c r="C325" s="75"/>
      <c r="D325" s="66"/>
      <c r="E325" s="56" t="s">
        <v>94</v>
      </c>
      <c r="F325" s="61" t="s">
        <v>1506</v>
      </c>
      <c r="G325" s="60" t="s">
        <v>2334</v>
      </c>
      <c r="H325" s="70"/>
      <c r="I325" s="70"/>
      <c r="J325" s="60" t="s">
        <v>3548</v>
      </c>
      <c r="K325" s="88" t="s">
        <v>20</v>
      </c>
      <c r="L325" s="70"/>
      <c r="M325" s="70"/>
    </row>
    <row r="326" spans="1:13" ht="56" customHeight="1" x14ac:dyDescent="0.55000000000000004">
      <c r="A326" s="303"/>
      <c r="B326" s="70"/>
      <c r="C326" s="144"/>
      <c r="D326" s="102"/>
      <c r="E326" s="116"/>
      <c r="F326" s="102"/>
      <c r="G326" s="60" t="s">
        <v>1511</v>
      </c>
      <c r="H326" s="70"/>
      <c r="I326" s="142"/>
      <c r="J326" s="60" t="s">
        <v>2336</v>
      </c>
      <c r="K326" s="59" t="s">
        <v>61</v>
      </c>
      <c r="L326" s="142"/>
      <c r="M326" s="142"/>
    </row>
    <row r="327" spans="1:13" ht="68" customHeight="1" x14ac:dyDescent="0.55000000000000004">
      <c r="A327" s="303"/>
      <c r="B327" s="70"/>
      <c r="C327" s="67">
        <v>3</v>
      </c>
      <c r="D327" s="61" t="s">
        <v>1518</v>
      </c>
      <c r="E327" s="56" t="s">
        <v>35</v>
      </c>
      <c r="F327" s="61" t="s">
        <v>1523</v>
      </c>
      <c r="G327" s="87" t="s">
        <v>1524</v>
      </c>
      <c r="H327" s="70"/>
      <c r="I327" s="63" t="s">
        <v>1518</v>
      </c>
      <c r="J327" s="59" t="s">
        <v>3549</v>
      </c>
      <c r="K327" s="88" t="s">
        <v>61</v>
      </c>
      <c r="L327" s="63" t="s">
        <v>117</v>
      </c>
      <c r="M327" s="63" t="s">
        <v>33</v>
      </c>
    </row>
    <row r="328" spans="1:13" ht="80" customHeight="1" x14ac:dyDescent="0.55000000000000004">
      <c r="A328" s="303"/>
      <c r="B328" s="70"/>
      <c r="C328" s="75"/>
      <c r="D328" s="66"/>
      <c r="E328" s="116"/>
      <c r="F328" s="102"/>
      <c r="G328" s="59" t="s">
        <v>3550</v>
      </c>
      <c r="H328" s="70"/>
      <c r="I328" s="70"/>
      <c r="J328" s="59" t="s">
        <v>3551</v>
      </c>
      <c r="K328" s="88" t="s">
        <v>3552</v>
      </c>
      <c r="L328" s="142"/>
      <c r="M328" s="142"/>
    </row>
    <row r="329" spans="1:13" ht="92" customHeight="1" x14ac:dyDescent="0.55000000000000004">
      <c r="A329" s="303"/>
      <c r="B329" s="70"/>
      <c r="C329" s="144"/>
      <c r="D329" s="102"/>
      <c r="E329" s="53" t="s">
        <v>98</v>
      </c>
      <c r="F329" s="54" t="s">
        <v>3553</v>
      </c>
      <c r="G329" s="86" t="s">
        <v>1849</v>
      </c>
      <c r="H329" s="70"/>
      <c r="I329" s="142"/>
      <c r="J329" s="59" t="s">
        <v>1850</v>
      </c>
      <c r="K329" s="101" t="s">
        <v>1851</v>
      </c>
      <c r="L329" s="59" t="s">
        <v>117</v>
      </c>
      <c r="M329" s="60" t="s">
        <v>33</v>
      </c>
    </row>
    <row r="330" spans="1:13" ht="68" customHeight="1" x14ac:dyDescent="0.55000000000000004">
      <c r="A330" s="337"/>
      <c r="B330" s="142"/>
      <c r="C330" s="55">
        <v>4</v>
      </c>
      <c r="D330" s="61" t="s">
        <v>1529</v>
      </c>
      <c r="E330" s="53" t="s">
        <v>35</v>
      </c>
      <c r="F330" s="80" t="s">
        <v>2341</v>
      </c>
      <c r="G330" s="87" t="s">
        <v>1531</v>
      </c>
      <c r="H330" s="142"/>
      <c r="I330" s="59" t="s">
        <v>1529</v>
      </c>
      <c r="J330" s="59" t="s">
        <v>3554</v>
      </c>
      <c r="K330" s="88" t="s">
        <v>116</v>
      </c>
      <c r="L330" s="59" t="s">
        <v>117</v>
      </c>
      <c r="M330" s="60" t="s">
        <v>33</v>
      </c>
    </row>
    <row r="331" spans="1:13" ht="56" customHeight="1" x14ac:dyDescent="0.55000000000000004">
      <c r="A331" s="59">
        <v>74</v>
      </c>
      <c r="B331" s="59" t="s">
        <v>1542</v>
      </c>
      <c r="C331" s="91" t="s">
        <v>1542</v>
      </c>
      <c r="D331" s="324"/>
      <c r="E331" s="53" t="s">
        <v>25</v>
      </c>
      <c r="F331" s="80" t="s">
        <v>1544</v>
      </c>
      <c r="G331" s="87" t="s">
        <v>1545</v>
      </c>
      <c r="H331" s="59" t="s">
        <v>1543</v>
      </c>
      <c r="I331" s="59" t="s">
        <v>1543</v>
      </c>
      <c r="J331" s="59" t="s">
        <v>3555</v>
      </c>
      <c r="K331" s="88" t="s">
        <v>116</v>
      </c>
      <c r="L331" s="59" t="s">
        <v>117</v>
      </c>
      <c r="M331" s="60" t="s">
        <v>33</v>
      </c>
    </row>
    <row r="332" spans="1:13" s="1" customFormat="1" ht="13.5" customHeight="1" x14ac:dyDescent="0.55000000000000004">
      <c r="A332" s="122" t="s">
        <v>1547</v>
      </c>
      <c r="B332" s="123"/>
      <c r="C332" s="124"/>
      <c r="D332" s="123"/>
      <c r="E332" s="124"/>
      <c r="F332" s="123"/>
      <c r="G332" s="123"/>
      <c r="H332" s="123"/>
      <c r="I332" s="123"/>
      <c r="J332" s="123"/>
      <c r="K332" s="123"/>
      <c r="L332" s="123"/>
      <c r="M332" s="125"/>
    </row>
    <row r="333" spans="1:13" s="1" customFormat="1" ht="13.5" customHeight="1" x14ac:dyDescent="0.55000000000000004">
      <c r="A333" s="126" t="s">
        <v>1548</v>
      </c>
      <c r="B333" s="127"/>
      <c r="C333" s="128"/>
      <c r="D333" s="127"/>
      <c r="E333" s="128"/>
      <c r="F333" s="127"/>
      <c r="G333" s="127"/>
      <c r="H333" s="127"/>
      <c r="I333" s="127"/>
      <c r="J333" s="127"/>
      <c r="K333" s="127"/>
      <c r="L333" s="127"/>
      <c r="M333" s="129"/>
    </row>
    <row r="334" spans="1:13" s="1" customFormat="1" ht="13.5" customHeight="1" x14ac:dyDescent="0.55000000000000004">
      <c r="A334" s="126" t="s">
        <v>1549</v>
      </c>
      <c r="B334" s="127"/>
      <c r="C334" s="128"/>
      <c r="D334" s="127"/>
      <c r="E334" s="128"/>
      <c r="F334" s="127"/>
      <c r="G334" s="127"/>
      <c r="H334" s="127"/>
      <c r="I334" s="127"/>
      <c r="J334" s="127"/>
      <c r="K334" s="127"/>
      <c r="L334" s="127"/>
      <c r="M334" s="129"/>
    </row>
    <row r="335" spans="1:13" s="1" customFormat="1" ht="13.5" customHeight="1" x14ac:dyDescent="0.55000000000000004">
      <c r="A335" s="126" t="s">
        <v>1550</v>
      </c>
      <c r="B335" s="127"/>
      <c r="C335" s="128"/>
      <c r="D335" s="127"/>
      <c r="E335" s="128"/>
      <c r="F335" s="127"/>
      <c r="G335" s="127"/>
      <c r="H335" s="127"/>
      <c r="I335" s="127"/>
      <c r="J335" s="127"/>
      <c r="K335" s="127"/>
      <c r="L335" s="127"/>
      <c r="M335" s="129"/>
    </row>
    <row r="336" spans="1:13" s="1" customFormat="1" ht="13.5" customHeight="1" x14ac:dyDescent="0.55000000000000004">
      <c r="A336" s="126" t="s">
        <v>1551</v>
      </c>
      <c r="B336" s="127"/>
      <c r="C336" s="128"/>
      <c r="D336" s="127"/>
      <c r="E336" s="128"/>
      <c r="F336" s="127"/>
      <c r="G336" s="127"/>
      <c r="H336" s="127"/>
      <c r="I336" s="127"/>
      <c r="J336" s="127"/>
      <c r="K336" s="127"/>
      <c r="L336" s="127"/>
      <c r="M336" s="129"/>
    </row>
    <row r="337" spans="1:13" s="1" customFormat="1" ht="13.5" customHeight="1" x14ac:dyDescent="0.55000000000000004">
      <c r="A337" s="126" t="s">
        <v>1552</v>
      </c>
      <c r="B337" s="127"/>
      <c r="C337" s="128"/>
      <c r="D337" s="127"/>
      <c r="E337" s="128"/>
      <c r="F337" s="127"/>
      <c r="G337" s="127"/>
      <c r="H337" s="127"/>
      <c r="I337" s="127"/>
      <c r="J337" s="127"/>
      <c r="K337" s="127"/>
      <c r="L337" s="127"/>
      <c r="M337" s="129"/>
    </row>
    <row r="338" spans="1:13" s="1" customFormat="1" ht="13.5" customHeight="1" x14ac:dyDescent="0.55000000000000004">
      <c r="A338" s="126" t="s">
        <v>1553</v>
      </c>
      <c r="B338" s="127"/>
      <c r="C338" s="128"/>
      <c r="D338" s="127"/>
      <c r="E338" s="128"/>
      <c r="F338" s="127"/>
      <c r="G338" s="127"/>
      <c r="H338" s="127"/>
      <c r="I338" s="127"/>
      <c r="J338" s="127"/>
      <c r="K338" s="127"/>
      <c r="L338" s="127"/>
      <c r="M338" s="129"/>
    </row>
    <row r="339" spans="1:13" s="1" customFormat="1" ht="13.5" customHeight="1" x14ac:dyDescent="0.55000000000000004">
      <c r="A339" s="126" t="s">
        <v>1554</v>
      </c>
      <c r="B339" s="127"/>
      <c r="C339" s="128"/>
      <c r="D339" s="127"/>
      <c r="E339" s="128"/>
      <c r="F339" s="127"/>
      <c r="G339" s="127"/>
      <c r="H339" s="127"/>
      <c r="I339" s="127"/>
      <c r="J339" s="127"/>
      <c r="K339" s="127"/>
      <c r="L339" s="127"/>
      <c r="M339" s="129"/>
    </row>
    <row r="340" spans="1:13" s="1" customFormat="1" ht="13.5" customHeight="1" x14ac:dyDescent="0.55000000000000004">
      <c r="A340" s="126" t="s">
        <v>1555</v>
      </c>
      <c r="B340" s="127"/>
      <c r="C340" s="128"/>
      <c r="D340" s="127"/>
      <c r="E340" s="128"/>
      <c r="F340" s="127"/>
      <c r="G340" s="127"/>
      <c r="H340" s="127"/>
      <c r="I340" s="127"/>
      <c r="J340" s="127"/>
      <c r="K340" s="127"/>
      <c r="L340" s="127"/>
      <c r="M340" s="129"/>
    </row>
    <row r="341" spans="1:13" s="1" customFormat="1" ht="13.5" customHeight="1" x14ac:dyDescent="0.55000000000000004">
      <c r="A341" s="126" t="s">
        <v>1556</v>
      </c>
      <c r="B341" s="127"/>
      <c r="C341" s="128"/>
      <c r="D341" s="127"/>
      <c r="E341" s="128"/>
      <c r="F341" s="127"/>
      <c r="G341" s="127"/>
      <c r="H341" s="127"/>
      <c r="I341" s="127"/>
      <c r="J341" s="127"/>
      <c r="K341" s="127"/>
      <c r="L341" s="127"/>
      <c r="M341" s="129"/>
    </row>
    <row r="342" spans="1:13" s="1" customFormat="1" ht="13.5" customHeight="1" x14ac:dyDescent="0.55000000000000004">
      <c r="A342" s="126" t="s">
        <v>1557</v>
      </c>
      <c r="B342" s="127"/>
      <c r="C342" s="128"/>
      <c r="D342" s="127"/>
      <c r="E342" s="128"/>
      <c r="F342" s="127"/>
      <c r="G342" s="127"/>
      <c r="H342" s="127"/>
      <c r="I342" s="127"/>
      <c r="J342" s="127"/>
      <c r="K342" s="127"/>
      <c r="L342" s="127"/>
      <c r="M342" s="129"/>
    </row>
    <row r="343" spans="1:13" s="1" customFormat="1" ht="13.5" customHeight="1" x14ac:dyDescent="0.55000000000000004">
      <c r="A343" s="126" t="s">
        <v>1558</v>
      </c>
      <c r="B343" s="127"/>
      <c r="C343" s="128"/>
      <c r="D343" s="127"/>
      <c r="E343" s="128"/>
      <c r="F343" s="127"/>
      <c r="G343" s="127"/>
      <c r="H343" s="127"/>
      <c r="I343" s="127"/>
      <c r="J343" s="127"/>
      <c r="K343" s="127"/>
      <c r="L343" s="127"/>
      <c r="M343" s="129"/>
    </row>
    <row r="344" spans="1:13" s="1" customFormat="1" ht="13.5" customHeight="1" x14ac:dyDescent="0.55000000000000004">
      <c r="A344" s="126" t="s">
        <v>1559</v>
      </c>
      <c r="B344" s="127"/>
      <c r="C344" s="128"/>
      <c r="D344" s="127"/>
      <c r="E344" s="128"/>
      <c r="F344" s="127"/>
      <c r="G344" s="127"/>
      <c r="H344" s="127"/>
      <c r="I344" s="127"/>
      <c r="J344" s="127"/>
      <c r="K344" s="127"/>
      <c r="L344" s="127"/>
      <c r="M344" s="129"/>
    </row>
    <row r="345" spans="1:13" s="1" customFormat="1" ht="13.5" customHeight="1" x14ac:dyDescent="0.55000000000000004">
      <c r="A345" s="126" t="s">
        <v>1560</v>
      </c>
      <c r="B345" s="127"/>
      <c r="C345" s="128"/>
      <c r="D345" s="127"/>
      <c r="E345" s="128"/>
      <c r="F345" s="127"/>
      <c r="G345" s="127"/>
      <c r="H345" s="127"/>
      <c r="I345" s="127"/>
      <c r="J345" s="127"/>
      <c r="K345" s="127"/>
      <c r="L345" s="127"/>
      <c r="M345" s="129"/>
    </row>
    <row r="346" spans="1:13" s="1" customFormat="1" ht="13.5" customHeight="1" x14ac:dyDescent="0.55000000000000004">
      <c r="A346" s="126" t="s">
        <v>1561</v>
      </c>
      <c r="B346" s="127"/>
      <c r="C346" s="128"/>
      <c r="D346" s="127"/>
      <c r="E346" s="128"/>
      <c r="F346" s="127"/>
      <c r="G346" s="127"/>
      <c r="H346" s="127"/>
      <c r="I346" s="127"/>
      <c r="J346" s="127"/>
      <c r="K346" s="127"/>
      <c r="L346" s="127"/>
      <c r="M346" s="129"/>
    </row>
    <row r="347" spans="1:13" s="1" customFormat="1" ht="13.5" customHeight="1" x14ac:dyDescent="0.55000000000000004">
      <c r="A347" s="126" t="s">
        <v>1562</v>
      </c>
      <c r="B347" s="127"/>
      <c r="C347" s="128"/>
      <c r="D347" s="127"/>
      <c r="E347" s="128"/>
      <c r="F347" s="127"/>
      <c r="G347" s="127"/>
      <c r="H347" s="127"/>
      <c r="I347" s="127"/>
      <c r="J347" s="127"/>
      <c r="K347" s="127"/>
      <c r="L347" s="127"/>
      <c r="M347" s="129"/>
    </row>
    <row r="348" spans="1:13" s="1" customFormat="1" ht="13.5" customHeight="1" x14ac:dyDescent="0.55000000000000004">
      <c r="A348" s="126" t="s">
        <v>1563</v>
      </c>
      <c r="B348" s="127"/>
      <c r="C348" s="128"/>
      <c r="D348" s="127"/>
      <c r="E348" s="128"/>
      <c r="F348" s="127"/>
      <c r="G348" s="127"/>
      <c r="H348" s="127"/>
      <c r="I348" s="127"/>
      <c r="J348" s="127"/>
      <c r="K348" s="127"/>
      <c r="L348" s="127"/>
      <c r="M348" s="129"/>
    </row>
    <row r="349" spans="1:13" s="1" customFormat="1" ht="13.5" customHeight="1" x14ac:dyDescent="0.55000000000000004">
      <c r="A349" s="126" t="s">
        <v>1564</v>
      </c>
      <c r="B349" s="127"/>
      <c r="C349" s="128"/>
      <c r="D349" s="127"/>
      <c r="E349" s="128"/>
      <c r="F349" s="127"/>
      <c r="G349" s="127"/>
      <c r="H349" s="127"/>
      <c r="I349" s="127"/>
      <c r="J349" s="127"/>
      <c r="K349" s="127"/>
      <c r="L349" s="127"/>
      <c r="M349" s="129"/>
    </row>
    <row r="350" spans="1:13" s="1" customFormat="1" ht="13.5" customHeight="1" x14ac:dyDescent="0.55000000000000004">
      <c r="A350" s="126" t="s">
        <v>1565</v>
      </c>
      <c r="B350" s="127"/>
      <c r="C350" s="128"/>
      <c r="D350" s="127"/>
      <c r="E350" s="128"/>
      <c r="F350" s="127"/>
      <c r="G350" s="127"/>
      <c r="H350" s="127"/>
      <c r="I350" s="127"/>
      <c r="J350" s="127"/>
      <c r="K350" s="127"/>
      <c r="L350" s="127"/>
      <c r="M350" s="129"/>
    </row>
    <row r="351" spans="1:13" s="1" customFormat="1" ht="13.5" customHeight="1" x14ac:dyDescent="0.55000000000000004">
      <c r="A351" s="126" t="s">
        <v>1566</v>
      </c>
      <c r="B351" s="127"/>
      <c r="C351" s="128"/>
      <c r="D351" s="127"/>
      <c r="E351" s="128"/>
      <c r="F351" s="127"/>
      <c r="G351" s="127"/>
      <c r="H351" s="127"/>
      <c r="I351" s="127"/>
      <c r="J351" s="127"/>
      <c r="K351" s="127"/>
      <c r="L351" s="127"/>
      <c r="M351" s="129"/>
    </row>
    <row r="352" spans="1:13" s="1" customFormat="1" ht="13.5" customHeight="1" x14ac:dyDescent="0.55000000000000004">
      <c r="A352" s="126" t="s">
        <v>1567</v>
      </c>
      <c r="B352" s="127"/>
      <c r="C352" s="128"/>
      <c r="D352" s="127"/>
      <c r="E352" s="128"/>
      <c r="F352" s="127"/>
      <c r="G352" s="127"/>
      <c r="H352" s="127"/>
      <c r="I352" s="127"/>
      <c r="J352" s="127"/>
      <c r="K352" s="127"/>
      <c r="L352" s="127"/>
      <c r="M352" s="129"/>
    </row>
    <row r="353" spans="1:13" s="1" customFormat="1" ht="13.5" customHeight="1" x14ac:dyDescent="0.55000000000000004">
      <c r="A353" s="126" t="s">
        <v>1568</v>
      </c>
      <c r="B353" s="127"/>
      <c r="C353" s="128"/>
      <c r="D353" s="127"/>
      <c r="E353" s="128"/>
      <c r="F353" s="127"/>
      <c r="G353" s="127"/>
      <c r="H353" s="127"/>
      <c r="I353" s="127"/>
      <c r="J353" s="127"/>
      <c r="K353" s="127"/>
      <c r="L353" s="127"/>
      <c r="M353" s="129"/>
    </row>
    <row r="354" spans="1:13" s="1" customFormat="1" ht="13.5" customHeight="1" x14ac:dyDescent="0.55000000000000004">
      <c r="A354" s="126" t="s">
        <v>1569</v>
      </c>
      <c r="B354" s="127"/>
      <c r="C354" s="128"/>
      <c r="D354" s="127"/>
      <c r="E354" s="128"/>
      <c r="F354" s="127"/>
      <c r="G354" s="127"/>
      <c r="H354" s="127"/>
      <c r="I354" s="127"/>
      <c r="J354" s="127"/>
      <c r="K354" s="127"/>
      <c r="L354" s="127"/>
      <c r="M354" s="129"/>
    </row>
    <row r="355" spans="1:13" s="1" customFormat="1" ht="13.5" customHeight="1" x14ac:dyDescent="0.55000000000000004">
      <c r="A355" s="126" t="s">
        <v>1570</v>
      </c>
      <c r="B355" s="127"/>
      <c r="C355" s="128"/>
      <c r="D355" s="127"/>
      <c r="E355" s="128"/>
      <c r="F355" s="127"/>
      <c r="G355" s="127"/>
      <c r="H355" s="127"/>
      <c r="I355" s="127"/>
      <c r="J355" s="127"/>
      <c r="K355" s="127"/>
      <c r="L355" s="127"/>
      <c r="M355" s="129"/>
    </row>
    <row r="356" spans="1:13" s="1" customFormat="1" ht="13.5" customHeight="1" x14ac:dyDescent="0.55000000000000004">
      <c r="A356" s="126" t="s">
        <v>1571</v>
      </c>
      <c r="B356" s="127"/>
      <c r="C356" s="128"/>
      <c r="D356" s="127"/>
      <c r="E356" s="128"/>
      <c r="F356" s="127"/>
      <c r="G356" s="127"/>
      <c r="H356" s="127"/>
      <c r="I356" s="127"/>
      <c r="J356" s="127"/>
      <c r="K356" s="127"/>
      <c r="L356" s="127"/>
      <c r="M356" s="129"/>
    </row>
    <row r="357" spans="1:13" s="1" customFormat="1" ht="13.5" customHeight="1" x14ac:dyDescent="0.55000000000000004">
      <c r="A357" s="126" t="s">
        <v>1572</v>
      </c>
      <c r="B357" s="127"/>
      <c r="C357" s="128"/>
      <c r="D357" s="127"/>
      <c r="E357" s="128"/>
      <c r="F357" s="127"/>
      <c r="G357" s="127"/>
      <c r="H357" s="127"/>
      <c r="I357" s="127"/>
      <c r="J357" s="127"/>
      <c r="K357" s="127"/>
      <c r="L357" s="127"/>
      <c r="M357" s="129"/>
    </row>
    <row r="358" spans="1:13" s="1" customFormat="1" ht="13.5" customHeight="1" x14ac:dyDescent="0.55000000000000004">
      <c r="A358" s="126" t="s">
        <v>1573</v>
      </c>
      <c r="B358" s="127"/>
      <c r="C358" s="128"/>
      <c r="D358" s="127"/>
      <c r="E358" s="128"/>
      <c r="F358" s="127"/>
      <c r="G358" s="127"/>
      <c r="H358" s="127"/>
      <c r="I358" s="127"/>
      <c r="J358" s="127"/>
      <c r="K358" s="127"/>
      <c r="L358" s="127"/>
      <c r="M358" s="129"/>
    </row>
    <row r="359" spans="1:13" s="1" customFormat="1" ht="13.5" customHeight="1" x14ac:dyDescent="0.55000000000000004">
      <c r="A359" s="126" t="s">
        <v>1574</v>
      </c>
      <c r="B359" s="127"/>
      <c r="C359" s="128"/>
      <c r="D359" s="127"/>
      <c r="E359" s="128"/>
      <c r="F359" s="127"/>
      <c r="G359" s="127"/>
      <c r="H359" s="127"/>
      <c r="I359" s="127"/>
      <c r="J359" s="127"/>
      <c r="K359" s="127"/>
      <c r="L359" s="127"/>
      <c r="M359" s="129"/>
    </row>
    <row r="360" spans="1:13" s="1" customFormat="1" ht="13.5" customHeight="1" x14ac:dyDescent="0.55000000000000004">
      <c r="A360" s="126" t="s">
        <v>1575</v>
      </c>
      <c r="B360" s="127"/>
      <c r="C360" s="128"/>
      <c r="D360" s="127"/>
      <c r="E360" s="128"/>
      <c r="F360" s="127"/>
      <c r="G360" s="127"/>
      <c r="H360" s="127"/>
      <c r="I360" s="127"/>
      <c r="J360" s="127"/>
      <c r="K360" s="127"/>
      <c r="L360" s="127"/>
      <c r="M360" s="129"/>
    </row>
    <row r="361" spans="1:13" s="1" customFormat="1" ht="13.5" customHeight="1" x14ac:dyDescent="0.55000000000000004">
      <c r="A361" s="126" t="s">
        <v>1576</v>
      </c>
      <c r="B361" s="127"/>
      <c r="C361" s="128"/>
      <c r="D361" s="127"/>
      <c r="E361" s="128"/>
      <c r="F361" s="127"/>
      <c r="G361" s="127"/>
      <c r="H361" s="127"/>
      <c r="I361" s="127"/>
      <c r="J361" s="127"/>
      <c r="K361" s="127"/>
      <c r="L361" s="127"/>
      <c r="M361" s="129"/>
    </row>
    <row r="362" spans="1:13" s="1" customFormat="1" ht="13.5" customHeight="1" x14ac:dyDescent="0.55000000000000004">
      <c r="A362" s="126" t="s">
        <v>1577</v>
      </c>
      <c r="B362" s="127"/>
      <c r="C362" s="128"/>
      <c r="D362" s="127"/>
      <c r="E362" s="128"/>
      <c r="F362" s="127"/>
      <c r="G362" s="127"/>
      <c r="H362" s="127"/>
      <c r="I362" s="127"/>
      <c r="J362" s="127"/>
      <c r="K362" s="127"/>
      <c r="L362" s="127"/>
      <c r="M362" s="129"/>
    </row>
    <row r="363" spans="1:13" s="1" customFormat="1" ht="13.5" customHeight="1" x14ac:dyDescent="0.55000000000000004">
      <c r="A363" s="126" t="s">
        <v>1578</v>
      </c>
      <c r="B363" s="127"/>
      <c r="C363" s="128"/>
      <c r="D363" s="127"/>
      <c r="E363" s="128"/>
      <c r="F363" s="127"/>
      <c r="G363" s="127"/>
      <c r="H363" s="127"/>
      <c r="I363" s="127"/>
      <c r="J363" s="127"/>
      <c r="K363" s="127"/>
      <c r="L363" s="127"/>
      <c r="M363" s="129"/>
    </row>
    <row r="364" spans="1:13" s="1" customFormat="1" ht="13.5" customHeight="1" x14ac:dyDescent="0.55000000000000004">
      <c r="A364" s="126" t="s">
        <v>1579</v>
      </c>
      <c r="B364" s="127"/>
      <c r="C364" s="128"/>
      <c r="D364" s="127"/>
      <c r="E364" s="128"/>
      <c r="F364" s="127"/>
      <c r="G364" s="127"/>
      <c r="H364" s="127"/>
      <c r="I364" s="127"/>
      <c r="J364" s="127"/>
      <c r="K364" s="127"/>
      <c r="L364" s="127"/>
      <c r="M364" s="129"/>
    </row>
    <row r="365" spans="1:13" s="1" customFormat="1" ht="13.5" customHeight="1" x14ac:dyDescent="0.55000000000000004">
      <c r="A365" s="126" t="s">
        <v>1580</v>
      </c>
      <c r="B365" s="127"/>
      <c r="C365" s="128"/>
      <c r="D365" s="127"/>
      <c r="E365" s="128"/>
      <c r="F365" s="127"/>
      <c r="G365" s="127"/>
      <c r="H365" s="127"/>
      <c r="I365" s="127"/>
      <c r="J365" s="127"/>
      <c r="K365" s="127"/>
      <c r="L365" s="127"/>
      <c r="M365" s="129"/>
    </row>
    <row r="366" spans="1:13" s="1" customFormat="1" ht="13.5" customHeight="1" x14ac:dyDescent="0.55000000000000004">
      <c r="A366" s="126" t="s">
        <v>1581</v>
      </c>
      <c r="B366" s="127"/>
      <c r="C366" s="128"/>
      <c r="D366" s="127"/>
      <c r="E366" s="128"/>
      <c r="F366" s="127"/>
      <c r="G366" s="127"/>
      <c r="H366" s="127"/>
      <c r="I366" s="127"/>
      <c r="J366" s="127"/>
      <c r="K366" s="127"/>
      <c r="L366" s="127"/>
      <c r="M366" s="129"/>
    </row>
    <row r="367" spans="1:13" s="1" customFormat="1" ht="13.5" customHeight="1" x14ac:dyDescent="0.55000000000000004">
      <c r="A367" s="126" t="s">
        <v>1582</v>
      </c>
      <c r="B367" s="127"/>
      <c r="C367" s="128"/>
      <c r="D367" s="127"/>
      <c r="E367" s="128"/>
      <c r="F367" s="127"/>
      <c r="G367" s="127"/>
      <c r="H367" s="127"/>
      <c r="I367" s="127"/>
      <c r="J367" s="127"/>
      <c r="K367" s="127"/>
      <c r="L367" s="127"/>
      <c r="M367" s="129"/>
    </row>
    <row r="368" spans="1:13" s="1" customFormat="1" ht="13.5" customHeight="1" x14ac:dyDescent="0.55000000000000004">
      <c r="A368" s="126" t="s">
        <v>1583</v>
      </c>
      <c r="B368" s="127"/>
      <c r="C368" s="128"/>
      <c r="D368" s="127"/>
      <c r="E368" s="128"/>
      <c r="F368" s="127"/>
      <c r="G368" s="127"/>
      <c r="H368" s="127"/>
      <c r="I368" s="127"/>
      <c r="J368" s="127"/>
      <c r="K368" s="127"/>
      <c r="L368" s="127"/>
      <c r="M368" s="129"/>
    </row>
    <row r="369" spans="1:13" s="1" customFormat="1" ht="13.5" customHeight="1" x14ac:dyDescent="0.55000000000000004">
      <c r="A369" s="126" t="s">
        <v>1584</v>
      </c>
      <c r="B369" s="127"/>
      <c r="C369" s="128"/>
      <c r="D369" s="127"/>
      <c r="E369" s="128"/>
      <c r="F369" s="127"/>
      <c r="G369" s="127"/>
      <c r="H369" s="127"/>
      <c r="I369" s="127"/>
      <c r="J369" s="127"/>
      <c r="K369" s="127"/>
      <c r="L369" s="127"/>
      <c r="M369" s="129"/>
    </row>
    <row r="370" spans="1:13" s="1" customFormat="1" ht="13.5" customHeight="1" x14ac:dyDescent="0.55000000000000004">
      <c r="A370" s="126" t="s">
        <v>1585</v>
      </c>
      <c r="B370" s="127"/>
      <c r="C370" s="128"/>
      <c r="D370" s="127"/>
      <c r="E370" s="128"/>
      <c r="F370" s="127"/>
      <c r="G370" s="127"/>
      <c r="H370" s="127"/>
      <c r="I370" s="127"/>
      <c r="J370" s="127"/>
      <c r="K370" s="127"/>
      <c r="L370" s="127"/>
      <c r="M370" s="129"/>
    </row>
    <row r="371" spans="1:13" s="1" customFormat="1" ht="13.5" customHeight="1" x14ac:dyDescent="0.55000000000000004">
      <c r="A371" s="130"/>
      <c r="B371" s="131"/>
      <c r="C371" s="132"/>
      <c r="D371" s="131"/>
      <c r="E371" s="132"/>
      <c r="F371" s="131"/>
      <c r="G371" s="131"/>
      <c r="H371" s="131"/>
      <c r="I371" s="131"/>
      <c r="J371" s="131"/>
      <c r="K371" s="131"/>
      <c r="L371" s="131"/>
      <c r="M371" s="133"/>
    </row>
  </sheetData>
  <sheetProtection algorithmName="SHA-512" hashValue="hWApEvX7zL4H8W9XtX/TSQuwJ1pfGxwuhjRQMTPx3oQhyFvmrp49DIWQRc/eu7u2XX8HD2sU1E6KCA1+8mHIGw==" saltValue="vcNJzOpnHO/1QclAs8MaUg==" spinCount="100000" sheet="1" objects="1" scenarios="1" selectLockedCells="1" selectUnlockedCells="1"/>
  <mergeCells count="7">
    <mergeCell ref="A1:M1"/>
    <mergeCell ref="A2:D2"/>
    <mergeCell ref="H2:I2"/>
    <mergeCell ref="J2:M2"/>
    <mergeCell ref="A3:B3"/>
    <mergeCell ref="C3:D3"/>
    <mergeCell ref="E3:F3"/>
  </mergeCells>
  <phoneticPr fontId="5"/>
  <printOptions horizontalCentered="1"/>
  <pageMargins left="0.70866141732283472" right="0" top="0.62992125984251968" bottom="0.39370078740157483" header="0" footer="0"/>
  <pageSetup paperSize="9" scale="57" fitToHeight="0" orientation="landscape" r:id="rId1"/>
  <rowBreaks count="7" manualBreakCount="7">
    <brk id="33" max="12" man="1"/>
    <brk id="101" max="12" man="1"/>
    <brk id="128" max="12" man="1"/>
    <brk id="156" max="12" man="1"/>
    <brk id="191" max="12" man="1"/>
    <brk id="226" max="12" man="1"/>
    <brk id="260"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9327-EEAB-4DED-92BF-29FB993471B5}">
  <sheetPr codeName="Sheet75">
    <pageSetUpPr fitToPage="1"/>
  </sheetPr>
  <dimension ref="A1:M278"/>
  <sheetViews>
    <sheetView showGridLines="0" zoomScaleNormal="100" workbookViewId="0">
      <selection sqref="A1:M1"/>
    </sheetView>
  </sheetViews>
  <sheetFormatPr defaultColWidth="9" defaultRowHeight="12" x14ac:dyDescent="0.55000000000000004"/>
  <cols>
    <col min="1" max="1" width="3.08203125" style="33" customWidth="1"/>
    <col min="2" max="2" width="18.75" style="32" customWidth="1"/>
    <col min="3" max="3" width="4.5" style="33" customWidth="1"/>
    <col min="4" max="4" width="25" style="32" customWidth="1"/>
    <col min="5" max="5" width="2.58203125" style="33" customWidth="1"/>
    <col min="6" max="6" width="31.83203125" style="32" customWidth="1"/>
    <col min="7" max="7" width="38.33203125" style="33" customWidth="1"/>
    <col min="8" max="9" width="17.5" style="33" customWidth="1"/>
    <col min="10" max="10" width="60.58203125" style="33" customWidth="1"/>
    <col min="11" max="11" width="21.58203125" style="33" customWidth="1"/>
    <col min="12" max="12" width="11.33203125" style="33" customWidth="1"/>
    <col min="13" max="13" width="31.25" style="32" customWidth="1"/>
    <col min="14" max="16384" width="9" style="32"/>
  </cols>
  <sheetData>
    <row r="1" spans="1:13" ht="19.5" customHeight="1" x14ac:dyDescent="0.55000000000000004">
      <c r="A1" s="38" t="s">
        <v>3556</v>
      </c>
      <c r="B1" s="38"/>
      <c r="C1" s="38"/>
      <c r="D1" s="38"/>
      <c r="E1" s="38"/>
      <c r="F1" s="38"/>
      <c r="G1" s="38"/>
      <c r="H1" s="38"/>
      <c r="I1" s="38"/>
      <c r="J1" s="38"/>
      <c r="K1" s="38"/>
      <c r="L1" s="38"/>
      <c r="M1" s="38"/>
    </row>
    <row r="2" spans="1:13" ht="19.5" customHeight="1" x14ac:dyDescent="0.55000000000000004">
      <c r="A2" s="39" t="s">
        <v>0</v>
      </c>
      <c r="B2" s="39"/>
      <c r="C2" s="40"/>
      <c r="D2" s="39"/>
      <c r="E2" s="93"/>
      <c r="F2" s="298"/>
      <c r="G2" s="298"/>
      <c r="H2" s="299"/>
      <c r="I2" s="299"/>
      <c r="J2" s="43" t="s">
        <v>3557</v>
      </c>
      <c r="K2" s="43"/>
      <c r="L2" s="43"/>
      <c r="M2" s="43"/>
    </row>
    <row r="3" spans="1:13" ht="24" customHeight="1" x14ac:dyDescent="0.55000000000000004">
      <c r="A3" s="343" t="s">
        <v>3</v>
      </c>
      <c r="B3" s="344"/>
      <c r="C3" s="345" t="s">
        <v>4</v>
      </c>
      <c r="D3" s="346"/>
      <c r="E3" s="345" t="s">
        <v>2347</v>
      </c>
      <c r="F3" s="346"/>
      <c r="G3" s="347" t="s">
        <v>6</v>
      </c>
      <c r="H3" s="161" t="s">
        <v>7</v>
      </c>
      <c r="I3" s="161" t="s">
        <v>8</v>
      </c>
      <c r="J3" s="161" t="s">
        <v>9</v>
      </c>
      <c r="K3" s="348" t="s">
        <v>10</v>
      </c>
      <c r="L3" s="348" t="s">
        <v>2348</v>
      </c>
      <c r="M3" s="349" t="s">
        <v>2349</v>
      </c>
    </row>
    <row r="4" spans="1:13" ht="104" customHeight="1" x14ac:dyDescent="0.55000000000000004">
      <c r="A4" s="355">
        <v>14</v>
      </c>
      <c r="B4" s="364" t="s">
        <v>23</v>
      </c>
      <c r="C4" s="100">
        <v>2</v>
      </c>
      <c r="D4" s="57" t="s">
        <v>34</v>
      </c>
      <c r="E4" s="273" t="s">
        <v>35</v>
      </c>
      <c r="F4" s="57" t="s">
        <v>36</v>
      </c>
      <c r="G4" s="229" t="s">
        <v>37</v>
      </c>
      <c r="H4" s="59" t="s">
        <v>28</v>
      </c>
      <c r="I4" s="59" t="s">
        <v>29</v>
      </c>
      <c r="J4" s="59" t="s">
        <v>3558</v>
      </c>
      <c r="K4" s="229" t="s">
        <v>31</v>
      </c>
      <c r="L4" s="186" t="s">
        <v>32</v>
      </c>
      <c r="M4" s="229" t="s">
        <v>33</v>
      </c>
    </row>
    <row r="5" spans="1:13" ht="80" customHeight="1" x14ac:dyDescent="0.55000000000000004">
      <c r="A5" s="351">
        <v>22</v>
      </c>
      <c r="B5" s="353" t="s">
        <v>50</v>
      </c>
      <c r="C5" s="354"/>
      <c r="D5" s="353" t="s">
        <v>51</v>
      </c>
      <c r="E5" s="355" t="s">
        <v>25</v>
      </c>
      <c r="F5" s="356" t="s">
        <v>52</v>
      </c>
      <c r="G5" s="229" t="s">
        <v>53</v>
      </c>
      <c r="H5" s="63" t="s">
        <v>54</v>
      </c>
      <c r="I5" s="63" t="s">
        <v>51</v>
      </c>
      <c r="J5" s="59" t="s">
        <v>53</v>
      </c>
      <c r="K5" s="369" t="s">
        <v>56</v>
      </c>
      <c r="L5" s="238" t="s">
        <v>57</v>
      </c>
      <c r="M5" s="357" t="s">
        <v>33</v>
      </c>
    </row>
    <row r="6" spans="1:13" ht="68" customHeight="1" x14ac:dyDescent="0.55000000000000004">
      <c r="A6" s="358"/>
      <c r="B6" s="359"/>
      <c r="C6" s="360"/>
      <c r="D6" s="359"/>
      <c r="E6" s="355" t="s">
        <v>35</v>
      </c>
      <c r="F6" s="356" t="s">
        <v>58</v>
      </c>
      <c r="G6" s="229" t="s">
        <v>59</v>
      </c>
      <c r="H6" s="70"/>
      <c r="I6" s="70"/>
      <c r="J6" s="59" t="s">
        <v>60</v>
      </c>
      <c r="K6" s="229" t="s">
        <v>61</v>
      </c>
      <c r="L6" s="361"/>
      <c r="M6" s="362"/>
    </row>
    <row r="7" spans="1:13" ht="68" customHeight="1" x14ac:dyDescent="0.55000000000000004">
      <c r="A7" s="358"/>
      <c r="B7" s="359"/>
      <c r="C7" s="360"/>
      <c r="D7" s="359"/>
      <c r="E7" s="351" t="s">
        <v>62</v>
      </c>
      <c r="F7" s="353" t="s">
        <v>63</v>
      </c>
      <c r="G7" s="229" t="s">
        <v>2731</v>
      </c>
      <c r="H7" s="70"/>
      <c r="I7" s="70"/>
      <c r="J7" s="59" t="s">
        <v>3559</v>
      </c>
      <c r="K7" s="357" t="s">
        <v>66</v>
      </c>
      <c r="L7" s="361"/>
      <c r="M7" s="362"/>
    </row>
    <row r="8" spans="1:13" ht="56" customHeight="1" x14ac:dyDescent="0.55000000000000004">
      <c r="A8" s="358"/>
      <c r="B8" s="359"/>
      <c r="C8" s="360"/>
      <c r="D8" s="359"/>
      <c r="E8" s="387"/>
      <c r="F8" s="388"/>
      <c r="G8" s="229" t="s">
        <v>67</v>
      </c>
      <c r="H8" s="70"/>
      <c r="I8" s="70"/>
      <c r="J8" s="59" t="s">
        <v>3560</v>
      </c>
      <c r="K8" s="384"/>
      <c r="L8" s="361"/>
      <c r="M8" s="384"/>
    </row>
    <row r="9" spans="1:13" ht="80" customHeight="1" x14ac:dyDescent="0.55000000000000004">
      <c r="A9" s="387"/>
      <c r="B9" s="388"/>
      <c r="C9" s="360"/>
      <c r="D9" s="388"/>
      <c r="E9" s="355" t="s">
        <v>71</v>
      </c>
      <c r="F9" s="356" t="s">
        <v>72</v>
      </c>
      <c r="G9" s="229" t="s">
        <v>73</v>
      </c>
      <c r="H9" s="142"/>
      <c r="I9" s="142"/>
      <c r="J9" s="59" t="s">
        <v>1870</v>
      </c>
      <c r="K9" s="229" t="s">
        <v>75</v>
      </c>
      <c r="L9" s="383"/>
      <c r="M9" s="229" t="s">
        <v>83</v>
      </c>
    </row>
    <row r="10" spans="1:13" ht="92" customHeight="1" x14ac:dyDescent="0.55000000000000004">
      <c r="A10" s="363">
        <v>25</v>
      </c>
      <c r="B10" s="352" t="s">
        <v>76</v>
      </c>
      <c r="C10" s="354"/>
      <c r="D10" s="352" t="s">
        <v>77</v>
      </c>
      <c r="E10" s="355" t="s">
        <v>25</v>
      </c>
      <c r="F10" s="364" t="s">
        <v>78</v>
      </c>
      <c r="G10" s="229" t="s">
        <v>79</v>
      </c>
      <c r="H10" s="63" t="s">
        <v>80</v>
      </c>
      <c r="I10" s="63" t="s">
        <v>80</v>
      </c>
      <c r="J10" s="59" t="s">
        <v>3561</v>
      </c>
      <c r="K10" s="229" t="s">
        <v>75</v>
      </c>
      <c r="L10" s="238" t="s">
        <v>82</v>
      </c>
      <c r="M10" s="357" t="s">
        <v>102</v>
      </c>
    </row>
    <row r="11" spans="1:13" ht="104" customHeight="1" x14ac:dyDescent="0.55000000000000004">
      <c r="A11" s="390"/>
      <c r="B11" s="391"/>
      <c r="C11" s="389"/>
      <c r="D11" s="391"/>
      <c r="E11" s="355" t="s">
        <v>35</v>
      </c>
      <c r="F11" s="364" t="s">
        <v>86</v>
      </c>
      <c r="G11" s="229" t="s">
        <v>87</v>
      </c>
      <c r="H11" s="142"/>
      <c r="I11" s="142"/>
      <c r="J11" s="59" t="s">
        <v>3562</v>
      </c>
      <c r="K11" s="229" t="s">
        <v>31</v>
      </c>
      <c r="L11" s="383"/>
      <c r="M11" s="384"/>
    </row>
    <row r="12" spans="1:13" ht="140" customHeight="1" x14ac:dyDescent="0.55000000000000004">
      <c r="A12" s="363">
        <v>50</v>
      </c>
      <c r="B12" s="352" t="s">
        <v>1599</v>
      </c>
      <c r="C12" s="367">
        <v>1</v>
      </c>
      <c r="D12" s="364" t="s">
        <v>111</v>
      </c>
      <c r="E12" s="355" t="s">
        <v>25</v>
      </c>
      <c r="F12" s="356" t="s">
        <v>112</v>
      </c>
      <c r="G12" s="186" t="s">
        <v>1600</v>
      </c>
      <c r="H12" s="63" t="s">
        <v>114</v>
      </c>
      <c r="I12" s="59" t="s">
        <v>111</v>
      </c>
      <c r="J12" s="59" t="s">
        <v>3563</v>
      </c>
      <c r="K12" s="229" t="s">
        <v>116</v>
      </c>
      <c r="L12" s="186" t="s">
        <v>117</v>
      </c>
      <c r="M12" s="229" t="s">
        <v>33</v>
      </c>
    </row>
    <row r="13" spans="1:13" s="35" customFormat="1" ht="68" customHeight="1" x14ac:dyDescent="0.55000000000000004">
      <c r="A13" s="365"/>
      <c r="B13" s="366"/>
      <c r="C13" s="368">
        <v>3</v>
      </c>
      <c r="D13" s="352" t="s">
        <v>172</v>
      </c>
      <c r="E13" s="355" t="s">
        <v>25</v>
      </c>
      <c r="F13" s="364" t="s">
        <v>173</v>
      </c>
      <c r="G13" s="186" t="s">
        <v>174</v>
      </c>
      <c r="H13" s="70"/>
      <c r="I13" s="63" t="s">
        <v>172</v>
      </c>
      <c r="J13" s="59" t="s">
        <v>3564</v>
      </c>
      <c r="K13" s="369" t="s">
        <v>20</v>
      </c>
      <c r="L13" s="369" t="s">
        <v>176</v>
      </c>
      <c r="M13" s="229" t="s">
        <v>33</v>
      </c>
    </row>
    <row r="14" spans="1:13" s="35" customFormat="1" ht="68" customHeight="1" x14ac:dyDescent="0.55000000000000004">
      <c r="A14" s="365"/>
      <c r="B14" s="366"/>
      <c r="C14" s="360"/>
      <c r="D14" s="366"/>
      <c r="E14" s="351" t="s">
        <v>35</v>
      </c>
      <c r="F14" s="352" t="s">
        <v>177</v>
      </c>
      <c r="G14" s="186" t="s">
        <v>178</v>
      </c>
      <c r="H14" s="70"/>
      <c r="I14" s="70"/>
      <c r="J14" s="59" t="s">
        <v>3565</v>
      </c>
      <c r="K14" s="375" t="s">
        <v>61</v>
      </c>
      <c r="L14" s="370" t="s">
        <v>117</v>
      </c>
      <c r="M14" s="357" t="s">
        <v>33</v>
      </c>
    </row>
    <row r="15" spans="1:13" s="35" customFormat="1" ht="92" customHeight="1" x14ac:dyDescent="0.55000000000000004">
      <c r="A15" s="365"/>
      <c r="B15" s="366"/>
      <c r="C15" s="360"/>
      <c r="D15" s="366"/>
      <c r="E15" s="387"/>
      <c r="F15" s="391"/>
      <c r="G15" s="186" t="s">
        <v>2766</v>
      </c>
      <c r="H15" s="70"/>
      <c r="I15" s="70"/>
      <c r="J15" s="60" t="s">
        <v>2767</v>
      </c>
      <c r="K15" s="369" t="s">
        <v>3215</v>
      </c>
      <c r="L15" s="371"/>
      <c r="M15" s="362"/>
    </row>
    <row r="16" spans="1:13" s="35" customFormat="1" ht="56" customHeight="1" x14ac:dyDescent="0.55000000000000004">
      <c r="A16" s="365"/>
      <c r="B16" s="366"/>
      <c r="C16" s="360"/>
      <c r="D16" s="366"/>
      <c r="E16" s="351" t="s">
        <v>62</v>
      </c>
      <c r="F16" s="352" t="s">
        <v>185</v>
      </c>
      <c r="G16" s="186" t="s">
        <v>186</v>
      </c>
      <c r="H16" s="70"/>
      <c r="I16" s="70"/>
      <c r="J16" s="60" t="s">
        <v>187</v>
      </c>
      <c r="K16" s="370" t="s">
        <v>116</v>
      </c>
      <c r="L16" s="371"/>
      <c r="M16" s="362"/>
    </row>
    <row r="17" spans="1:13" s="35" customFormat="1" ht="56" customHeight="1" x14ac:dyDescent="0.55000000000000004">
      <c r="A17" s="365"/>
      <c r="B17" s="366"/>
      <c r="C17" s="360"/>
      <c r="D17" s="366"/>
      <c r="E17" s="358"/>
      <c r="F17" s="366"/>
      <c r="G17" s="186" t="s">
        <v>188</v>
      </c>
      <c r="H17" s="70"/>
      <c r="I17" s="70"/>
      <c r="J17" s="60" t="s">
        <v>3566</v>
      </c>
      <c r="K17" s="392"/>
      <c r="L17" s="371"/>
      <c r="M17" s="362"/>
    </row>
    <row r="18" spans="1:13" s="35" customFormat="1" ht="68" customHeight="1" x14ac:dyDescent="0.55000000000000004">
      <c r="A18" s="365"/>
      <c r="B18" s="366"/>
      <c r="C18" s="360"/>
      <c r="D18" s="366"/>
      <c r="E18" s="358"/>
      <c r="F18" s="366"/>
      <c r="G18" s="186" t="s">
        <v>192</v>
      </c>
      <c r="H18" s="70"/>
      <c r="I18" s="70"/>
      <c r="J18" s="59" t="s">
        <v>2773</v>
      </c>
      <c r="K18" s="369" t="s">
        <v>31</v>
      </c>
      <c r="L18" s="371"/>
      <c r="M18" s="362"/>
    </row>
    <row r="19" spans="1:13" s="35" customFormat="1" ht="80" customHeight="1" x14ac:dyDescent="0.55000000000000004">
      <c r="A19" s="365"/>
      <c r="B19" s="366"/>
      <c r="C19" s="360"/>
      <c r="D19" s="366"/>
      <c r="E19" s="358"/>
      <c r="F19" s="366"/>
      <c r="G19" s="186" t="s">
        <v>3567</v>
      </c>
      <c r="H19" s="70"/>
      <c r="I19" s="70"/>
      <c r="J19" s="59" t="s">
        <v>1897</v>
      </c>
      <c r="K19" s="369" t="s">
        <v>3568</v>
      </c>
      <c r="L19" s="371"/>
      <c r="M19" s="362"/>
    </row>
    <row r="20" spans="1:13" s="35" customFormat="1" ht="56" customHeight="1" x14ac:dyDescent="0.55000000000000004">
      <c r="A20" s="365"/>
      <c r="B20" s="366"/>
      <c r="C20" s="389"/>
      <c r="D20" s="391"/>
      <c r="E20" s="387"/>
      <c r="F20" s="391"/>
      <c r="G20" s="186" t="s">
        <v>194</v>
      </c>
      <c r="H20" s="70"/>
      <c r="I20" s="142"/>
      <c r="J20" s="59" t="s">
        <v>194</v>
      </c>
      <c r="K20" s="369" t="s">
        <v>56</v>
      </c>
      <c r="L20" s="371"/>
      <c r="M20" s="362"/>
    </row>
    <row r="21" spans="1:13" s="35" customFormat="1" ht="56" customHeight="1" x14ac:dyDescent="0.55000000000000004">
      <c r="A21" s="365"/>
      <c r="B21" s="366"/>
      <c r="C21" s="368">
        <v>4</v>
      </c>
      <c r="D21" s="352" t="s">
        <v>227</v>
      </c>
      <c r="E21" s="355" t="s">
        <v>35</v>
      </c>
      <c r="F21" s="364" t="s">
        <v>231</v>
      </c>
      <c r="G21" s="186" t="s">
        <v>232</v>
      </c>
      <c r="H21" s="70"/>
      <c r="I21" s="63" t="s">
        <v>227</v>
      </c>
      <c r="J21" s="59" t="s">
        <v>3569</v>
      </c>
      <c r="K21" s="369" t="s">
        <v>116</v>
      </c>
      <c r="L21" s="371"/>
      <c r="M21" s="362"/>
    </row>
    <row r="22" spans="1:13" ht="56" customHeight="1" x14ac:dyDescent="0.55000000000000004">
      <c r="A22" s="365"/>
      <c r="B22" s="366"/>
      <c r="C22" s="360"/>
      <c r="D22" s="366"/>
      <c r="E22" s="355" t="s">
        <v>94</v>
      </c>
      <c r="F22" s="364" t="s">
        <v>241</v>
      </c>
      <c r="G22" s="186" t="s">
        <v>242</v>
      </c>
      <c r="H22" s="70"/>
      <c r="I22" s="70"/>
      <c r="J22" s="59" t="s">
        <v>3570</v>
      </c>
      <c r="K22" s="369" t="s">
        <v>20</v>
      </c>
      <c r="L22" s="371"/>
      <c r="M22" s="362"/>
    </row>
    <row r="23" spans="1:13" ht="80" customHeight="1" x14ac:dyDescent="0.55000000000000004">
      <c r="A23" s="365"/>
      <c r="B23" s="366"/>
      <c r="C23" s="389"/>
      <c r="D23" s="391"/>
      <c r="E23" s="355" t="s">
        <v>139</v>
      </c>
      <c r="F23" s="364" t="s">
        <v>247</v>
      </c>
      <c r="G23" s="186" t="s">
        <v>248</v>
      </c>
      <c r="H23" s="70"/>
      <c r="I23" s="142"/>
      <c r="J23" s="59" t="s">
        <v>3571</v>
      </c>
      <c r="K23" s="369" t="s">
        <v>116</v>
      </c>
      <c r="L23" s="392"/>
      <c r="M23" s="384"/>
    </row>
    <row r="24" spans="1:13" s="35" customFormat="1" ht="68" customHeight="1" x14ac:dyDescent="0.55000000000000004">
      <c r="A24" s="365"/>
      <c r="B24" s="366"/>
      <c r="C24" s="367">
        <v>6</v>
      </c>
      <c r="D24" s="364" t="s">
        <v>258</v>
      </c>
      <c r="E24" s="355" t="s">
        <v>25</v>
      </c>
      <c r="F24" s="364" t="s">
        <v>259</v>
      </c>
      <c r="G24" s="186" t="s">
        <v>266</v>
      </c>
      <c r="H24" s="70"/>
      <c r="I24" s="186" t="s">
        <v>258</v>
      </c>
      <c r="J24" s="229" t="s">
        <v>3572</v>
      </c>
      <c r="K24" s="229" t="s">
        <v>116</v>
      </c>
      <c r="L24" s="370" t="s">
        <v>117</v>
      </c>
      <c r="M24" s="357" t="s">
        <v>33</v>
      </c>
    </row>
    <row r="25" spans="1:13" s="35" customFormat="1" ht="56" customHeight="1" x14ac:dyDescent="0.55000000000000004">
      <c r="A25" s="365"/>
      <c r="B25" s="366"/>
      <c r="C25" s="368">
        <v>7</v>
      </c>
      <c r="D25" s="352" t="s">
        <v>286</v>
      </c>
      <c r="E25" s="351" t="s">
        <v>71</v>
      </c>
      <c r="F25" s="352" t="s">
        <v>301</v>
      </c>
      <c r="G25" s="186" t="s">
        <v>302</v>
      </c>
      <c r="H25" s="70"/>
      <c r="I25" s="64" t="s">
        <v>286</v>
      </c>
      <c r="J25" s="186" t="s">
        <v>302</v>
      </c>
      <c r="K25" s="370" t="s">
        <v>56</v>
      </c>
      <c r="L25" s="361"/>
      <c r="M25" s="362"/>
    </row>
    <row r="26" spans="1:13" s="35" customFormat="1" ht="56" customHeight="1" x14ac:dyDescent="0.55000000000000004">
      <c r="A26" s="365"/>
      <c r="B26" s="366"/>
      <c r="C26" s="360"/>
      <c r="D26" s="366"/>
      <c r="E26" s="358"/>
      <c r="F26" s="366"/>
      <c r="G26" s="186" t="s">
        <v>3573</v>
      </c>
      <c r="H26" s="70"/>
      <c r="I26" s="71"/>
      <c r="J26" s="186" t="s">
        <v>3573</v>
      </c>
      <c r="K26" s="392"/>
      <c r="L26" s="361"/>
      <c r="M26" s="362"/>
    </row>
    <row r="27" spans="1:13" s="35" customFormat="1" ht="80" customHeight="1" x14ac:dyDescent="0.55000000000000004">
      <c r="A27" s="365"/>
      <c r="B27" s="366"/>
      <c r="C27" s="360"/>
      <c r="D27" s="366"/>
      <c r="E27" s="358"/>
      <c r="F27" s="366"/>
      <c r="G27" s="186" t="s">
        <v>1925</v>
      </c>
      <c r="H27" s="70"/>
      <c r="I27" s="71"/>
      <c r="J27" s="59" t="s">
        <v>1925</v>
      </c>
      <c r="K27" s="186" t="s">
        <v>316</v>
      </c>
      <c r="L27" s="361"/>
      <c r="M27" s="362"/>
    </row>
    <row r="28" spans="1:13" s="35" customFormat="1" ht="56" customHeight="1" x14ac:dyDescent="0.55000000000000004">
      <c r="A28" s="365"/>
      <c r="B28" s="366"/>
      <c r="C28" s="360"/>
      <c r="D28" s="366"/>
      <c r="E28" s="387"/>
      <c r="F28" s="391"/>
      <c r="G28" s="186" t="s">
        <v>303</v>
      </c>
      <c r="H28" s="70"/>
      <c r="I28" s="71"/>
      <c r="J28" s="59" t="s">
        <v>303</v>
      </c>
      <c r="K28" s="369" t="s">
        <v>56</v>
      </c>
      <c r="L28" s="371"/>
      <c r="M28" s="362"/>
    </row>
    <row r="29" spans="1:13" s="35" customFormat="1" ht="68" customHeight="1" x14ac:dyDescent="0.55000000000000004">
      <c r="A29" s="365"/>
      <c r="B29" s="366"/>
      <c r="C29" s="360"/>
      <c r="D29" s="366"/>
      <c r="E29" s="351" t="s">
        <v>94</v>
      </c>
      <c r="F29" s="352" t="s">
        <v>304</v>
      </c>
      <c r="G29" s="186" t="s">
        <v>305</v>
      </c>
      <c r="H29" s="70"/>
      <c r="I29" s="71"/>
      <c r="J29" s="372" t="s">
        <v>3232</v>
      </c>
      <c r="K29" s="370" t="s">
        <v>116</v>
      </c>
      <c r="L29" s="371"/>
      <c r="M29" s="362"/>
    </row>
    <row r="30" spans="1:13" s="35" customFormat="1" ht="68" customHeight="1" x14ac:dyDescent="0.55000000000000004">
      <c r="A30" s="390"/>
      <c r="B30" s="391"/>
      <c r="C30" s="389"/>
      <c r="D30" s="391"/>
      <c r="E30" s="387"/>
      <c r="F30" s="391"/>
      <c r="G30" s="186" t="s">
        <v>307</v>
      </c>
      <c r="H30" s="142"/>
      <c r="I30" s="143"/>
      <c r="J30" s="186" t="s">
        <v>3574</v>
      </c>
      <c r="K30" s="392"/>
      <c r="L30" s="371"/>
      <c r="M30" s="362"/>
    </row>
    <row r="31" spans="1:13" ht="56" customHeight="1" x14ac:dyDescent="0.55000000000000004">
      <c r="A31" s="373">
        <v>51</v>
      </c>
      <c r="B31" s="364" t="s">
        <v>319</v>
      </c>
      <c r="C31" s="367">
        <v>4</v>
      </c>
      <c r="D31" s="364" t="s">
        <v>326</v>
      </c>
      <c r="E31" s="355" t="s">
        <v>62</v>
      </c>
      <c r="F31" s="364" t="s">
        <v>1623</v>
      </c>
      <c r="G31" s="186" t="s">
        <v>328</v>
      </c>
      <c r="H31" s="59" t="s">
        <v>320</v>
      </c>
      <c r="I31" s="59" t="s">
        <v>326</v>
      </c>
      <c r="J31" s="59" t="s">
        <v>2827</v>
      </c>
      <c r="K31" s="369" t="s">
        <v>56</v>
      </c>
      <c r="L31" s="383"/>
      <c r="M31" s="384"/>
    </row>
    <row r="32" spans="1:13" s="35" customFormat="1" ht="68" customHeight="1" x14ac:dyDescent="0.55000000000000004">
      <c r="A32" s="363">
        <v>52</v>
      </c>
      <c r="B32" s="353" t="s">
        <v>330</v>
      </c>
      <c r="C32" s="368">
        <v>3</v>
      </c>
      <c r="D32" s="353" t="s">
        <v>353</v>
      </c>
      <c r="E32" s="355" t="s">
        <v>25</v>
      </c>
      <c r="F32" s="356" t="s">
        <v>354</v>
      </c>
      <c r="G32" s="186" t="s">
        <v>355</v>
      </c>
      <c r="H32" s="63" t="s">
        <v>331</v>
      </c>
      <c r="I32" s="63" t="s">
        <v>353</v>
      </c>
      <c r="J32" s="60" t="s">
        <v>3575</v>
      </c>
      <c r="K32" s="186" t="s">
        <v>116</v>
      </c>
      <c r="L32" s="238" t="s">
        <v>117</v>
      </c>
      <c r="M32" s="357" t="s">
        <v>33</v>
      </c>
    </row>
    <row r="33" spans="1:13" s="35" customFormat="1" ht="56" customHeight="1" x14ac:dyDescent="0.55000000000000004">
      <c r="A33" s="365"/>
      <c r="B33" s="359"/>
      <c r="C33" s="374"/>
      <c r="D33" s="359"/>
      <c r="E33" s="351" t="s">
        <v>62</v>
      </c>
      <c r="F33" s="353" t="s">
        <v>362</v>
      </c>
      <c r="G33" s="186" t="s">
        <v>2837</v>
      </c>
      <c r="H33" s="70"/>
      <c r="I33" s="70"/>
      <c r="J33" s="186" t="s">
        <v>3247</v>
      </c>
      <c r="K33" s="370" t="s">
        <v>365</v>
      </c>
      <c r="L33" s="361"/>
      <c r="M33" s="362"/>
    </row>
    <row r="34" spans="1:13" s="35" customFormat="1" ht="80" customHeight="1" x14ac:dyDescent="0.55000000000000004">
      <c r="A34" s="365"/>
      <c r="B34" s="359"/>
      <c r="C34" s="374"/>
      <c r="D34" s="359"/>
      <c r="E34" s="358"/>
      <c r="F34" s="359"/>
      <c r="G34" s="186" t="s">
        <v>363</v>
      </c>
      <c r="H34" s="70"/>
      <c r="I34" s="70"/>
      <c r="J34" s="186" t="s">
        <v>3576</v>
      </c>
      <c r="K34" s="371"/>
      <c r="L34" s="361"/>
      <c r="M34" s="362"/>
    </row>
    <row r="35" spans="1:13" s="35" customFormat="1" ht="56" customHeight="1" x14ac:dyDescent="0.55000000000000004">
      <c r="A35" s="365"/>
      <c r="B35" s="359"/>
      <c r="C35" s="374"/>
      <c r="D35" s="359"/>
      <c r="E35" s="358"/>
      <c r="F35" s="359"/>
      <c r="G35" s="186" t="s">
        <v>366</v>
      </c>
      <c r="H35" s="70"/>
      <c r="I35" s="70"/>
      <c r="J35" s="186" t="s">
        <v>2414</v>
      </c>
      <c r="K35" s="371"/>
      <c r="L35" s="361"/>
      <c r="M35" s="362"/>
    </row>
    <row r="36" spans="1:13" s="35" customFormat="1" ht="56" customHeight="1" x14ac:dyDescent="0.55000000000000004">
      <c r="A36" s="365"/>
      <c r="B36" s="359"/>
      <c r="C36" s="374"/>
      <c r="D36" s="359"/>
      <c r="E36" s="358"/>
      <c r="F36" s="359"/>
      <c r="G36" s="186" t="s">
        <v>1943</v>
      </c>
      <c r="H36" s="70"/>
      <c r="I36" s="70"/>
      <c r="J36" s="186" t="s">
        <v>3577</v>
      </c>
      <c r="K36" s="371"/>
      <c r="L36" s="361"/>
      <c r="M36" s="362"/>
    </row>
    <row r="37" spans="1:13" s="35" customFormat="1" ht="56" customHeight="1" x14ac:dyDescent="0.55000000000000004">
      <c r="A37" s="365"/>
      <c r="B37" s="359"/>
      <c r="C37" s="393"/>
      <c r="D37" s="388"/>
      <c r="E37" s="387"/>
      <c r="F37" s="388"/>
      <c r="G37" s="186" t="s">
        <v>1945</v>
      </c>
      <c r="H37" s="70"/>
      <c r="I37" s="142"/>
      <c r="J37" s="186" t="s">
        <v>3578</v>
      </c>
      <c r="K37" s="392"/>
      <c r="L37" s="383"/>
      <c r="M37" s="384"/>
    </row>
    <row r="38" spans="1:13" s="35" customFormat="1" ht="68" customHeight="1" x14ac:dyDescent="0.55000000000000004">
      <c r="A38" s="390"/>
      <c r="B38" s="391"/>
      <c r="C38" s="367">
        <v>7</v>
      </c>
      <c r="D38" s="364" t="s">
        <v>397</v>
      </c>
      <c r="E38" s="355" t="s">
        <v>25</v>
      </c>
      <c r="F38" s="364" t="s">
        <v>398</v>
      </c>
      <c r="G38" s="186" t="s">
        <v>2421</v>
      </c>
      <c r="H38" s="142"/>
      <c r="I38" s="59" t="s">
        <v>397</v>
      </c>
      <c r="J38" s="59" t="s">
        <v>3579</v>
      </c>
      <c r="K38" s="369" t="s">
        <v>116</v>
      </c>
      <c r="L38" s="186" t="s">
        <v>117</v>
      </c>
      <c r="M38" s="229" t="s">
        <v>33</v>
      </c>
    </row>
    <row r="39" spans="1:13" s="35" customFormat="1" ht="68" customHeight="1" x14ac:dyDescent="0.55000000000000004">
      <c r="A39" s="363">
        <v>53</v>
      </c>
      <c r="B39" s="352" t="s">
        <v>401</v>
      </c>
      <c r="C39" s="368">
        <v>1</v>
      </c>
      <c r="D39" s="352" t="s">
        <v>402</v>
      </c>
      <c r="E39" s="351" t="s">
        <v>25</v>
      </c>
      <c r="F39" s="352" t="s">
        <v>403</v>
      </c>
      <c r="G39" s="186" t="s">
        <v>404</v>
      </c>
      <c r="H39" s="64" t="s">
        <v>402</v>
      </c>
      <c r="I39" s="63" t="s">
        <v>402</v>
      </c>
      <c r="J39" s="59" t="s">
        <v>3580</v>
      </c>
      <c r="K39" s="369" t="s">
        <v>116</v>
      </c>
      <c r="L39" s="238" t="s">
        <v>117</v>
      </c>
      <c r="M39" s="357" t="s">
        <v>33</v>
      </c>
    </row>
    <row r="40" spans="1:13" s="35" customFormat="1" ht="92" customHeight="1" x14ac:dyDescent="0.55000000000000004">
      <c r="A40" s="365"/>
      <c r="B40" s="366"/>
      <c r="C40" s="360"/>
      <c r="D40" s="366"/>
      <c r="E40" s="358"/>
      <c r="F40" s="366"/>
      <c r="G40" s="186" t="s">
        <v>3259</v>
      </c>
      <c r="H40" s="71"/>
      <c r="I40" s="361"/>
      <c r="J40" s="59" t="s">
        <v>3581</v>
      </c>
      <c r="K40" s="370" t="s">
        <v>20</v>
      </c>
      <c r="L40" s="371"/>
      <c r="M40" s="362"/>
    </row>
    <row r="41" spans="1:13" s="35" customFormat="1" ht="56" customHeight="1" x14ac:dyDescent="0.55000000000000004">
      <c r="A41" s="365"/>
      <c r="B41" s="366"/>
      <c r="C41" s="360"/>
      <c r="D41" s="366"/>
      <c r="E41" s="358"/>
      <c r="F41" s="366"/>
      <c r="G41" s="186" t="s">
        <v>406</v>
      </c>
      <c r="H41" s="71"/>
      <c r="I41" s="361"/>
      <c r="J41" s="59" t="s">
        <v>3582</v>
      </c>
      <c r="K41" s="371"/>
      <c r="L41" s="371"/>
      <c r="M41" s="362"/>
    </row>
    <row r="42" spans="1:13" s="35" customFormat="1" ht="56" customHeight="1" x14ac:dyDescent="0.55000000000000004">
      <c r="A42" s="365"/>
      <c r="B42" s="366"/>
      <c r="C42" s="389"/>
      <c r="D42" s="391"/>
      <c r="E42" s="387"/>
      <c r="F42" s="391"/>
      <c r="G42" s="186" t="s">
        <v>3583</v>
      </c>
      <c r="H42" s="71"/>
      <c r="I42" s="383"/>
      <c r="J42" s="59" t="s">
        <v>3584</v>
      </c>
      <c r="K42" s="392"/>
      <c r="L42" s="371"/>
      <c r="M42" s="362"/>
    </row>
    <row r="43" spans="1:13" ht="68" customHeight="1" x14ac:dyDescent="0.55000000000000004">
      <c r="A43" s="365"/>
      <c r="B43" s="366"/>
      <c r="C43" s="368">
        <v>2</v>
      </c>
      <c r="D43" s="352" t="s">
        <v>408</v>
      </c>
      <c r="E43" s="355" t="s">
        <v>62</v>
      </c>
      <c r="F43" s="364" t="s">
        <v>417</v>
      </c>
      <c r="G43" s="186" t="s">
        <v>418</v>
      </c>
      <c r="H43" s="71"/>
      <c r="I43" s="63" t="s">
        <v>408</v>
      </c>
      <c r="J43" s="59" t="s">
        <v>3585</v>
      </c>
      <c r="K43" s="369" t="s">
        <v>116</v>
      </c>
      <c r="L43" s="371"/>
      <c r="M43" s="362"/>
    </row>
    <row r="44" spans="1:13" ht="56" customHeight="1" x14ac:dyDescent="0.55000000000000004">
      <c r="A44" s="365"/>
      <c r="B44" s="366"/>
      <c r="C44" s="389"/>
      <c r="D44" s="391"/>
      <c r="E44" s="355" t="s">
        <v>71</v>
      </c>
      <c r="F44" s="364" t="s">
        <v>420</v>
      </c>
      <c r="G44" s="186" t="s">
        <v>421</v>
      </c>
      <c r="H44" s="71"/>
      <c r="I44" s="383"/>
      <c r="J44" s="59" t="s">
        <v>3586</v>
      </c>
      <c r="K44" s="369" t="s">
        <v>20</v>
      </c>
      <c r="L44" s="392"/>
      <c r="M44" s="384"/>
    </row>
    <row r="45" spans="1:13" ht="56" customHeight="1" x14ac:dyDescent="0.55000000000000004">
      <c r="A45" s="365"/>
      <c r="B45" s="366"/>
      <c r="C45" s="368">
        <v>3</v>
      </c>
      <c r="D45" s="352" t="s">
        <v>423</v>
      </c>
      <c r="E45" s="351" t="s">
        <v>25</v>
      </c>
      <c r="F45" s="352" t="s">
        <v>424</v>
      </c>
      <c r="G45" s="186" t="s">
        <v>427</v>
      </c>
      <c r="H45" s="71"/>
      <c r="I45" s="64" t="s">
        <v>423</v>
      </c>
      <c r="J45" s="59" t="s">
        <v>3587</v>
      </c>
      <c r="K45" s="370" t="s">
        <v>365</v>
      </c>
      <c r="L45" s="370" t="s">
        <v>117</v>
      </c>
      <c r="M45" s="357" t="s">
        <v>33</v>
      </c>
    </row>
    <row r="46" spans="1:13" ht="68" customHeight="1" x14ac:dyDescent="0.55000000000000004">
      <c r="A46" s="365"/>
      <c r="B46" s="366"/>
      <c r="C46" s="360"/>
      <c r="D46" s="366"/>
      <c r="E46" s="358"/>
      <c r="F46" s="366"/>
      <c r="G46" s="186" t="s">
        <v>429</v>
      </c>
      <c r="H46" s="71"/>
      <c r="I46" s="71"/>
      <c r="J46" s="59" t="s">
        <v>3588</v>
      </c>
      <c r="K46" s="392"/>
      <c r="L46" s="371"/>
      <c r="M46" s="362"/>
    </row>
    <row r="47" spans="1:13" s="35" customFormat="1" ht="68" customHeight="1" x14ac:dyDescent="0.55000000000000004">
      <c r="A47" s="365"/>
      <c r="B47" s="366"/>
      <c r="C47" s="360"/>
      <c r="D47" s="366"/>
      <c r="E47" s="387"/>
      <c r="F47" s="391"/>
      <c r="G47" s="186" t="s">
        <v>431</v>
      </c>
      <c r="H47" s="71"/>
      <c r="I47" s="71"/>
      <c r="J47" s="88" t="s">
        <v>1968</v>
      </c>
      <c r="K47" s="369" t="s">
        <v>433</v>
      </c>
      <c r="L47" s="371"/>
      <c r="M47" s="362"/>
    </row>
    <row r="48" spans="1:13" s="35" customFormat="1" ht="56" customHeight="1" x14ac:dyDescent="0.55000000000000004">
      <c r="A48" s="365"/>
      <c r="B48" s="366"/>
      <c r="C48" s="360"/>
      <c r="D48" s="366"/>
      <c r="E48" s="355" t="s">
        <v>35</v>
      </c>
      <c r="F48" s="364" t="s">
        <v>434</v>
      </c>
      <c r="G48" s="186" t="s">
        <v>435</v>
      </c>
      <c r="H48" s="71"/>
      <c r="I48" s="71"/>
      <c r="J48" s="104" t="s">
        <v>3589</v>
      </c>
      <c r="K48" s="369" t="s">
        <v>20</v>
      </c>
      <c r="L48" s="371"/>
      <c r="M48" s="362"/>
    </row>
    <row r="49" spans="1:13" s="35" customFormat="1" ht="56" customHeight="1" x14ac:dyDescent="0.55000000000000004">
      <c r="A49" s="365"/>
      <c r="B49" s="366"/>
      <c r="C49" s="360"/>
      <c r="D49" s="366"/>
      <c r="E49" s="355" t="s">
        <v>62</v>
      </c>
      <c r="F49" s="364" t="s">
        <v>439</v>
      </c>
      <c r="G49" s="186" t="s">
        <v>440</v>
      </c>
      <c r="H49" s="71"/>
      <c r="I49" s="71"/>
      <c r="J49" s="59" t="s">
        <v>3590</v>
      </c>
      <c r="K49" s="369" t="s">
        <v>116</v>
      </c>
      <c r="L49" s="371"/>
      <c r="M49" s="362"/>
    </row>
    <row r="50" spans="1:13" s="35" customFormat="1" ht="56" customHeight="1" x14ac:dyDescent="0.55000000000000004">
      <c r="A50" s="365"/>
      <c r="B50" s="366"/>
      <c r="C50" s="360"/>
      <c r="D50" s="366"/>
      <c r="E50" s="355" t="s">
        <v>71</v>
      </c>
      <c r="F50" s="364" t="s">
        <v>444</v>
      </c>
      <c r="G50" s="186" t="s">
        <v>445</v>
      </c>
      <c r="H50" s="71"/>
      <c r="I50" s="71"/>
      <c r="J50" s="88" t="s">
        <v>3591</v>
      </c>
      <c r="K50" s="369" t="s">
        <v>116</v>
      </c>
      <c r="L50" s="371"/>
      <c r="M50" s="362"/>
    </row>
    <row r="51" spans="1:13" s="35" customFormat="1" ht="56" customHeight="1" x14ac:dyDescent="0.55000000000000004">
      <c r="A51" s="365"/>
      <c r="B51" s="366"/>
      <c r="C51" s="360"/>
      <c r="D51" s="366"/>
      <c r="E51" s="355" t="s">
        <v>94</v>
      </c>
      <c r="F51" s="364" t="s">
        <v>447</v>
      </c>
      <c r="G51" s="186" t="s">
        <v>1978</v>
      </c>
      <c r="H51" s="71"/>
      <c r="I51" s="71"/>
      <c r="J51" s="60" t="s">
        <v>1979</v>
      </c>
      <c r="K51" s="369" t="s">
        <v>116</v>
      </c>
      <c r="L51" s="371"/>
      <c r="M51" s="362"/>
    </row>
    <row r="52" spans="1:13" s="35" customFormat="1" ht="92" customHeight="1" x14ac:dyDescent="0.55000000000000004">
      <c r="A52" s="365"/>
      <c r="B52" s="366"/>
      <c r="C52" s="360"/>
      <c r="D52" s="366"/>
      <c r="E52" s="351" t="s">
        <v>98</v>
      </c>
      <c r="F52" s="352" t="s">
        <v>462</v>
      </c>
      <c r="G52" s="186" t="s">
        <v>1986</v>
      </c>
      <c r="H52" s="71"/>
      <c r="I52" s="71"/>
      <c r="J52" s="59" t="s">
        <v>3592</v>
      </c>
      <c r="K52" s="369" t="s">
        <v>116</v>
      </c>
      <c r="L52" s="371"/>
      <c r="M52" s="362"/>
    </row>
    <row r="53" spans="1:13" s="35" customFormat="1" ht="56" customHeight="1" x14ac:dyDescent="0.55000000000000004">
      <c r="A53" s="365"/>
      <c r="B53" s="366"/>
      <c r="C53" s="360"/>
      <c r="D53" s="366"/>
      <c r="E53" s="358"/>
      <c r="F53" s="366"/>
      <c r="G53" s="186" t="s">
        <v>465</v>
      </c>
      <c r="H53" s="71"/>
      <c r="I53" s="71"/>
      <c r="J53" s="186" t="s">
        <v>3593</v>
      </c>
      <c r="K53" s="369" t="s">
        <v>20</v>
      </c>
      <c r="L53" s="371"/>
      <c r="M53" s="362"/>
    </row>
    <row r="54" spans="1:13" ht="80" customHeight="1" x14ac:dyDescent="0.55000000000000004">
      <c r="A54" s="365"/>
      <c r="B54" s="366"/>
      <c r="C54" s="360"/>
      <c r="D54" s="366"/>
      <c r="E54" s="387"/>
      <c r="F54" s="391"/>
      <c r="G54" s="186" t="s">
        <v>1988</v>
      </c>
      <c r="H54" s="71"/>
      <c r="I54" s="71"/>
      <c r="J54" s="186" t="s">
        <v>1989</v>
      </c>
      <c r="K54" s="369" t="s">
        <v>1990</v>
      </c>
      <c r="L54" s="371"/>
      <c r="M54" s="362"/>
    </row>
    <row r="55" spans="1:13" s="35" customFormat="1" ht="68" customHeight="1" x14ac:dyDescent="0.55000000000000004">
      <c r="A55" s="365"/>
      <c r="B55" s="366"/>
      <c r="C55" s="360"/>
      <c r="D55" s="366"/>
      <c r="E55" s="351" t="s">
        <v>139</v>
      </c>
      <c r="F55" s="352" t="s">
        <v>1991</v>
      </c>
      <c r="G55" s="186" t="s">
        <v>3279</v>
      </c>
      <c r="H55" s="71"/>
      <c r="I55" s="71"/>
      <c r="J55" s="59" t="s">
        <v>3594</v>
      </c>
      <c r="K55" s="369" t="s">
        <v>116</v>
      </c>
      <c r="L55" s="371"/>
      <c r="M55" s="362"/>
    </row>
    <row r="56" spans="1:13" s="35" customFormat="1" ht="56" customHeight="1" x14ac:dyDescent="0.55000000000000004">
      <c r="A56" s="365"/>
      <c r="B56" s="366"/>
      <c r="C56" s="360"/>
      <c r="D56" s="366"/>
      <c r="E56" s="358"/>
      <c r="F56" s="366"/>
      <c r="G56" s="186" t="s">
        <v>469</v>
      </c>
      <c r="H56" s="71"/>
      <c r="I56" s="71"/>
      <c r="J56" s="186" t="s">
        <v>3595</v>
      </c>
      <c r="K56" s="370" t="s">
        <v>31</v>
      </c>
      <c r="L56" s="371"/>
      <c r="M56" s="362"/>
    </row>
    <row r="57" spans="1:13" s="35" customFormat="1" ht="56" customHeight="1" x14ac:dyDescent="0.55000000000000004">
      <c r="A57" s="365"/>
      <c r="B57" s="366"/>
      <c r="C57" s="360"/>
      <c r="D57" s="366"/>
      <c r="E57" s="387"/>
      <c r="F57" s="391"/>
      <c r="G57" s="186" t="s">
        <v>2876</v>
      </c>
      <c r="H57" s="71"/>
      <c r="I57" s="71"/>
      <c r="J57" s="186" t="s">
        <v>2450</v>
      </c>
      <c r="K57" s="392"/>
      <c r="L57" s="371"/>
      <c r="M57" s="362"/>
    </row>
    <row r="58" spans="1:13" s="35" customFormat="1" ht="104" customHeight="1" x14ac:dyDescent="0.55000000000000004">
      <c r="A58" s="365"/>
      <c r="B58" s="366"/>
      <c r="C58" s="360"/>
      <c r="D58" s="366"/>
      <c r="E58" s="355" t="s">
        <v>147</v>
      </c>
      <c r="F58" s="364" t="s">
        <v>1632</v>
      </c>
      <c r="G58" s="186" t="s">
        <v>474</v>
      </c>
      <c r="H58" s="71"/>
      <c r="I58" s="71"/>
      <c r="J58" s="59" t="s">
        <v>3596</v>
      </c>
      <c r="K58" s="369" t="s">
        <v>116</v>
      </c>
      <c r="L58" s="371"/>
      <c r="M58" s="362"/>
    </row>
    <row r="59" spans="1:13" s="35" customFormat="1" ht="56" customHeight="1" x14ac:dyDescent="0.55000000000000004">
      <c r="A59" s="365"/>
      <c r="B59" s="366"/>
      <c r="C59" s="360"/>
      <c r="D59" s="366"/>
      <c r="E59" s="355" t="s">
        <v>151</v>
      </c>
      <c r="F59" s="364" t="s">
        <v>482</v>
      </c>
      <c r="G59" s="186" t="s">
        <v>3283</v>
      </c>
      <c r="H59" s="71"/>
      <c r="I59" s="71"/>
      <c r="J59" s="88" t="s">
        <v>484</v>
      </c>
      <c r="K59" s="369" t="s">
        <v>116</v>
      </c>
      <c r="L59" s="371"/>
      <c r="M59" s="362"/>
    </row>
    <row r="60" spans="1:13" s="35" customFormat="1" ht="80" customHeight="1" x14ac:dyDescent="0.55000000000000004">
      <c r="A60" s="365"/>
      <c r="B60" s="366"/>
      <c r="C60" s="360"/>
      <c r="D60" s="366"/>
      <c r="E60" s="355" t="s">
        <v>490</v>
      </c>
      <c r="F60" s="364" t="s">
        <v>491</v>
      </c>
      <c r="G60" s="186" t="s">
        <v>492</v>
      </c>
      <c r="H60" s="71"/>
      <c r="I60" s="71"/>
      <c r="J60" s="59" t="s">
        <v>3286</v>
      </c>
      <c r="K60" s="370" t="s">
        <v>116</v>
      </c>
      <c r="L60" s="371"/>
      <c r="M60" s="362"/>
    </row>
    <row r="61" spans="1:13" s="35" customFormat="1" ht="68" customHeight="1" x14ac:dyDescent="0.55000000000000004">
      <c r="A61" s="365"/>
      <c r="B61" s="366"/>
      <c r="C61" s="389"/>
      <c r="D61" s="391"/>
      <c r="E61" s="355" t="s">
        <v>494</v>
      </c>
      <c r="F61" s="364" t="s">
        <v>495</v>
      </c>
      <c r="G61" s="186" t="s">
        <v>496</v>
      </c>
      <c r="H61" s="71"/>
      <c r="I61" s="143"/>
      <c r="J61" s="59" t="s">
        <v>3287</v>
      </c>
      <c r="K61" s="392"/>
      <c r="L61" s="392"/>
      <c r="M61" s="384"/>
    </row>
    <row r="62" spans="1:13" s="35" customFormat="1" ht="68" customHeight="1" x14ac:dyDescent="0.55000000000000004">
      <c r="A62" s="390"/>
      <c r="B62" s="391"/>
      <c r="C62" s="367">
        <v>4</v>
      </c>
      <c r="D62" s="364" t="s">
        <v>500</v>
      </c>
      <c r="E62" s="355" t="s">
        <v>25</v>
      </c>
      <c r="F62" s="364" t="s">
        <v>501</v>
      </c>
      <c r="G62" s="186" t="s">
        <v>502</v>
      </c>
      <c r="H62" s="143"/>
      <c r="I62" s="60" t="s">
        <v>500</v>
      </c>
      <c r="J62" s="59" t="s">
        <v>3597</v>
      </c>
      <c r="K62" s="186" t="s">
        <v>116</v>
      </c>
      <c r="L62" s="186" t="s">
        <v>117</v>
      </c>
      <c r="M62" s="229" t="s">
        <v>33</v>
      </c>
    </row>
    <row r="63" spans="1:13" s="35" customFormat="1" ht="56" customHeight="1" x14ac:dyDescent="0.55000000000000004">
      <c r="A63" s="363">
        <v>54</v>
      </c>
      <c r="B63" s="352" t="s">
        <v>509</v>
      </c>
      <c r="C63" s="368">
        <v>1</v>
      </c>
      <c r="D63" s="352" t="s">
        <v>510</v>
      </c>
      <c r="E63" s="355" t="s">
        <v>25</v>
      </c>
      <c r="F63" s="364" t="s">
        <v>511</v>
      </c>
      <c r="G63" s="186" t="s">
        <v>2015</v>
      </c>
      <c r="H63" s="64" t="s">
        <v>513</v>
      </c>
      <c r="I63" s="63" t="s">
        <v>510</v>
      </c>
      <c r="J63" s="59" t="s">
        <v>2890</v>
      </c>
      <c r="K63" s="238" t="s">
        <v>116</v>
      </c>
      <c r="L63" s="238" t="s">
        <v>117</v>
      </c>
      <c r="M63" s="357" t="s">
        <v>33</v>
      </c>
    </row>
    <row r="64" spans="1:13" s="35" customFormat="1" ht="56" customHeight="1" x14ac:dyDescent="0.55000000000000004">
      <c r="A64" s="365"/>
      <c r="B64" s="366"/>
      <c r="C64" s="360"/>
      <c r="D64" s="366"/>
      <c r="E64" s="351" t="s">
        <v>62</v>
      </c>
      <c r="F64" s="352" t="s">
        <v>518</v>
      </c>
      <c r="G64" s="186" t="s">
        <v>519</v>
      </c>
      <c r="H64" s="71"/>
      <c r="I64" s="70"/>
      <c r="J64" s="59" t="s">
        <v>520</v>
      </c>
      <c r="K64" s="383"/>
      <c r="L64" s="361"/>
      <c r="M64" s="362"/>
    </row>
    <row r="65" spans="1:13" s="35" customFormat="1" ht="68" customHeight="1" x14ac:dyDescent="0.55000000000000004">
      <c r="A65" s="365"/>
      <c r="B65" s="366"/>
      <c r="C65" s="360"/>
      <c r="D65" s="366"/>
      <c r="E65" s="387"/>
      <c r="F65" s="391"/>
      <c r="G65" s="186" t="s">
        <v>521</v>
      </c>
      <c r="H65" s="71"/>
      <c r="I65" s="70"/>
      <c r="J65" s="186" t="s">
        <v>3598</v>
      </c>
      <c r="K65" s="186" t="s">
        <v>523</v>
      </c>
      <c r="L65" s="361"/>
      <c r="M65" s="362"/>
    </row>
    <row r="66" spans="1:13" s="35" customFormat="1" ht="56" customHeight="1" x14ac:dyDescent="0.55000000000000004">
      <c r="A66" s="365"/>
      <c r="B66" s="366"/>
      <c r="C66" s="360"/>
      <c r="D66" s="366"/>
      <c r="E66" s="355" t="s">
        <v>71</v>
      </c>
      <c r="F66" s="364" t="s">
        <v>524</v>
      </c>
      <c r="G66" s="186" t="s">
        <v>525</v>
      </c>
      <c r="H66" s="71"/>
      <c r="I66" s="70"/>
      <c r="J66" s="59" t="s">
        <v>526</v>
      </c>
      <c r="K66" s="370" t="s">
        <v>20</v>
      </c>
      <c r="L66" s="371"/>
      <c r="M66" s="362"/>
    </row>
    <row r="67" spans="1:13" ht="56" customHeight="1" x14ac:dyDescent="0.55000000000000004">
      <c r="A67" s="365"/>
      <c r="B67" s="366"/>
      <c r="C67" s="389"/>
      <c r="D67" s="391"/>
      <c r="E67" s="355" t="s">
        <v>494</v>
      </c>
      <c r="F67" s="364" t="s">
        <v>546</v>
      </c>
      <c r="G67" s="186" t="s">
        <v>547</v>
      </c>
      <c r="H67" s="71"/>
      <c r="I67" s="142"/>
      <c r="J67" s="59" t="s">
        <v>1638</v>
      </c>
      <c r="K67" s="392"/>
      <c r="L67" s="392"/>
      <c r="M67" s="384"/>
    </row>
    <row r="68" spans="1:13" ht="68" customHeight="1" x14ac:dyDescent="0.55000000000000004">
      <c r="A68" s="365"/>
      <c r="B68" s="366"/>
      <c r="C68" s="368">
        <v>2</v>
      </c>
      <c r="D68" s="352" t="s">
        <v>549</v>
      </c>
      <c r="E68" s="355" t="s">
        <v>25</v>
      </c>
      <c r="F68" s="364" t="s">
        <v>550</v>
      </c>
      <c r="G68" s="186" t="s">
        <v>551</v>
      </c>
      <c r="H68" s="71"/>
      <c r="I68" s="64" t="s">
        <v>549</v>
      </c>
      <c r="J68" s="59" t="s">
        <v>3599</v>
      </c>
      <c r="K68" s="370" t="s">
        <v>116</v>
      </c>
      <c r="L68" s="238" t="s">
        <v>117</v>
      </c>
      <c r="M68" s="357" t="s">
        <v>33</v>
      </c>
    </row>
    <row r="69" spans="1:13" s="35" customFormat="1" ht="56" customHeight="1" x14ac:dyDescent="0.55000000000000004">
      <c r="A69" s="365"/>
      <c r="B69" s="366"/>
      <c r="C69" s="360"/>
      <c r="D69" s="366"/>
      <c r="E69" s="355" t="s">
        <v>35</v>
      </c>
      <c r="F69" s="364" t="s">
        <v>554</v>
      </c>
      <c r="G69" s="186" t="s">
        <v>555</v>
      </c>
      <c r="H69" s="71"/>
      <c r="I69" s="71"/>
      <c r="J69" s="59" t="s">
        <v>3600</v>
      </c>
      <c r="K69" s="371"/>
      <c r="L69" s="371"/>
      <c r="M69" s="362"/>
    </row>
    <row r="70" spans="1:13" s="35" customFormat="1" ht="56" customHeight="1" x14ac:dyDescent="0.55000000000000004">
      <c r="A70" s="365"/>
      <c r="B70" s="366"/>
      <c r="C70" s="360"/>
      <c r="D70" s="366"/>
      <c r="E70" s="355" t="s">
        <v>62</v>
      </c>
      <c r="F70" s="364" t="s">
        <v>557</v>
      </c>
      <c r="G70" s="186" t="s">
        <v>558</v>
      </c>
      <c r="H70" s="71"/>
      <c r="I70" s="71"/>
      <c r="J70" s="59" t="s">
        <v>3601</v>
      </c>
      <c r="K70" s="371"/>
      <c r="L70" s="371"/>
      <c r="M70" s="362"/>
    </row>
    <row r="71" spans="1:13" s="35" customFormat="1" ht="56" customHeight="1" x14ac:dyDescent="0.55000000000000004">
      <c r="A71" s="365"/>
      <c r="B71" s="366"/>
      <c r="C71" s="360"/>
      <c r="D71" s="366"/>
      <c r="E71" s="355" t="s">
        <v>71</v>
      </c>
      <c r="F71" s="364" t="s">
        <v>561</v>
      </c>
      <c r="G71" s="186" t="s">
        <v>562</v>
      </c>
      <c r="H71" s="71"/>
      <c r="I71" s="71"/>
      <c r="J71" s="59" t="s">
        <v>3313</v>
      </c>
      <c r="K71" s="361"/>
      <c r="L71" s="361"/>
      <c r="M71" s="362"/>
    </row>
    <row r="72" spans="1:13" s="35" customFormat="1" ht="68" customHeight="1" x14ac:dyDescent="0.55000000000000004">
      <c r="A72" s="365"/>
      <c r="B72" s="366"/>
      <c r="C72" s="360"/>
      <c r="D72" s="366"/>
      <c r="E72" s="355" t="s">
        <v>139</v>
      </c>
      <c r="F72" s="364" t="s">
        <v>570</v>
      </c>
      <c r="G72" s="186" t="s">
        <v>571</v>
      </c>
      <c r="H72" s="71"/>
      <c r="I72" s="71"/>
      <c r="J72" s="59" t="s">
        <v>3602</v>
      </c>
      <c r="K72" s="371"/>
      <c r="L72" s="371"/>
      <c r="M72" s="362"/>
    </row>
    <row r="73" spans="1:13" s="35" customFormat="1" ht="68" customHeight="1" x14ac:dyDescent="0.55000000000000004">
      <c r="A73" s="365"/>
      <c r="B73" s="366"/>
      <c r="C73" s="360"/>
      <c r="D73" s="366"/>
      <c r="E73" s="351" t="s">
        <v>147</v>
      </c>
      <c r="F73" s="352" t="s">
        <v>573</v>
      </c>
      <c r="G73" s="186" t="s">
        <v>574</v>
      </c>
      <c r="H73" s="71"/>
      <c r="I73" s="71"/>
      <c r="J73" s="60" t="s">
        <v>3603</v>
      </c>
      <c r="K73" s="392"/>
      <c r="L73" s="371"/>
      <c r="M73" s="362"/>
    </row>
    <row r="74" spans="1:13" s="35" customFormat="1" ht="56" customHeight="1" x14ac:dyDescent="0.55000000000000004">
      <c r="A74" s="365"/>
      <c r="B74" s="366"/>
      <c r="C74" s="360"/>
      <c r="D74" s="366"/>
      <c r="E74" s="387"/>
      <c r="F74" s="391"/>
      <c r="G74" s="186" t="s">
        <v>576</v>
      </c>
      <c r="H74" s="71"/>
      <c r="I74" s="71"/>
      <c r="J74" s="59" t="s">
        <v>2037</v>
      </c>
      <c r="K74" s="369" t="s">
        <v>20</v>
      </c>
      <c r="L74" s="371"/>
      <c r="M74" s="362"/>
    </row>
    <row r="75" spans="1:13" s="35" customFormat="1" ht="56" customHeight="1" x14ac:dyDescent="0.55000000000000004">
      <c r="A75" s="365"/>
      <c r="B75" s="366"/>
      <c r="C75" s="360"/>
      <c r="D75" s="366"/>
      <c r="E75" s="355" t="s">
        <v>151</v>
      </c>
      <c r="F75" s="364" t="s">
        <v>580</v>
      </c>
      <c r="G75" s="186" t="s">
        <v>578</v>
      </c>
      <c r="H75" s="71"/>
      <c r="I75" s="71"/>
      <c r="J75" s="59" t="s">
        <v>2038</v>
      </c>
      <c r="K75" s="369" t="s">
        <v>116</v>
      </c>
      <c r="L75" s="371"/>
      <c r="M75" s="362"/>
    </row>
    <row r="76" spans="1:13" s="35" customFormat="1" ht="56" customHeight="1" x14ac:dyDescent="0.55000000000000004">
      <c r="A76" s="390"/>
      <c r="B76" s="391"/>
      <c r="C76" s="389"/>
      <c r="D76" s="391"/>
      <c r="E76" s="355" t="s">
        <v>494</v>
      </c>
      <c r="F76" s="364" t="s">
        <v>589</v>
      </c>
      <c r="G76" s="186" t="s">
        <v>590</v>
      </c>
      <c r="H76" s="143"/>
      <c r="I76" s="143"/>
      <c r="J76" s="59" t="s">
        <v>2044</v>
      </c>
      <c r="K76" s="375" t="s">
        <v>116</v>
      </c>
      <c r="L76" s="392"/>
      <c r="M76" s="384"/>
    </row>
    <row r="77" spans="1:13" ht="68" customHeight="1" x14ac:dyDescent="0.55000000000000004">
      <c r="A77" s="373">
        <v>55</v>
      </c>
      <c r="B77" s="364" t="s">
        <v>599</v>
      </c>
      <c r="C77" s="367">
        <v>1</v>
      </c>
      <c r="D77" s="364" t="s">
        <v>600</v>
      </c>
      <c r="E77" s="355" t="s">
        <v>25</v>
      </c>
      <c r="F77" s="364" t="s">
        <v>601</v>
      </c>
      <c r="G77" s="229" t="s">
        <v>602</v>
      </c>
      <c r="H77" s="60" t="s">
        <v>603</v>
      </c>
      <c r="I77" s="60" t="s">
        <v>600</v>
      </c>
      <c r="J77" s="59" t="s">
        <v>3604</v>
      </c>
      <c r="K77" s="186" t="s">
        <v>116</v>
      </c>
      <c r="L77" s="186" t="s">
        <v>117</v>
      </c>
      <c r="M77" s="229" t="s">
        <v>33</v>
      </c>
    </row>
    <row r="78" spans="1:13" ht="56" customHeight="1" x14ac:dyDescent="0.55000000000000004">
      <c r="A78" s="363">
        <v>56</v>
      </c>
      <c r="B78" s="352" t="s">
        <v>611</v>
      </c>
      <c r="C78" s="368">
        <v>1</v>
      </c>
      <c r="D78" s="352" t="s">
        <v>612</v>
      </c>
      <c r="E78" s="355" t="s">
        <v>25</v>
      </c>
      <c r="F78" s="364" t="s">
        <v>613</v>
      </c>
      <c r="G78" s="186" t="s">
        <v>614</v>
      </c>
      <c r="H78" s="64" t="s">
        <v>612</v>
      </c>
      <c r="I78" s="64" t="s">
        <v>612</v>
      </c>
      <c r="J78" s="60" t="s">
        <v>3605</v>
      </c>
      <c r="K78" s="186" t="s">
        <v>116</v>
      </c>
      <c r="L78" s="238" t="s">
        <v>117</v>
      </c>
      <c r="M78" s="357" t="s">
        <v>33</v>
      </c>
    </row>
    <row r="79" spans="1:13" s="35" customFormat="1" ht="56" customHeight="1" x14ac:dyDescent="0.55000000000000004">
      <c r="A79" s="365"/>
      <c r="B79" s="366"/>
      <c r="C79" s="389"/>
      <c r="D79" s="391"/>
      <c r="E79" s="355" t="s">
        <v>147</v>
      </c>
      <c r="F79" s="364" t="s">
        <v>626</v>
      </c>
      <c r="G79" s="186" t="s">
        <v>3606</v>
      </c>
      <c r="H79" s="71"/>
      <c r="I79" s="143"/>
      <c r="J79" s="186" t="s">
        <v>3607</v>
      </c>
      <c r="K79" s="186" t="s">
        <v>365</v>
      </c>
      <c r="L79" s="383"/>
      <c r="M79" s="384"/>
    </row>
    <row r="80" spans="1:13" s="35" customFormat="1" ht="68" customHeight="1" x14ac:dyDescent="0.55000000000000004">
      <c r="A80" s="365"/>
      <c r="B80" s="366"/>
      <c r="C80" s="368">
        <v>2</v>
      </c>
      <c r="D80" s="352" t="s">
        <v>632</v>
      </c>
      <c r="E80" s="355" t="s">
        <v>25</v>
      </c>
      <c r="F80" s="364" t="s">
        <v>633</v>
      </c>
      <c r="G80" s="186" t="s">
        <v>634</v>
      </c>
      <c r="H80" s="71"/>
      <c r="I80" s="357" t="s">
        <v>632</v>
      </c>
      <c r="J80" s="186" t="s">
        <v>3608</v>
      </c>
      <c r="K80" s="186" t="s">
        <v>116</v>
      </c>
      <c r="L80" s="238" t="s">
        <v>117</v>
      </c>
      <c r="M80" s="357" t="s">
        <v>33</v>
      </c>
    </row>
    <row r="81" spans="1:13" s="35" customFormat="1" ht="92" customHeight="1" x14ac:dyDescent="0.55000000000000004">
      <c r="A81" s="390"/>
      <c r="B81" s="394"/>
      <c r="C81" s="389"/>
      <c r="D81" s="391"/>
      <c r="E81" s="355" t="s">
        <v>71</v>
      </c>
      <c r="F81" s="364" t="s">
        <v>1647</v>
      </c>
      <c r="G81" s="229" t="s">
        <v>1648</v>
      </c>
      <c r="H81" s="143"/>
      <c r="I81" s="383"/>
      <c r="J81" s="59" t="s">
        <v>3609</v>
      </c>
      <c r="K81" s="375" t="s">
        <v>1650</v>
      </c>
      <c r="L81" s="392"/>
      <c r="M81" s="384"/>
    </row>
    <row r="82" spans="1:13" s="35" customFormat="1" ht="68" customHeight="1" x14ac:dyDescent="0.55000000000000004">
      <c r="A82" s="363">
        <v>57</v>
      </c>
      <c r="B82" s="352" t="s">
        <v>642</v>
      </c>
      <c r="C82" s="368">
        <v>1</v>
      </c>
      <c r="D82" s="352" t="s">
        <v>643</v>
      </c>
      <c r="E82" s="355" t="s">
        <v>25</v>
      </c>
      <c r="F82" s="364" t="s">
        <v>644</v>
      </c>
      <c r="G82" s="229" t="s">
        <v>645</v>
      </c>
      <c r="H82" s="64" t="s">
        <v>646</v>
      </c>
      <c r="I82" s="64" t="s">
        <v>643</v>
      </c>
      <c r="J82" s="59" t="s">
        <v>3610</v>
      </c>
      <c r="K82" s="238" t="s">
        <v>116</v>
      </c>
      <c r="L82" s="238" t="s">
        <v>117</v>
      </c>
      <c r="M82" s="357" t="s">
        <v>33</v>
      </c>
    </row>
    <row r="83" spans="1:13" s="35" customFormat="1" ht="56" customHeight="1" x14ac:dyDescent="0.55000000000000004">
      <c r="A83" s="365"/>
      <c r="B83" s="366"/>
      <c r="C83" s="360"/>
      <c r="D83" s="366"/>
      <c r="E83" s="355" t="s">
        <v>35</v>
      </c>
      <c r="F83" s="364" t="s">
        <v>657</v>
      </c>
      <c r="G83" s="229" t="s">
        <v>3341</v>
      </c>
      <c r="H83" s="71"/>
      <c r="I83" s="71"/>
      <c r="J83" s="59" t="s">
        <v>3611</v>
      </c>
      <c r="K83" s="361"/>
      <c r="L83" s="361"/>
      <c r="M83" s="362"/>
    </row>
    <row r="84" spans="1:13" ht="68" customHeight="1" x14ac:dyDescent="0.55000000000000004">
      <c r="A84" s="390"/>
      <c r="B84" s="391"/>
      <c r="C84" s="389"/>
      <c r="D84" s="391"/>
      <c r="E84" s="351" t="s">
        <v>62</v>
      </c>
      <c r="F84" s="364" t="s">
        <v>660</v>
      </c>
      <c r="G84" s="229" t="s">
        <v>3612</v>
      </c>
      <c r="H84" s="143"/>
      <c r="I84" s="143"/>
      <c r="J84" s="186" t="s">
        <v>3613</v>
      </c>
      <c r="K84" s="361"/>
      <c r="L84" s="361"/>
      <c r="M84" s="362"/>
    </row>
    <row r="85" spans="1:13" s="36" customFormat="1" ht="68" customHeight="1" x14ac:dyDescent="0.55000000000000004">
      <c r="A85" s="227">
        <v>59</v>
      </c>
      <c r="B85" s="61" t="s">
        <v>669</v>
      </c>
      <c r="C85" s="55">
        <v>1</v>
      </c>
      <c r="D85" s="80" t="s">
        <v>670</v>
      </c>
      <c r="E85" s="81"/>
      <c r="F85" s="80" t="s">
        <v>671</v>
      </c>
      <c r="G85" s="59" t="s">
        <v>672</v>
      </c>
      <c r="H85" s="63" t="s">
        <v>673</v>
      </c>
      <c r="I85" s="59" t="s">
        <v>670</v>
      </c>
      <c r="J85" s="59" t="s">
        <v>3614</v>
      </c>
      <c r="K85" s="383"/>
      <c r="L85" s="142"/>
      <c r="M85" s="384"/>
    </row>
    <row r="86" spans="1:13" s="36" customFormat="1" ht="128" customHeight="1" x14ac:dyDescent="0.55000000000000004">
      <c r="A86" s="228"/>
      <c r="B86" s="66"/>
      <c r="C86" s="67">
        <v>3</v>
      </c>
      <c r="D86" s="61" t="s">
        <v>675</v>
      </c>
      <c r="E86" s="83" t="s">
        <v>25</v>
      </c>
      <c r="F86" s="61" t="s">
        <v>676</v>
      </c>
      <c r="G86" s="59" t="s">
        <v>677</v>
      </c>
      <c r="H86" s="70"/>
      <c r="I86" s="63" t="s">
        <v>675</v>
      </c>
      <c r="J86" s="59" t="s">
        <v>3615</v>
      </c>
      <c r="K86" s="88" t="s">
        <v>116</v>
      </c>
      <c r="L86" s="63" t="s">
        <v>117</v>
      </c>
      <c r="M86" s="64" t="s">
        <v>33</v>
      </c>
    </row>
    <row r="87" spans="1:13" s="36" customFormat="1" ht="92" customHeight="1" x14ac:dyDescent="0.55000000000000004">
      <c r="A87" s="228"/>
      <c r="B87" s="66"/>
      <c r="C87" s="75"/>
      <c r="D87" s="66"/>
      <c r="E87" s="85"/>
      <c r="F87" s="66"/>
      <c r="G87" s="59" t="s">
        <v>3616</v>
      </c>
      <c r="H87" s="70"/>
      <c r="I87" s="70"/>
      <c r="J87" s="59" t="s">
        <v>3617</v>
      </c>
      <c r="K87" s="88" t="s">
        <v>20</v>
      </c>
      <c r="L87" s="70"/>
      <c r="M87" s="71"/>
    </row>
    <row r="88" spans="1:13" s="36" customFormat="1" ht="68" customHeight="1" x14ac:dyDescent="0.55000000000000004">
      <c r="A88" s="228"/>
      <c r="B88" s="66"/>
      <c r="C88" s="75"/>
      <c r="D88" s="66"/>
      <c r="E88" s="395"/>
      <c r="F88" s="102"/>
      <c r="G88" s="59" t="s">
        <v>679</v>
      </c>
      <c r="H88" s="70"/>
      <c r="I88" s="70"/>
      <c r="J88" s="59" t="s">
        <v>3618</v>
      </c>
      <c r="K88" s="89" t="s">
        <v>61</v>
      </c>
      <c r="L88" s="70"/>
      <c r="M88" s="71"/>
    </row>
    <row r="89" spans="1:13" s="36" customFormat="1" ht="56" customHeight="1" x14ac:dyDescent="0.55000000000000004">
      <c r="A89" s="228"/>
      <c r="B89" s="66"/>
      <c r="C89" s="75"/>
      <c r="D89" s="66"/>
      <c r="E89" s="83" t="s">
        <v>62</v>
      </c>
      <c r="F89" s="61" t="s">
        <v>681</v>
      </c>
      <c r="G89" s="59" t="s">
        <v>682</v>
      </c>
      <c r="H89" s="70"/>
      <c r="I89" s="70"/>
      <c r="J89" s="59" t="s">
        <v>3619</v>
      </c>
      <c r="K89" s="150"/>
      <c r="L89" s="90"/>
      <c r="M89" s="71"/>
    </row>
    <row r="90" spans="1:13" s="36" customFormat="1" ht="56" customHeight="1" x14ac:dyDescent="0.55000000000000004">
      <c r="A90" s="228"/>
      <c r="B90" s="66"/>
      <c r="C90" s="75"/>
      <c r="D90" s="66"/>
      <c r="E90" s="395"/>
      <c r="F90" s="102"/>
      <c r="G90" s="59" t="s">
        <v>2516</v>
      </c>
      <c r="H90" s="70"/>
      <c r="I90" s="70"/>
      <c r="J90" s="59" t="s">
        <v>3620</v>
      </c>
      <c r="K90" s="89" t="s">
        <v>20</v>
      </c>
      <c r="L90" s="90"/>
      <c r="M90" s="71"/>
    </row>
    <row r="91" spans="1:13" s="36" customFormat="1" ht="56" customHeight="1" x14ac:dyDescent="0.55000000000000004">
      <c r="A91" s="228"/>
      <c r="B91" s="66"/>
      <c r="C91" s="75"/>
      <c r="D91" s="66"/>
      <c r="E91" s="81" t="s">
        <v>71</v>
      </c>
      <c r="F91" s="80" t="s">
        <v>684</v>
      </c>
      <c r="G91" s="59" t="s">
        <v>685</v>
      </c>
      <c r="H91" s="70"/>
      <c r="I91" s="70"/>
      <c r="J91" s="59" t="s">
        <v>3354</v>
      </c>
      <c r="K91" s="150"/>
      <c r="L91" s="90"/>
      <c r="M91" s="71"/>
    </row>
    <row r="92" spans="1:13" s="36" customFormat="1" ht="80" customHeight="1" x14ac:dyDescent="0.55000000000000004">
      <c r="A92" s="228"/>
      <c r="B92" s="66"/>
      <c r="C92" s="75"/>
      <c r="D92" s="66"/>
      <c r="E92" s="81" t="s">
        <v>94</v>
      </c>
      <c r="F92" s="80" t="s">
        <v>1653</v>
      </c>
      <c r="G92" s="59" t="s">
        <v>1654</v>
      </c>
      <c r="H92" s="70"/>
      <c r="I92" s="70"/>
      <c r="J92" s="59" t="s">
        <v>3355</v>
      </c>
      <c r="K92" s="112" t="s">
        <v>116</v>
      </c>
      <c r="L92" s="90"/>
      <c r="M92" s="71"/>
    </row>
    <row r="93" spans="1:13" s="36" customFormat="1" ht="104" customHeight="1" x14ac:dyDescent="0.55000000000000004">
      <c r="A93" s="228"/>
      <c r="B93" s="66"/>
      <c r="C93" s="75"/>
      <c r="D93" s="66"/>
      <c r="E93" s="351" t="s">
        <v>98</v>
      </c>
      <c r="F93" s="352" t="s">
        <v>687</v>
      </c>
      <c r="G93" s="186" t="s">
        <v>699</v>
      </c>
      <c r="H93" s="70"/>
      <c r="I93" s="70"/>
      <c r="J93" s="186" t="s">
        <v>3621</v>
      </c>
      <c r="K93" s="117"/>
      <c r="L93" s="90"/>
      <c r="M93" s="71"/>
    </row>
    <row r="94" spans="1:13" s="36" customFormat="1" ht="56" customHeight="1" x14ac:dyDescent="0.55000000000000004">
      <c r="A94" s="228"/>
      <c r="B94" s="66"/>
      <c r="C94" s="75"/>
      <c r="D94" s="66"/>
      <c r="E94" s="358"/>
      <c r="F94" s="366"/>
      <c r="G94" s="186" t="s">
        <v>2533</v>
      </c>
      <c r="H94" s="70"/>
      <c r="I94" s="70"/>
      <c r="J94" s="186" t="s">
        <v>3622</v>
      </c>
      <c r="K94" s="375" t="s">
        <v>20</v>
      </c>
      <c r="L94" s="90"/>
      <c r="M94" s="71"/>
    </row>
    <row r="95" spans="1:13" s="36" customFormat="1" ht="80" customHeight="1" x14ac:dyDescent="0.55000000000000004">
      <c r="A95" s="228"/>
      <c r="B95" s="66"/>
      <c r="C95" s="75"/>
      <c r="D95" s="66"/>
      <c r="E95" s="358"/>
      <c r="F95" s="366"/>
      <c r="G95" s="186" t="s">
        <v>853</v>
      </c>
      <c r="H95" s="70"/>
      <c r="I95" s="70"/>
      <c r="J95" s="186" t="s">
        <v>3623</v>
      </c>
      <c r="K95" s="375" t="s">
        <v>1661</v>
      </c>
      <c r="L95" s="90"/>
      <c r="M95" s="71"/>
    </row>
    <row r="96" spans="1:13" s="36" customFormat="1" ht="68" customHeight="1" x14ac:dyDescent="0.55000000000000004">
      <c r="A96" s="228"/>
      <c r="B96" s="66"/>
      <c r="C96" s="75"/>
      <c r="D96" s="66"/>
      <c r="E96" s="358"/>
      <c r="F96" s="366"/>
      <c r="G96" s="186" t="s">
        <v>709</v>
      </c>
      <c r="H96" s="70"/>
      <c r="I96" s="70"/>
      <c r="J96" s="186" t="s">
        <v>3624</v>
      </c>
      <c r="K96" s="375" t="s">
        <v>708</v>
      </c>
      <c r="L96" s="90"/>
      <c r="M96" s="71"/>
    </row>
    <row r="97" spans="1:13" s="36" customFormat="1" ht="80" customHeight="1" x14ac:dyDescent="0.55000000000000004">
      <c r="A97" s="228"/>
      <c r="B97" s="66"/>
      <c r="C97" s="144"/>
      <c r="D97" s="102"/>
      <c r="E97" s="387"/>
      <c r="F97" s="391"/>
      <c r="G97" s="186" t="s">
        <v>725</v>
      </c>
      <c r="H97" s="70"/>
      <c r="I97" s="142"/>
      <c r="J97" s="59" t="s">
        <v>3625</v>
      </c>
      <c r="K97" s="186" t="s">
        <v>2094</v>
      </c>
      <c r="L97" s="150"/>
      <c r="M97" s="143"/>
    </row>
    <row r="98" spans="1:13" s="35" customFormat="1" ht="68" customHeight="1" x14ac:dyDescent="0.55000000000000004">
      <c r="A98" s="365"/>
      <c r="B98" s="366"/>
      <c r="C98" s="368">
        <v>7</v>
      </c>
      <c r="D98" s="352" t="s">
        <v>727</v>
      </c>
      <c r="E98" s="355" t="s">
        <v>25</v>
      </c>
      <c r="F98" s="364" t="s">
        <v>728</v>
      </c>
      <c r="G98" s="186" t="s">
        <v>729</v>
      </c>
      <c r="H98" s="70"/>
      <c r="I98" s="63" t="s">
        <v>727</v>
      </c>
      <c r="J98" s="186" t="s">
        <v>3626</v>
      </c>
      <c r="K98" s="369" t="s">
        <v>116</v>
      </c>
      <c r="L98" s="238" t="s">
        <v>117</v>
      </c>
      <c r="M98" s="357" t="s">
        <v>33</v>
      </c>
    </row>
    <row r="99" spans="1:13" s="35" customFormat="1" ht="56" customHeight="1" x14ac:dyDescent="0.55000000000000004">
      <c r="A99" s="365"/>
      <c r="B99" s="366"/>
      <c r="C99" s="389"/>
      <c r="D99" s="391"/>
      <c r="E99" s="351" t="s">
        <v>35</v>
      </c>
      <c r="F99" s="364" t="s">
        <v>1667</v>
      </c>
      <c r="G99" s="186" t="s">
        <v>734</v>
      </c>
      <c r="H99" s="70"/>
      <c r="I99" s="142"/>
      <c r="J99" s="186" t="s">
        <v>3627</v>
      </c>
      <c r="K99" s="369" t="s">
        <v>61</v>
      </c>
      <c r="L99" s="392"/>
      <c r="M99" s="384"/>
    </row>
    <row r="100" spans="1:13" s="35" customFormat="1" ht="68" customHeight="1" x14ac:dyDescent="0.55000000000000004">
      <c r="A100" s="390"/>
      <c r="B100" s="391"/>
      <c r="C100" s="367">
        <v>8</v>
      </c>
      <c r="D100" s="364" t="s">
        <v>748</v>
      </c>
      <c r="E100" s="355"/>
      <c r="F100" s="364" t="s">
        <v>749</v>
      </c>
      <c r="G100" s="186" t="s">
        <v>750</v>
      </c>
      <c r="H100" s="142"/>
      <c r="I100" s="59" t="s">
        <v>748</v>
      </c>
      <c r="J100" s="59" t="s">
        <v>3628</v>
      </c>
      <c r="K100" s="369" t="s">
        <v>20</v>
      </c>
      <c r="L100" s="186" t="s">
        <v>117</v>
      </c>
      <c r="M100" s="229" t="s">
        <v>33</v>
      </c>
    </row>
    <row r="101" spans="1:13" s="35" customFormat="1" ht="104" customHeight="1" x14ac:dyDescent="0.55000000000000004">
      <c r="A101" s="363">
        <v>60</v>
      </c>
      <c r="B101" s="352" t="s">
        <v>752</v>
      </c>
      <c r="C101" s="368">
        <v>1</v>
      </c>
      <c r="D101" s="352" t="s">
        <v>753</v>
      </c>
      <c r="E101" s="355" t="s">
        <v>25</v>
      </c>
      <c r="F101" s="364" t="s">
        <v>754</v>
      </c>
      <c r="G101" s="186" t="s">
        <v>2109</v>
      </c>
      <c r="H101" s="63" t="s">
        <v>753</v>
      </c>
      <c r="I101" s="63" t="s">
        <v>753</v>
      </c>
      <c r="J101" s="59" t="s">
        <v>3629</v>
      </c>
      <c r="K101" s="369" t="s">
        <v>116</v>
      </c>
      <c r="L101" s="370" t="s">
        <v>757</v>
      </c>
      <c r="M101" s="357" t="s">
        <v>758</v>
      </c>
    </row>
    <row r="102" spans="1:13" s="35" customFormat="1" ht="56" customHeight="1" x14ac:dyDescent="0.55000000000000004">
      <c r="A102" s="365"/>
      <c r="B102" s="366"/>
      <c r="C102" s="389"/>
      <c r="D102" s="391"/>
      <c r="E102" s="355" t="s">
        <v>94</v>
      </c>
      <c r="F102" s="364" t="s">
        <v>759</v>
      </c>
      <c r="G102" s="375" t="s">
        <v>761</v>
      </c>
      <c r="H102" s="70"/>
      <c r="I102" s="142"/>
      <c r="J102" s="369" t="s">
        <v>3630</v>
      </c>
      <c r="K102" s="369" t="s">
        <v>61</v>
      </c>
      <c r="L102" s="371"/>
      <c r="M102" s="362"/>
    </row>
    <row r="103" spans="1:13" s="35" customFormat="1" ht="68" customHeight="1" x14ac:dyDescent="0.55000000000000004">
      <c r="A103" s="365"/>
      <c r="B103" s="366"/>
      <c r="C103" s="368">
        <v>3</v>
      </c>
      <c r="D103" s="352" t="s">
        <v>775</v>
      </c>
      <c r="E103" s="351" t="s">
        <v>25</v>
      </c>
      <c r="F103" s="352" t="s">
        <v>773</v>
      </c>
      <c r="G103" s="186" t="s">
        <v>774</v>
      </c>
      <c r="H103" s="70"/>
      <c r="I103" s="63" t="s">
        <v>775</v>
      </c>
      <c r="J103" s="59" t="s">
        <v>3631</v>
      </c>
      <c r="K103" s="369" t="s">
        <v>61</v>
      </c>
      <c r="L103" s="371"/>
      <c r="M103" s="362"/>
    </row>
    <row r="104" spans="1:13" s="35" customFormat="1" ht="80" customHeight="1" x14ac:dyDescent="0.55000000000000004">
      <c r="A104" s="365"/>
      <c r="B104" s="366"/>
      <c r="C104" s="360"/>
      <c r="D104" s="366"/>
      <c r="E104" s="387"/>
      <c r="F104" s="391"/>
      <c r="G104" s="186" t="s">
        <v>777</v>
      </c>
      <c r="H104" s="70"/>
      <c r="I104" s="70"/>
      <c r="J104" s="59" t="s">
        <v>776</v>
      </c>
      <c r="K104" s="370" t="s">
        <v>116</v>
      </c>
      <c r="L104" s="371"/>
      <c r="M104" s="362"/>
    </row>
    <row r="105" spans="1:13" s="35" customFormat="1" ht="56" customHeight="1" x14ac:dyDescent="0.55000000000000004">
      <c r="A105" s="390"/>
      <c r="B105" s="391"/>
      <c r="C105" s="389"/>
      <c r="D105" s="391"/>
      <c r="E105" s="355" t="s">
        <v>35</v>
      </c>
      <c r="F105" s="364" t="s">
        <v>779</v>
      </c>
      <c r="G105" s="186" t="s">
        <v>780</v>
      </c>
      <c r="H105" s="142"/>
      <c r="I105" s="142"/>
      <c r="J105" s="59" t="s">
        <v>3632</v>
      </c>
      <c r="K105" s="392"/>
      <c r="L105" s="371"/>
      <c r="M105" s="362"/>
    </row>
    <row r="106" spans="1:13" s="35" customFormat="1" ht="68" customHeight="1" x14ac:dyDescent="0.55000000000000004">
      <c r="A106" s="363">
        <v>61</v>
      </c>
      <c r="B106" s="352" t="s">
        <v>785</v>
      </c>
      <c r="C106" s="368">
        <v>1</v>
      </c>
      <c r="D106" s="352" t="s">
        <v>2549</v>
      </c>
      <c r="E106" s="351" t="s">
        <v>35</v>
      </c>
      <c r="F106" s="352" t="s">
        <v>791</v>
      </c>
      <c r="G106" s="186" t="s">
        <v>792</v>
      </c>
      <c r="H106" s="63" t="s">
        <v>789</v>
      </c>
      <c r="I106" s="63" t="s">
        <v>789</v>
      </c>
      <c r="J106" s="59" t="s">
        <v>3633</v>
      </c>
      <c r="K106" s="370" t="s">
        <v>116</v>
      </c>
      <c r="L106" s="371"/>
      <c r="M106" s="362"/>
    </row>
    <row r="107" spans="1:13" s="35" customFormat="1" ht="56" customHeight="1" x14ac:dyDescent="0.55000000000000004">
      <c r="A107" s="365"/>
      <c r="B107" s="366"/>
      <c r="C107" s="360"/>
      <c r="D107" s="366"/>
      <c r="E107" s="358"/>
      <c r="F107" s="366"/>
      <c r="G107" s="186" t="s">
        <v>794</v>
      </c>
      <c r="H107" s="70"/>
      <c r="I107" s="70"/>
      <c r="J107" s="186" t="s">
        <v>3634</v>
      </c>
      <c r="K107" s="392"/>
      <c r="L107" s="371"/>
      <c r="M107" s="362"/>
    </row>
    <row r="108" spans="1:13" s="35" customFormat="1" ht="68" customHeight="1" x14ac:dyDescent="0.55000000000000004">
      <c r="A108" s="365"/>
      <c r="B108" s="366"/>
      <c r="C108" s="360"/>
      <c r="D108" s="366"/>
      <c r="E108" s="387"/>
      <c r="F108" s="391"/>
      <c r="G108" s="186" t="s">
        <v>796</v>
      </c>
      <c r="H108" s="70"/>
      <c r="I108" s="70"/>
      <c r="J108" s="59" t="s">
        <v>3635</v>
      </c>
      <c r="K108" s="369" t="s">
        <v>20</v>
      </c>
      <c r="L108" s="371"/>
      <c r="M108" s="362"/>
    </row>
    <row r="109" spans="1:13" s="35" customFormat="1" ht="68" customHeight="1" x14ac:dyDescent="0.55000000000000004">
      <c r="A109" s="365"/>
      <c r="B109" s="366"/>
      <c r="C109" s="389"/>
      <c r="D109" s="391"/>
      <c r="E109" s="355" t="s">
        <v>62</v>
      </c>
      <c r="F109" s="364" t="s">
        <v>798</v>
      </c>
      <c r="G109" s="186" t="s">
        <v>799</v>
      </c>
      <c r="H109" s="70"/>
      <c r="I109" s="142"/>
      <c r="J109" s="88" t="s">
        <v>3636</v>
      </c>
      <c r="K109" s="369" t="s">
        <v>116</v>
      </c>
      <c r="L109" s="392"/>
      <c r="M109" s="384"/>
    </row>
    <row r="110" spans="1:13" s="35" customFormat="1" ht="80" customHeight="1" x14ac:dyDescent="0.55000000000000004">
      <c r="A110" s="365"/>
      <c r="B110" s="366"/>
      <c r="C110" s="368">
        <v>2</v>
      </c>
      <c r="D110" s="352" t="s">
        <v>2556</v>
      </c>
      <c r="E110" s="351" t="s">
        <v>25</v>
      </c>
      <c r="F110" s="352" t="s">
        <v>805</v>
      </c>
      <c r="G110" s="186" t="s">
        <v>806</v>
      </c>
      <c r="H110" s="70"/>
      <c r="I110" s="63" t="s">
        <v>807</v>
      </c>
      <c r="J110" s="59" t="s">
        <v>3637</v>
      </c>
      <c r="K110" s="369" t="s">
        <v>116</v>
      </c>
      <c r="L110" s="238" t="s">
        <v>117</v>
      </c>
      <c r="M110" s="357" t="s">
        <v>33</v>
      </c>
    </row>
    <row r="111" spans="1:13" s="35" customFormat="1" ht="56" customHeight="1" x14ac:dyDescent="0.55000000000000004">
      <c r="A111" s="365"/>
      <c r="B111" s="366"/>
      <c r="C111" s="360"/>
      <c r="D111" s="366"/>
      <c r="E111" s="387"/>
      <c r="F111" s="391"/>
      <c r="G111" s="186" t="s">
        <v>809</v>
      </c>
      <c r="H111" s="70"/>
      <c r="I111" s="70"/>
      <c r="J111" s="186" t="s">
        <v>2557</v>
      </c>
      <c r="K111" s="369" t="s">
        <v>20</v>
      </c>
      <c r="L111" s="371"/>
      <c r="M111" s="362"/>
    </row>
    <row r="112" spans="1:13" s="35" customFormat="1" ht="80" customHeight="1" x14ac:dyDescent="0.55000000000000004">
      <c r="A112" s="365"/>
      <c r="B112" s="366"/>
      <c r="C112" s="360"/>
      <c r="D112" s="366"/>
      <c r="E112" s="355" t="s">
        <v>35</v>
      </c>
      <c r="F112" s="364" t="s">
        <v>811</v>
      </c>
      <c r="G112" s="186" t="s">
        <v>812</v>
      </c>
      <c r="H112" s="70"/>
      <c r="I112" s="70"/>
      <c r="J112" s="59" t="s">
        <v>3638</v>
      </c>
      <c r="K112" s="369" t="s">
        <v>116</v>
      </c>
      <c r="L112" s="371"/>
      <c r="M112" s="362"/>
    </row>
    <row r="113" spans="1:13" s="35" customFormat="1" ht="104" customHeight="1" x14ac:dyDescent="0.55000000000000004">
      <c r="A113" s="365"/>
      <c r="B113" s="366"/>
      <c r="C113" s="360"/>
      <c r="D113" s="366"/>
      <c r="E113" s="351" t="s">
        <v>62</v>
      </c>
      <c r="F113" s="352" t="s">
        <v>2560</v>
      </c>
      <c r="G113" s="186" t="s">
        <v>815</v>
      </c>
      <c r="H113" s="70"/>
      <c r="I113" s="70"/>
      <c r="J113" s="59" t="s">
        <v>3639</v>
      </c>
      <c r="K113" s="369" t="s">
        <v>116</v>
      </c>
      <c r="L113" s="361"/>
      <c r="M113" s="362"/>
    </row>
    <row r="114" spans="1:13" s="35" customFormat="1" ht="68" customHeight="1" x14ac:dyDescent="0.55000000000000004">
      <c r="A114" s="365"/>
      <c r="B114" s="366"/>
      <c r="C114" s="360"/>
      <c r="D114" s="366"/>
      <c r="E114" s="387"/>
      <c r="F114" s="391"/>
      <c r="G114" s="186" t="s">
        <v>817</v>
      </c>
      <c r="H114" s="70"/>
      <c r="I114" s="70"/>
      <c r="J114" s="59" t="s">
        <v>3640</v>
      </c>
      <c r="K114" s="369" t="s">
        <v>20</v>
      </c>
      <c r="L114" s="371"/>
      <c r="M114" s="362"/>
    </row>
    <row r="115" spans="1:13" s="35" customFormat="1" ht="56" customHeight="1" x14ac:dyDescent="0.55000000000000004">
      <c r="A115" s="365"/>
      <c r="B115" s="366"/>
      <c r="C115" s="360"/>
      <c r="D115" s="366"/>
      <c r="E115" s="351" t="s">
        <v>71</v>
      </c>
      <c r="F115" s="352" t="s">
        <v>819</v>
      </c>
      <c r="G115" s="186" t="s">
        <v>820</v>
      </c>
      <c r="H115" s="70"/>
      <c r="I115" s="70"/>
      <c r="J115" s="186" t="s">
        <v>821</v>
      </c>
      <c r="K115" s="369" t="s">
        <v>56</v>
      </c>
      <c r="L115" s="371"/>
      <c r="M115" s="362"/>
    </row>
    <row r="116" spans="1:13" s="35" customFormat="1" ht="68" customHeight="1" x14ac:dyDescent="0.55000000000000004">
      <c r="A116" s="365"/>
      <c r="B116" s="366"/>
      <c r="C116" s="389"/>
      <c r="D116" s="391"/>
      <c r="E116" s="387"/>
      <c r="F116" s="391"/>
      <c r="G116" s="186" t="s">
        <v>824</v>
      </c>
      <c r="H116" s="70"/>
      <c r="I116" s="142"/>
      <c r="J116" s="60" t="s">
        <v>3641</v>
      </c>
      <c r="K116" s="369" t="s">
        <v>31</v>
      </c>
      <c r="L116" s="392"/>
      <c r="M116" s="384"/>
    </row>
    <row r="117" spans="1:13" s="35" customFormat="1" ht="68" customHeight="1" x14ac:dyDescent="0.55000000000000004">
      <c r="A117" s="365"/>
      <c r="B117" s="366"/>
      <c r="C117" s="368">
        <v>4</v>
      </c>
      <c r="D117" s="352" t="s">
        <v>838</v>
      </c>
      <c r="E117" s="351" t="s">
        <v>25</v>
      </c>
      <c r="F117" s="352" t="s">
        <v>839</v>
      </c>
      <c r="G117" s="229" t="s">
        <v>840</v>
      </c>
      <c r="H117" s="70"/>
      <c r="I117" s="52" t="s">
        <v>838</v>
      </c>
      <c r="J117" s="59" t="s">
        <v>3387</v>
      </c>
      <c r="K117" s="369" t="s">
        <v>116</v>
      </c>
      <c r="L117" s="238" t="s">
        <v>117</v>
      </c>
      <c r="M117" s="357" t="s">
        <v>33</v>
      </c>
    </row>
    <row r="118" spans="1:13" s="35" customFormat="1" ht="68" customHeight="1" x14ac:dyDescent="0.55000000000000004">
      <c r="A118" s="365"/>
      <c r="B118" s="366"/>
      <c r="C118" s="360"/>
      <c r="D118" s="366"/>
      <c r="E118" s="358"/>
      <c r="F118" s="366"/>
      <c r="G118" s="229" t="s">
        <v>2568</v>
      </c>
      <c r="H118" s="70"/>
      <c r="I118" s="305"/>
      <c r="J118" s="59" t="s">
        <v>3642</v>
      </c>
      <c r="K118" s="369" t="s">
        <v>844</v>
      </c>
      <c r="L118" s="371"/>
      <c r="M118" s="362"/>
    </row>
    <row r="119" spans="1:13" s="35" customFormat="1" ht="92" customHeight="1" x14ac:dyDescent="0.55000000000000004">
      <c r="A119" s="365"/>
      <c r="B119" s="366"/>
      <c r="C119" s="360"/>
      <c r="D119" s="366"/>
      <c r="E119" s="387"/>
      <c r="F119" s="391"/>
      <c r="G119" s="229" t="s">
        <v>845</v>
      </c>
      <c r="H119" s="70"/>
      <c r="I119" s="305"/>
      <c r="J119" s="59" t="s">
        <v>2133</v>
      </c>
      <c r="K119" s="375" t="s">
        <v>847</v>
      </c>
      <c r="L119" s="371"/>
      <c r="M119" s="362"/>
    </row>
    <row r="120" spans="1:13" s="35" customFormat="1" ht="56" customHeight="1" x14ac:dyDescent="0.55000000000000004">
      <c r="A120" s="365"/>
      <c r="B120" s="366"/>
      <c r="C120" s="360"/>
      <c r="D120" s="366"/>
      <c r="E120" s="351" t="s">
        <v>35</v>
      </c>
      <c r="F120" s="352" t="s">
        <v>848</v>
      </c>
      <c r="G120" s="229" t="s">
        <v>851</v>
      </c>
      <c r="H120" s="70"/>
      <c r="I120" s="305"/>
      <c r="J120" s="59" t="s">
        <v>852</v>
      </c>
      <c r="K120" s="370" t="s">
        <v>116</v>
      </c>
      <c r="L120" s="371"/>
      <c r="M120" s="362"/>
    </row>
    <row r="121" spans="1:13" s="35" customFormat="1" ht="56" customHeight="1" x14ac:dyDescent="0.55000000000000004">
      <c r="A121" s="365"/>
      <c r="B121" s="366"/>
      <c r="C121" s="360"/>
      <c r="D121" s="366"/>
      <c r="E121" s="358"/>
      <c r="F121" s="366"/>
      <c r="G121" s="229" t="s">
        <v>849</v>
      </c>
      <c r="H121" s="70"/>
      <c r="I121" s="305"/>
      <c r="J121" s="59" t="s">
        <v>850</v>
      </c>
      <c r="K121" s="392"/>
      <c r="L121" s="371"/>
      <c r="M121" s="362"/>
    </row>
    <row r="122" spans="1:13" s="35" customFormat="1" ht="92" customHeight="1" x14ac:dyDescent="0.55000000000000004">
      <c r="A122" s="365"/>
      <c r="B122" s="366"/>
      <c r="C122" s="360"/>
      <c r="D122" s="366"/>
      <c r="E122" s="387"/>
      <c r="F122" s="391"/>
      <c r="G122" s="229" t="s">
        <v>853</v>
      </c>
      <c r="H122" s="70"/>
      <c r="I122" s="305"/>
      <c r="J122" s="88" t="s">
        <v>853</v>
      </c>
      <c r="K122" s="375" t="s">
        <v>854</v>
      </c>
      <c r="L122" s="371"/>
      <c r="M122" s="362"/>
    </row>
    <row r="123" spans="1:13" s="35" customFormat="1" ht="68" customHeight="1" x14ac:dyDescent="0.55000000000000004">
      <c r="A123" s="365"/>
      <c r="B123" s="366"/>
      <c r="C123" s="360"/>
      <c r="D123" s="366"/>
      <c r="E123" s="351" t="s">
        <v>62</v>
      </c>
      <c r="F123" s="352" t="s">
        <v>855</v>
      </c>
      <c r="G123" s="229" t="s">
        <v>856</v>
      </c>
      <c r="H123" s="70"/>
      <c r="I123" s="305"/>
      <c r="J123" s="59" t="s">
        <v>3643</v>
      </c>
      <c r="K123" s="369" t="s">
        <v>116</v>
      </c>
      <c r="L123" s="371"/>
      <c r="M123" s="362"/>
    </row>
    <row r="124" spans="1:13" s="35" customFormat="1" ht="80" customHeight="1" x14ac:dyDescent="0.55000000000000004">
      <c r="A124" s="376"/>
      <c r="B124" s="377"/>
      <c r="C124" s="378"/>
      <c r="D124" s="377"/>
      <c r="E124" s="387"/>
      <c r="F124" s="391"/>
      <c r="G124" s="229" t="s">
        <v>858</v>
      </c>
      <c r="H124" s="70"/>
      <c r="I124" s="305"/>
      <c r="J124" s="59" t="s">
        <v>3391</v>
      </c>
      <c r="K124" s="186" t="s">
        <v>316</v>
      </c>
      <c r="L124" s="361"/>
      <c r="M124" s="362"/>
    </row>
    <row r="125" spans="1:13" s="35" customFormat="1" ht="56" customHeight="1" x14ac:dyDescent="0.55000000000000004">
      <c r="A125" s="365"/>
      <c r="B125" s="366"/>
      <c r="C125" s="360"/>
      <c r="D125" s="366"/>
      <c r="E125" s="351" t="s">
        <v>71</v>
      </c>
      <c r="F125" s="352" t="s">
        <v>861</v>
      </c>
      <c r="G125" s="229" t="s">
        <v>1685</v>
      </c>
      <c r="H125" s="70"/>
      <c r="I125" s="305"/>
      <c r="J125" s="59" t="s">
        <v>3644</v>
      </c>
      <c r="K125" s="370" t="s">
        <v>116</v>
      </c>
      <c r="L125" s="371"/>
      <c r="M125" s="362"/>
    </row>
    <row r="126" spans="1:13" s="35" customFormat="1" ht="92" customHeight="1" x14ac:dyDescent="0.55000000000000004">
      <c r="A126" s="365"/>
      <c r="B126" s="366"/>
      <c r="C126" s="360"/>
      <c r="D126" s="366"/>
      <c r="E126" s="358"/>
      <c r="F126" s="366"/>
      <c r="G126" s="186" t="s">
        <v>864</v>
      </c>
      <c r="H126" s="70"/>
      <c r="I126" s="305"/>
      <c r="J126" s="59" t="s">
        <v>3645</v>
      </c>
      <c r="K126" s="371"/>
      <c r="L126" s="371"/>
      <c r="M126" s="362"/>
    </row>
    <row r="127" spans="1:13" s="35" customFormat="1" ht="68" customHeight="1" x14ac:dyDescent="0.55000000000000004">
      <c r="A127" s="365"/>
      <c r="B127" s="366"/>
      <c r="C127" s="360"/>
      <c r="D127" s="366"/>
      <c r="E127" s="358"/>
      <c r="F127" s="366"/>
      <c r="G127" s="186" t="s">
        <v>868</v>
      </c>
      <c r="H127" s="70"/>
      <c r="I127" s="305"/>
      <c r="J127" s="186" t="s">
        <v>2579</v>
      </c>
      <c r="K127" s="392"/>
      <c r="L127" s="371"/>
      <c r="M127" s="362"/>
    </row>
    <row r="128" spans="1:13" s="35" customFormat="1" ht="104" customHeight="1" x14ac:dyDescent="0.55000000000000004">
      <c r="A128" s="365"/>
      <c r="B128" s="366"/>
      <c r="C128" s="360"/>
      <c r="D128" s="366"/>
      <c r="E128" s="358"/>
      <c r="F128" s="366"/>
      <c r="G128" s="186" t="s">
        <v>870</v>
      </c>
      <c r="H128" s="70"/>
      <c r="I128" s="305"/>
      <c r="J128" s="59" t="s">
        <v>3646</v>
      </c>
      <c r="K128" s="369" t="s">
        <v>1689</v>
      </c>
      <c r="L128" s="371"/>
      <c r="M128" s="362"/>
    </row>
    <row r="129" spans="1:13" s="35" customFormat="1" ht="92" customHeight="1" x14ac:dyDescent="0.55000000000000004">
      <c r="A129" s="365"/>
      <c r="B129" s="366"/>
      <c r="C129" s="360"/>
      <c r="D129" s="366"/>
      <c r="E129" s="358"/>
      <c r="F129" s="366"/>
      <c r="G129" s="186" t="s">
        <v>873</v>
      </c>
      <c r="H129" s="70"/>
      <c r="I129" s="305"/>
      <c r="J129" s="59" t="s">
        <v>873</v>
      </c>
      <c r="K129" s="369" t="s">
        <v>875</v>
      </c>
      <c r="L129" s="371"/>
      <c r="M129" s="362"/>
    </row>
    <row r="130" spans="1:13" s="35" customFormat="1" ht="68" customHeight="1" x14ac:dyDescent="0.55000000000000004">
      <c r="A130" s="365"/>
      <c r="B130" s="366"/>
      <c r="C130" s="360"/>
      <c r="D130" s="366"/>
      <c r="E130" s="387"/>
      <c r="F130" s="391"/>
      <c r="G130" s="186" t="s">
        <v>876</v>
      </c>
      <c r="H130" s="70"/>
      <c r="I130" s="305"/>
      <c r="J130" s="59" t="s">
        <v>3647</v>
      </c>
      <c r="K130" s="186" t="s">
        <v>878</v>
      </c>
      <c r="L130" s="361"/>
      <c r="M130" s="362"/>
    </row>
    <row r="131" spans="1:13" s="35" customFormat="1" ht="56" customHeight="1" x14ac:dyDescent="0.55000000000000004">
      <c r="A131" s="365"/>
      <c r="B131" s="366"/>
      <c r="C131" s="360"/>
      <c r="D131" s="366"/>
      <c r="E131" s="351" t="s">
        <v>147</v>
      </c>
      <c r="F131" s="352" t="s">
        <v>890</v>
      </c>
      <c r="G131" s="186" t="s">
        <v>891</v>
      </c>
      <c r="H131" s="70"/>
      <c r="I131" s="305"/>
      <c r="J131" s="59" t="s">
        <v>3402</v>
      </c>
      <c r="K131" s="369" t="s">
        <v>116</v>
      </c>
      <c r="L131" s="371"/>
      <c r="M131" s="362"/>
    </row>
    <row r="132" spans="1:13" s="35" customFormat="1" ht="56" customHeight="1" x14ac:dyDescent="0.55000000000000004">
      <c r="A132" s="365"/>
      <c r="B132" s="366"/>
      <c r="C132" s="360"/>
      <c r="D132" s="366"/>
      <c r="E132" s="358"/>
      <c r="F132" s="366"/>
      <c r="G132" s="375" t="s">
        <v>897</v>
      </c>
      <c r="H132" s="70"/>
      <c r="I132" s="305"/>
      <c r="J132" s="88" t="s">
        <v>898</v>
      </c>
      <c r="K132" s="369" t="s">
        <v>61</v>
      </c>
      <c r="L132" s="371"/>
      <c r="M132" s="362"/>
    </row>
    <row r="133" spans="1:13" s="35" customFormat="1" ht="56" customHeight="1" x14ac:dyDescent="0.55000000000000004">
      <c r="A133" s="365"/>
      <c r="B133" s="366"/>
      <c r="C133" s="360"/>
      <c r="D133" s="366"/>
      <c r="E133" s="387"/>
      <c r="F133" s="391"/>
      <c r="G133" s="375" t="s">
        <v>899</v>
      </c>
      <c r="H133" s="70"/>
      <c r="I133" s="305"/>
      <c r="J133" s="88" t="s">
        <v>3648</v>
      </c>
      <c r="K133" s="369" t="s">
        <v>31</v>
      </c>
      <c r="L133" s="371"/>
      <c r="M133" s="362"/>
    </row>
    <row r="134" spans="1:13" s="35" customFormat="1" ht="68" customHeight="1" x14ac:dyDescent="0.55000000000000004">
      <c r="A134" s="365"/>
      <c r="B134" s="366"/>
      <c r="C134" s="360"/>
      <c r="D134" s="366"/>
      <c r="E134" s="351" t="s">
        <v>155</v>
      </c>
      <c r="F134" s="352" t="s">
        <v>908</v>
      </c>
      <c r="G134" s="186" t="s">
        <v>909</v>
      </c>
      <c r="H134" s="70"/>
      <c r="I134" s="305"/>
      <c r="J134" s="59" t="s">
        <v>3649</v>
      </c>
      <c r="K134" s="369" t="s">
        <v>116</v>
      </c>
      <c r="L134" s="371"/>
      <c r="M134" s="362"/>
    </row>
    <row r="135" spans="1:13" s="35" customFormat="1" ht="68" customHeight="1" x14ac:dyDescent="0.55000000000000004">
      <c r="A135" s="365"/>
      <c r="B135" s="366"/>
      <c r="C135" s="360"/>
      <c r="D135" s="366"/>
      <c r="E135" s="387"/>
      <c r="F135" s="391"/>
      <c r="G135" s="186" t="s">
        <v>911</v>
      </c>
      <c r="H135" s="70"/>
      <c r="I135" s="305"/>
      <c r="J135" s="186" t="s">
        <v>3650</v>
      </c>
      <c r="K135" s="369" t="s">
        <v>20</v>
      </c>
      <c r="L135" s="371"/>
      <c r="M135" s="362"/>
    </row>
    <row r="136" spans="1:13" s="35" customFormat="1" ht="80" customHeight="1" x14ac:dyDescent="0.55000000000000004">
      <c r="A136" s="390"/>
      <c r="B136" s="391"/>
      <c r="C136" s="389"/>
      <c r="D136" s="391"/>
      <c r="E136" s="355" t="s">
        <v>490</v>
      </c>
      <c r="F136" s="364" t="s">
        <v>913</v>
      </c>
      <c r="G136" s="186" t="s">
        <v>914</v>
      </c>
      <c r="H136" s="142"/>
      <c r="I136" s="326"/>
      <c r="J136" s="59" t="s">
        <v>3651</v>
      </c>
      <c r="K136" s="369" t="s">
        <v>116</v>
      </c>
      <c r="L136" s="392"/>
      <c r="M136" s="384"/>
    </row>
    <row r="137" spans="1:13" s="35" customFormat="1" ht="92" customHeight="1" x14ac:dyDescent="0.55000000000000004">
      <c r="A137" s="373">
        <v>62</v>
      </c>
      <c r="B137" s="364" t="s">
        <v>937</v>
      </c>
      <c r="C137" s="367">
        <v>2</v>
      </c>
      <c r="D137" s="364" t="s">
        <v>938</v>
      </c>
      <c r="E137" s="355" t="s">
        <v>62</v>
      </c>
      <c r="F137" s="364" t="s">
        <v>2169</v>
      </c>
      <c r="G137" s="186" t="s">
        <v>2170</v>
      </c>
      <c r="H137" s="63" t="s">
        <v>941</v>
      </c>
      <c r="I137" s="60" t="s">
        <v>938</v>
      </c>
      <c r="J137" s="59" t="s">
        <v>3652</v>
      </c>
      <c r="K137" s="369" t="s">
        <v>61</v>
      </c>
      <c r="L137" s="369" t="s">
        <v>757</v>
      </c>
      <c r="M137" s="229" t="s">
        <v>3653</v>
      </c>
    </row>
    <row r="138" spans="1:13" s="35" customFormat="1" ht="104" customHeight="1" x14ac:dyDescent="0.55000000000000004">
      <c r="A138" s="363">
        <v>63</v>
      </c>
      <c r="B138" s="352" t="s">
        <v>944</v>
      </c>
      <c r="C138" s="368">
        <v>3</v>
      </c>
      <c r="D138" s="352" t="s">
        <v>968</v>
      </c>
      <c r="E138" s="351" t="s">
        <v>35</v>
      </c>
      <c r="F138" s="353" t="s">
        <v>972</v>
      </c>
      <c r="G138" s="186" t="s">
        <v>977</v>
      </c>
      <c r="H138" s="70"/>
      <c r="I138" s="63" t="s">
        <v>961</v>
      </c>
      <c r="J138" s="59" t="s">
        <v>3654</v>
      </c>
      <c r="K138" s="369" t="s">
        <v>116</v>
      </c>
      <c r="L138" s="238" t="s">
        <v>117</v>
      </c>
      <c r="M138" s="357" t="s">
        <v>33</v>
      </c>
    </row>
    <row r="139" spans="1:13" s="35" customFormat="1" ht="68" customHeight="1" x14ac:dyDescent="0.55000000000000004">
      <c r="A139" s="365"/>
      <c r="B139" s="366"/>
      <c r="C139" s="360"/>
      <c r="D139" s="366"/>
      <c r="E139" s="358"/>
      <c r="F139" s="359"/>
      <c r="G139" s="186" t="s">
        <v>981</v>
      </c>
      <c r="H139" s="70"/>
      <c r="I139" s="70"/>
      <c r="J139" s="186" t="s">
        <v>3655</v>
      </c>
      <c r="K139" s="379" t="s">
        <v>61</v>
      </c>
      <c r="L139" s="371"/>
      <c r="M139" s="362"/>
    </row>
    <row r="140" spans="1:13" s="35" customFormat="1" ht="68" customHeight="1" x14ac:dyDescent="0.55000000000000004">
      <c r="A140" s="365"/>
      <c r="B140" s="366"/>
      <c r="C140" s="360"/>
      <c r="D140" s="366"/>
      <c r="E140" s="358"/>
      <c r="F140" s="359"/>
      <c r="G140" s="186" t="s">
        <v>983</v>
      </c>
      <c r="H140" s="70"/>
      <c r="I140" s="70"/>
      <c r="J140" s="186" t="s">
        <v>3656</v>
      </c>
      <c r="K140" s="380"/>
      <c r="L140" s="371"/>
      <c r="M140" s="362"/>
    </row>
    <row r="141" spans="1:13" s="35" customFormat="1" ht="68" customHeight="1" x14ac:dyDescent="0.55000000000000004">
      <c r="A141" s="365"/>
      <c r="B141" s="366"/>
      <c r="C141" s="360"/>
      <c r="D141" s="366"/>
      <c r="E141" s="358"/>
      <c r="F141" s="359"/>
      <c r="G141" s="186" t="s">
        <v>985</v>
      </c>
      <c r="H141" s="70"/>
      <c r="I141" s="70"/>
      <c r="J141" s="186" t="s">
        <v>3038</v>
      </c>
      <c r="K141" s="380"/>
      <c r="L141" s="371"/>
      <c r="M141" s="362"/>
    </row>
    <row r="142" spans="1:13" s="35" customFormat="1" ht="68" customHeight="1" x14ac:dyDescent="0.55000000000000004">
      <c r="A142" s="365"/>
      <c r="B142" s="366"/>
      <c r="C142" s="360"/>
      <c r="D142" s="366"/>
      <c r="E142" s="358"/>
      <c r="F142" s="359"/>
      <c r="G142" s="186" t="s">
        <v>987</v>
      </c>
      <c r="H142" s="70"/>
      <c r="I142" s="70"/>
      <c r="J142" s="186" t="s">
        <v>3657</v>
      </c>
      <c r="K142" s="380"/>
      <c r="L142" s="371"/>
      <c r="M142" s="362"/>
    </row>
    <row r="143" spans="1:13" s="35" customFormat="1" ht="68" customHeight="1" x14ac:dyDescent="0.55000000000000004">
      <c r="A143" s="365"/>
      <c r="B143" s="366"/>
      <c r="C143" s="360"/>
      <c r="D143" s="366"/>
      <c r="E143" s="358"/>
      <c r="F143" s="359"/>
      <c r="G143" s="186" t="s">
        <v>989</v>
      </c>
      <c r="H143" s="70"/>
      <c r="I143" s="70"/>
      <c r="J143" s="186" t="s">
        <v>3658</v>
      </c>
      <c r="K143" s="380"/>
      <c r="L143" s="371"/>
      <c r="M143" s="362"/>
    </row>
    <row r="144" spans="1:13" s="35" customFormat="1" ht="68" customHeight="1" x14ac:dyDescent="0.55000000000000004">
      <c r="A144" s="365"/>
      <c r="B144" s="366"/>
      <c r="C144" s="360"/>
      <c r="D144" s="366"/>
      <c r="E144" s="387"/>
      <c r="F144" s="388"/>
      <c r="G144" s="186" t="s">
        <v>991</v>
      </c>
      <c r="H144" s="70"/>
      <c r="I144" s="70"/>
      <c r="J144" s="186" t="s">
        <v>3659</v>
      </c>
      <c r="K144" s="396"/>
      <c r="L144" s="371"/>
      <c r="M144" s="362"/>
    </row>
    <row r="145" spans="1:13" s="35" customFormat="1" ht="68" customHeight="1" x14ac:dyDescent="0.55000000000000004">
      <c r="A145" s="390"/>
      <c r="B145" s="391"/>
      <c r="C145" s="389"/>
      <c r="D145" s="391"/>
      <c r="E145" s="355" t="s">
        <v>62</v>
      </c>
      <c r="F145" s="356" t="s">
        <v>993</v>
      </c>
      <c r="G145" s="186" t="s">
        <v>995</v>
      </c>
      <c r="H145" s="142"/>
      <c r="I145" s="142"/>
      <c r="J145" s="186" t="s">
        <v>995</v>
      </c>
      <c r="K145" s="375" t="s">
        <v>996</v>
      </c>
      <c r="L145" s="392"/>
      <c r="M145" s="384"/>
    </row>
    <row r="146" spans="1:13" s="35" customFormat="1" ht="68" customHeight="1" x14ac:dyDescent="0.55000000000000004">
      <c r="A146" s="363">
        <v>64</v>
      </c>
      <c r="B146" s="352" t="s">
        <v>1017</v>
      </c>
      <c r="C146" s="368">
        <v>1</v>
      </c>
      <c r="D146" s="352" t="s">
        <v>1018</v>
      </c>
      <c r="E146" s="355" t="s">
        <v>25</v>
      </c>
      <c r="F146" s="364" t="s">
        <v>1019</v>
      </c>
      <c r="G146" s="186" t="s">
        <v>1015</v>
      </c>
      <c r="H146" s="63" t="s">
        <v>1018</v>
      </c>
      <c r="I146" s="63" t="s">
        <v>1018</v>
      </c>
      <c r="J146" s="186" t="s">
        <v>3660</v>
      </c>
      <c r="K146" s="369" t="s">
        <v>116</v>
      </c>
      <c r="L146" s="238" t="s">
        <v>117</v>
      </c>
      <c r="M146" s="357" t="s">
        <v>33</v>
      </c>
    </row>
    <row r="147" spans="1:13" s="35" customFormat="1" ht="56" customHeight="1" x14ac:dyDescent="0.55000000000000004">
      <c r="A147" s="365"/>
      <c r="B147" s="366"/>
      <c r="C147" s="389"/>
      <c r="D147" s="391"/>
      <c r="E147" s="355" t="s">
        <v>71</v>
      </c>
      <c r="F147" s="364" t="s">
        <v>1027</v>
      </c>
      <c r="G147" s="186" t="s">
        <v>2198</v>
      </c>
      <c r="H147" s="70"/>
      <c r="I147" s="142"/>
      <c r="J147" s="186" t="s">
        <v>3661</v>
      </c>
      <c r="K147" s="229" t="s">
        <v>61</v>
      </c>
      <c r="L147" s="383"/>
      <c r="M147" s="384"/>
    </row>
    <row r="148" spans="1:13" s="35" customFormat="1" ht="68" customHeight="1" x14ac:dyDescent="0.55000000000000004">
      <c r="A148" s="365"/>
      <c r="B148" s="366"/>
      <c r="C148" s="368">
        <v>2</v>
      </c>
      <c r="D148" s="352" t="s">
        <v>1030</v>
      </c>
      <c r="E148" s="351" t="s">
        <v>25</v>
      </c>
      <c r="F148" s="352" t="s">
        <v>1031</v>
      </c>
      <c r="G148" s="186" t="s">
        <v>1032</v>
      </c>
      <c r="H148" s="70"/>
      <c r="I148" s="63" t="s">
        <v>1030</v>
      </c>
      <c r="J148" s="60" t="s">
        <v>3662</v>
      </c>
      <c r="K148" s="375" t="s">
        <v>116</v>
      </c>
      <c r="L148" s="238" t="s">
        <v>117</v>
      </c>
      <c r="M148" s="357" t="s">
        <v>33</v>
      </c>
    </row>
    <row r="149" spans="1:13" s="35" customFormat="1" ht="116" customHeight="1" x14ac:dyDescent="0.55000000000000004">
      <c r="A149" s="365"/>
      <c r="B149" s="366"/>
      <c r="C149" s="360"/>
      <c r="D149" s="366"/>
      <c r="E149" s="358"/>
      <c r="F149" s="366"/>
      <c r="G149" s="186" t="s">
        <v>3663</v>
      </c>
      <c r="H149" s="70"/>
      <c r="I149" s="70"/>
      <c r="J149" s="60" t="s">
        <v>3664</v>
      </c>
      <c r="K149" s="229" t="s">
        <v>61</v>
      </c>
      <c r="L149" s="361"/>
      <c r="M149" s="362"/>
    </row>
    <row r="150" spans="1:13" s="35" customFormat="1" ht="56" customHeight="1" x14ac:dyDescent="0.55000000000000004">
      <c r="A150" s="365"/>
      <c r="B150" s="366"/>
      <c r="C150" s="389"/>
      <c r="D150" s="391"/>
      <c r="E150" s="387"/>
      <c r="F150" s="391"/>
      <c r="G150" s="186" t="s">
        <v>1037</v>
      </c>
      <c r="H150" s="70"/>
      <c r="I150" s="142"/>
      <c r="J150" s="186" t="s">
        <v>3665</v>
      </c>
      <c r="K150" s="369" t="s">
        <v>61</v>
      </c>
      <c r="L150" s="392"/>
      <c r="M150" s="384"/>
    </row>
    <row r="151" spans="1:13" s="35" customFormat="1" ht="68" customHeight="1" x14ac:dyDescent="0.55000000000000004">
      <c r="A151" s="365"/>
      <c r="B151" s="366"/>
      <c r="C151" s="368">
        <v>3</v>
      </c>
      <c r="D151" s="352" t="s">
        <v>1052</v>
      </c>
      <c r="E151" s="351" t="s">
        <v>25</v>
      </c>
      <c r="F151" s="352" t="s">
        <v>1053</v>
      </c>
      <c r="G151" s="186" t="s">
        <v>1054</v>
      </c>
      <c r="H151" s="70"/>
      <c r="I151" s="63" t="s">
        <v>1052</v>
      </c>
      <c r="J151" s="59" t="s">
        <v>3666</v>
      </c>
      <c r="K151" s="369" t="s">
        <v>116</v>
      </c>
      <c r="L151" s="238" t="s">
        <v>117</v>
      </c>
      <c r="M151" s="357" t="s">
        <v>33</v>
      </c>
    </row>
    <row r="152" spans="1:13" s="35" customFormat="1" ht="56" customHeight="1" x14ac:dyDescent="0.55000000000000004">
      <c r="A152" s="365"/>
      <c r="B152" s="366"/>
      <c r="C152" s="389"/>
      <c r="D152" s="391"/>
      <c r="E152" s="387"/>
      <c r="F152" s="391"/>
      <c r="G152" s="186" t="s">
        <v>1723</v>
      </c>
      <c r="H152" s="70"/>
      <c r="I152" s="142"/>
      <c r="J152" s="186" t="s">
        <v>3667</v>
      </c>
      <c r="K152" s="369" t="s">
        <v>31</v>
      </c>
      <c r="L152" s="392"/>
      <c r="M152" s="384"/>
    </row>
    <row r="153" spans="1:13" s="35" customFormat="1" ht="68" customHeight="1" x14ac:dyDescent="0.55000000000000004">
      <c r="A153" s="365"/>
      <c r="B153" s="366"/>
      <c r="C153" s="367">
        <v>4</v>
      </c>
      <c r="D153" s="364" t="s">
        <v>1070</v>
      </c>
      <c r="E153" s="355" t="s">
        <v>25</v>
      </c>
      <c r="F153" s="364" t="s">
        <v>1071</v>
      </c>
      <c r="G153" s="186" t="s">
        <v>1072</v>
      </c>
      <c r="H153" s="70"/>
      <c r="I153" s="59" t="s">
        <v>1070</v>
      </c>
      <c r="J153" s="186" t="s">
        <v>3668</v>
      </c>
      <c r="K153" s="369" t="s">
        <v>61</v>
      </c>
      <c r="L153" s="186" t="s">
        <v>117</v>
      </c>
      <c r="M153" s="229" t="s">
        <v>33</v>
      </c>
    </row>
    <row r="154" spans="1:13" s="35" customFormat="1" ht="80" customHeight="1" x14ac:dyDescent="0.55000000000000004">
      <c r="A154" s="365"/>
      <c r="B154" s="366"/>
      <c r="C154" s="368">
        <v>5</v>
      </c>
      <c r="D154" s="352" t="s">
        <v>1082</v>
      </c>
      <c r="E154" s="355" t="s">
        <v>25</v>
      </c>
      <c r="F154" s="364" t="s">
        <v>1083</v>
      </c>
      <c r="G154" s="186" t="s">
        <v>1072</v>
      </c>
      <c r="H154" s="70"/>
      <c r="I154" s="63" t="s">
        <v>1082</v>
      </c>
      <c r="J154" s="59" t="s">
        <v>3669</v>
      </c>
      <c r="K154" s="369" t="s">
        <v>116</v>
      </c>
      <c r="L154" s="238" t="s">
        <v>117</v>
      </c>
      <c r="M154" s="357" t="s">
        <v>33</v>
      </c>
    </row>
    <row r="155" spans="1:13" s="35" customFormat="1" ht="56" customHeight="1" x14ac:dyDescent="0.55000000000000004">
      <c r="A155" s="365"/>
      <c r="B155" s="366"/>
      <c r="C155" s="360"/>
      <c r="D155" s="366"/>
      <c r="E155" s="355" t="s">
        <v>35</v>
      </c>
      <c r="F155" s="364" t="s">
        <v>1094</v>
      </c>
      <c r="G155" s="186" t="s">
        <v>2214</v>
      </c>
      <c r="H155" s="70"/>
      <c r="I155" s="70"/>
      <c r="J155" s="59" t="s">
        <v>3670</v>
      </c>
      <c r="K155" s="369" t="s">
        <v>116</v>
      </c>
      <c r="L155" s="371"/>
      <c r="M155" s="362"/>
    </row>
    <row r="156" spans="1:13" s="35" customFormat="1" ht="80" customHeight="1" x14ac:dyDescent="0.55000000000000004">
      <c r="A156" s="365"/>
      <c r="B156" s="366"/>
      <c r="C156" s="389"/>
      <c r="D156" s="391"/>
      <c r="E156" s="355" t="s">
        <v>139</v>
      </c>
      <c r="F156" s="364" t="s">
        <v>1100</v>
      </c>
      <c r="G156" s="186" t="s">
        <v>1101</v>
      </c>
      <c r="H156" s="70"/>
      <c r="I156" s="142"/>
      <c r="J156" s="59" t="s">
        <v>3671</v>
      </c>
      <c r="K156" s="369" t="s">
        <v>116</v>
      </c>
      <c r="L156" s="392"/>
      <c r="M156" s="384"/>
    </row>
    <row r="157" spans="1:13" s="35" customFormat="1" ht="68" customHeight="1" x14ac:dyDescent="0.55000000000000004">
      <c r="A157" s="365"/>
      <c r="B157" s="366"/>
      <c r="C157" s="368">
        <v>6</v>
      </c>
      <c r="D157" s="352" t="s">
        <v>1103</v>
      </c>
      <c r="E157" s="351" t="s">
        <v>25</v>
      </c>
      <c r="F157" s="352" t="s">
        <v>1104</v>
      </c>
      <c r="G157" s="186" t="s">
        <v>1032</v>
      </c>
      <c r="H157" s="70"/>
      <c r="I157" s="63" t="s">
        <v>1103</v>
      </c>
      <c r="J157" s="59" t="s">
        <v>1105</v>
      </c>
      <c r="K157" s="370" t="s">
        <v>116</v>
      </c>
      <c r="L157" s="238" t="s">
        <v>117</v>
      </c>
      <c r="M157" s="357" t="s">
        <v>33</v>
      </c>
    </row>
    <row r="158" spans="1:13" s="35" customFormat="1" ht="56" customHeight="1" x14ac:dyDescent="0.55000000000000004">
      <c r="A158" s="365"/>
      <c r="B158" s="366"/>
      <c r="C158" s="360"/>
      <c r="D158" s="366"/>
      <c r="E158" s="387"/>
      <c r="F158" s="391"/>
      <c r="G158" s="186" t="s">
        <v>1106</v>
      </c>
      <c r="H158" s="70"/>
      <c r="I158" s="70"/>
      <c r="J158" s="186" t="s">
        <v>3672</v>
      </c>
      <c r="K158" s="392"/>
      <c r="L158" s="361"/>
      <c r="M158" s="362"/>
    </row>
    <row r="159" spans="1:13" s="35" customFormat="1" ht="68" customHeight="1" x14ac:dyDescent="0.55000000000000004">
      <c r="A159" s="365"/>
      <c r="B159" s="366"/>
      <c r="C159" s="389"/>
      <c r="D159" s="391"/>
      <c r="E159" s="355" t="s">
        <v>35</v>
      </c>
      <c r="F159" s="364" t="s">
        <v>2227</v>
      </c>
      <c r="G159" s="186" t="s">
        <v>2228</v>
      </c>
      <c r="H159" s="70"/>
      <c r="I159" s="70"/>
      <c r="J159" s="186" t="s">
        <v>3673</v>
      </c>
      <c r="K159" s="369" t="s">
        <v>116</v>
      </c>
      <c r="L159" s="392"/>
      <c r="M159" s="384"/>
    </row>
    <row r="160" spans="1:13" s="35" customFormat="1" ht="68" customHeight="1" x14ac:dyDescent="0.55000000000000004">
      <c r="A160" s="390"/>
      <c r="B160" s="391"/>
      <c r="C160" s="367">
        <v>3</v>
      </c>
      <c r="D160" s="364" t="s">
        <v>1140</v>
      </c>
      <c r="E160" s="381" t="s">
        <v>25</v>
      </c>
      <c r="F160" s="364" t="s">
        <v>1141</v>
      </c>
      <c r="G160" s="186" t="s">
        <v>1138</v>
      </c>
      <c r="H160" s="142"/>
      <c r="I160" s="142"/>
      <c r="J160" s="59" t="s">
        <v>3674</v>
      </c>
      <c r="K160" s="369" t="s">
        <v>116</v>
      </c>
      <c r="L160" s="186" t="s">
        <v>117</v>
      </c>
      <c r="M160" s="229" t="s">
        <v>33</v>
      </c>
    </row>
    <row r="161" spans="1:13" s="35" customFormat="1" ht="56" customHeight="1" x14ac:dyDescent="0.55000000000000004">
      <c r="A161" s="363">
        <v>67</v>
      </c>
      <c r="B161" s="352" t="s">
        <v>1154</v>
      </c>
      <c r="C161" s="367">
        <v>1</v>
      </c>
      <c r="D161" s="364" t="s">
        <v>1155</v>
      </c>
      <c r="E161" s="355" t="s">
        <v>25</v>
      </c>
      <c r="F161" s="364" t="s">
        <v>1156</v>
      </c>
      <c r="G161" s="186" t="s">
        <v>1032</v>
      </c>
      <c r="H161" s="63" t="s">
        <v>1155</v>
      </c>
      <c r="I161" s="59" t="s">
        <v>1155</v>
      </c>
      <c r="J161" s="186" t="s">
        <v>3675</v>
      </c>
      <c r="K161" s="369" t="s">
        <v>116</v>
      </c>
      <c r="L161" s="186" t="s">
        <v>117</v>
      </c>
      <c r="M161" s="229" t="s">
        <v>33</v>
      </c>
    </row>
    <row r="162" spans="1:13" s="35" customFormat="1" ht="68" customHeight="1" x14ac:dyDescent="0.55000000000000004">
      <c r="A162" s="365"/>
      <c r="B162" s="366"/>
      <c r="C162" s="368">
        <v>2</v>
      </c>
      <c r="D162" s="352" t="s">
        <v>1171</v>
      </c>
      <c r="E162" s="355" t="s">
        <v>25</v>
      </c>
      <c r="F162" s="364" t="s">
        <v>1172</v>
      </c>
      <c r="G162" s="186" t="s">
        <v>1032</v>
      </c>
      <c r="H162" s="70"/>
      <c r="I162" s="63" t="s">
        <v>1171</v>
      </c>
      <c r="J162" s="186" t="s">
        <v>3675</v>
      </c>
      <c r="K162" s="369" t="s">
        <v>116</v>
      </c>
      <c r="L162" s="238" t="s">
        <v>117</v>
      </c>
      <c r="M162" s="357" t="s">
        <v>33</v>
      </c>
    </row>
    <row r="163" spans="1:13" s="35" customFormat="1" ht="68" customHeight="1" x14ac:dyDescent="0.55000000000000004">
      <c r="A163" s="365"/>
      <c r="B163" s="366"/>
      <c r="C163" s="360"/>
      <c r="D163" s="366"/>
      <c r="E163" s="351" t="s">
        <v>155</v>
      </c>
      <c r="F163" s="352" t="s">
        <v>1751</v>
      </c>
      <c r="G163" s="382" t="s">
        <v>3676</v>
      </c>
      <c r="H163" s="70"/>
      <c r="I163" s="70"/>
      <c r="J163" s="382" t="s">
        <v>3677</v>
      </c>
      <c r="K163" s="238" t="s">
        <v>523</v>
      </c>
      <c r="L163" s="361"/>
      <c r="M163" s="362"/>
    </row>
    <row r="164" spans="1:13" s="35" customFormat="1" ht="56" customHeight="1" x14ac:dyDescent="0.55000000000000004">
      <c r="A164" s="365"/>
      <c r="B164" s="366"/>
      <c r="C164" s="360"/>
      <c r="D164" s="366"/>
      <c r="E164" s="358"/>
      <c r="F164" s="366"/>
      <c r="G164" s="382" t="s">
        <v>1752</v>
      </c>
      <c r="H164" s="70"/>
      <c r="I164" s="70"/>
      <c r="J164" s="382" t="s">
        <v>1752</v>
      </c>
      <c r="K164" s="361"/>
      <c r="L164" s="361"/>
      <c r="M164" s="362"/>
    </row>
    <row r="165" spans="1:13" s="35" customFormat="1" ht="56" customHeight="1" x14ac:dyDescent="0.55000000000000004">
      <c r="A165" s="365"/>
      <c r="B165" s="366"/>
      <c r="C165" s="360"/>
      <c r="D165" s="366"/>
      <c r="E165" s="358"/>
      <c r="F165" s="366"/>
      <c r="G165" s="382" t="s">
        <v>1753</v>
      </c>
      <c r="H165" s="70"/>
      <c r="I165" s="70"/>
      <c r="J165" s="382" t="s">
        <v>3678</v>
      </c>
      <c r="K165" s="361"/>
      <c r="L165" s="361"/>
      <c r="M165" s="362"/>
    </row>
    <row r="166" spans="1:13" s="35" customFormat="1" ht="56" customHeight="1" x14ac:dyDescent="0.55000000000000004">
      <c r="A166" s="365"/>
      <c r="B166" s="366"/>
      <c r="C166" s="389"/>
      <c r="D166" s="391"/>
      <c r="E166" s="387"/>
      <c r="F166" s="391"/>
      <c r="G166" s="382" t="s">
        <v>3679</v>
      </c>
      <c r="H166" s="70"/>
      <c r="I166" s="142"/>
      <c r="J166" s="382" t="s">
        <v>3677</v>
      </c>
      <c r="K166" s="383"/>
      <c r="L166" s="361"/>
      <c r="M166" s="362"/>
    </row>
    <row r="167" spans="1:13" ht="56" customHeight="1" x14ac:dyDescent="0.55000000000000004">
      <c r="A167" s="365"/>
      <c r="B167" s="366"/>
      <c r="C167" s="367">
        <v>3</v>
      </c>
      <c r="D167" s="364" t="s">
        <v>1194</v>
      </c>
      <c r="E167" s="355" t="s">
        <v>62</v>
      </c>
      <c r="F167" s="364" t="s">
        <v>1202</v>
      </c>
      <c r="G167" s="186" t="s">
        <v>1203</v>
      </c>
      <c r="H167" s="70"/>
      <c r="I167" s="63" t="s">
        <v>1194</v>
      </c>
      <c r="J167" s="59" t="s">
        <v>1204</v>
      </c>
      <c r="K167" s="370" t="s">
        <v>116</v>
      </c>
      <c r="L167" s="371"/>
      <c r="M167" s="362"/>
    </row>
    <row r="168" spans="1:13" ht="56" customHeight="1" x14ac:dyDescent="0.55000000000000004">
      <c r="A168" s="365"/>
      <c r="B168" s="366"/>
      <c r="C168" s="368">
        <v>4</v>
      </c>
      <c r="D168" s="352" t="s">
        <v>1207</v>
      </c>
      <c r="E168" s="351" t="s">
        <v>25</v>
      </c>
      <c r="F168" s="352" t="s">
        <v>1208</v>
      </c>
      <c r="G168" s="186" t="s">
        <v>1757</v>
      </c>
      <c r="H168" s="70"/>
      <c r="I168" s="70"/>
      <c r="J168" s="60" t="s">
        <v>3680</v>
      </c>
      <c r="K168" s="371"/>
      <c r="L168" s="361"/>
      <c r="M168" s="362"/>
    </row>
    <row r="169" spans="1:13" ht="56" customHeight="1" x14ac:dyDescent="0.55000000000000004">
      <c r="A169" s="365"/>
      <c r="B169" s="366"/>
      <c r="C169" s="360"/>
      <c r="D169" s="366"/>
      <c r="E169" s="358"/>
      <c r="F169" s="366"/>
      <c r="G169" s="186" t="s">
        <v>1209</v>
      </c>
      <c r="H169" s="70"/>
      <c r="I169" s="70"/>
      <c r="J169" s="60" t="s">
        <v>1763</v>
      </c>
      <c r="K169" s="392"/>
      <c r="L169" s="361"/>
      <c r="M169" s="362"/>
    </row>
    <row r="170" spans="1:13" s="35" customFormat="1" ht="56" customHeight="1" x14ac:dyDescent="0.55000000000000004">
      <c r="A170" s="365"/>
      <c r="B170" s="366"/>
      <c r="C170" s="360"/>
      <c r="D170" s="366"/>
      <c r="E170" s="387"/>
      <c r="F170" s="391"/>
      <c r="G170" s="186" t="s">
        <v>1215</v>
      </c>
      <c r="H170" s="70"/>
      <c r="I170" s="70"/>
      <c r="J170" s="186" t="s">
        <v>2659</v>
      </c>
      <c r="K170" s="369" t="s">
        <v>116</v>
      </c>
      <c r="L170" s="371"/>
      <c r="M170" s="362"/>
    </row>
    <row r="171" spans="1:13" s="35" customFormat="1" ht="56" customHeight="1" x14ac:dyDescent="0.55000000000000004">
      <c r="A171" s="390"/>
      <c r="B171" s="391"/>
      <c r="C171" s="389"/>
      <c r="D171" s="391"/>
      <c r="E171" s="355" t="s">
        <v>94</v>
      </c>
      <c r="F171" s="364" t="s">
        <v>2251</v>
      </c>
      <c r="G171" s="186" t="s">
        <v>2663</v>
      </c>
      <c r="H171" s="142"/>
      <c r="I171" s="142"/>
      <c r="J171" s="186" t="s">
        <v>3681</v>
      </c>
      <c r="K171" s="369" t="s">
        <v>116</v>
      </c>
      <c r="L171" s="392"/>
      <c r="M171" s="384"/>
    </row>
    <row r="172" spans="1:13" s="35" customFormat="1" ht="68" customHeight="1" x14ac:dyDescent="0.55000000000000004">
      <c r="A172" s="363">
        <v>68</v>
      </c>
      <c r="B172" s="352" t="s">
        <v>1219</v>
      </c>
      <c r="C172" s="367">
        <v>4</v>
      </c>
      <c r="D172" s="364" t="s">
        <v>1232</v>
      </c>
      <c r="E172" s="355" t="s">
        <v>25</v>
      </c>
      <c r="F172" s="364" t="s">
        <v>1233</v>
      </c>
      <c r="G172" s="186" t="s">
        <v>1234</v>
      </c>
      <c r="H172" s="63" t="s">
        <v>1223</v>
      </c>
      <c r="I172" s="59" t="s">
        <v>1232</v>
      </c>
      <c r="J172" s="59" t="s">
        <v>3682</v>
      </c>
      <c r="K172" s="369" t="s">
        <v>116</v>
      </c>
      <c r="L172" s="186" t="s">
        <v>117</v>
      </c>
      <c r="M172" s="229" t="s">
        <v>33</v>
      </c>
    </row>
    <row r="173" spans="1:13" s="35" customFormat="1" ht="68" customHeight="1" x14ac:dyDescent="0.55000000000000004">
      <c r="A173" s="390"/>
      <c r="B173" s="391"/>
      <c r="C173" s="367">
        <v>5</v>
      </c>
      <c r="D173" s="364" t="s">
        <v>1236</v>
      </c>
      <c r="E173" s="355" t="s">
        <v>25</v>
      </c>
      <c r="F173" s="364" t="s">
        <v>1237</v>
      </c>
      <c r="G173" s="186" t="s">
        <v>1072</v>
      </c>
      <c r="H173" s="142"/>
      <c r="I173" s="59" t="s">
        <v>1236</v>
      </c>
      <c r="J173" s="59" t="s">
        <v>3683</v>
      </c>
      <c r="K173" s="369" t="s">
        <v>116</v>
      </c>
      <c r="L173" s="238" t="s">
        <v>117</v>
      </c>
      <c r="M173" s="357" t="s">
        <v>33</v>
      </c>
    </row>
    <row r="174" spans="1:13" s="35" customFormat="1" ht="56" customHeight="1" x14ac:dyDescent="0.55000000000000004">
      <c r="A174" s="363">
        <v>69</v>
      </c>
      <c r="B174" s="352" t="s">
        <v>1248</v>
      </c>
      <c r="C174" s="368">
        <v>1</v>
      </c>
      <c r="D174" s="352" t="s">
        <v>1249</v>
      </c>
      <c r="E174" s="355" t="s">
        <v>35</v>
      </c>
      <c r="F174" s="364" t="s">
        <v>1253</v>
      </c>
      <c r="G174" s="186" t="s">
        <v>2269</v>
      </c>
      <c r="H174" s="64" t="s">
        <v>1249</v>
      </c>
      <c r="I174" s="64" t="s">
        <v>1249</v>
      </c>
      <c r="J174" s="59" t="s">
        <v>2270</v>
      </c>
      <c r="K174" s="369" t="s">
        <v>20</v>
      </c>
      <c r="L174" s="371"/>
      <c r="M174" s="362"/>
    </row>
    <row r="175" spans="1:13" s="35" customFormat="1" ht="56" customHeight="1" x14ac:dyDescent="0.55000000000000004">
      <c r="A175" s="365"/>
      <c r="B175" s="366"/>
      <c r="C175" s="389"/>
      <c r="D175" s="391"/>
      <c r="E175" s="355" t="s">
        <v>71</v>
      </c>
      <c r="F175" s="364" t="s">
        <v>1259</v>
      </c>
      <c r="G175" s="186" t="s">
        <v>1262</v>
      </c>
      <c r="H175" s="71"/>
      <c r="I175" s="71"/>
      <c r="J175" s="59" t="s">
        <v>2273</v>
      </c>
      <c r="K175" s="369" t="s">
        <v>20</v>
      </c>
      <c r="L175" s="371"/>
      <c r="M175" s="362"/>
    </row>
    <row r="176" spans="1:13" s="35" customFormat="1" ht="80" customHeight="1" x14ac:dyDescent="0.55000000000000004">
      <c r="A176" s="365"/>
      <c r="B176" s="366"/>
      <c r="C176" s="368">
        <v>3</v>
      </c>
      <c r="D176" s="352" t="s">
        <v>1280</v>
      </c>
      <c r="E176" s="351" t="s">
        <v>98</v>
      </c>
      <c r="F176" s="352" t="s">
        <v>1296</v>
      </c>
      <c r="G176" s="186" t="s">
        <v>1297</v>
      </c>
      <c r="H176" s="71"/>
      <c r="I176" s="71"/>
      <c r="J176" s="186" t="s">
        <v>3684</v>
      </c>
      <c r="K176" s="370" t="s">
        <v>116</v>
      </c>
      <c r="L176" s="371"/>
      <c r="M176" s="362"/>
    </row>
    <row r="177" spans="1:13" s="35" customFormat="1" ht="56" customHeight="1" x14ac:dyDescent="0.55000000000000004">
      <c r="A177" s="365"/>
      <c r="B177" s="366"/>
      <c r="C177" s="360"/>
      <c r="D177" s="366"/>
      <c r="E177" s="358"/>
      <c r="F177" s="366"/>
      <c r="G177" s="186" t="s">
        <v>2675</v>
      </c>
      <c r="H177" s="71"/>
      <c r="I177" s="71"/>
      <c r="J177" s="186" t="s">
        <v>1780</v>
      </c>
      <c r="K177" s="371"/>
      <c r="L177" s="371"/>
      <c r="M177" s="362"/>
    </row>
    <row r="178" spans="1:13" s="35" customFormat="1" ht="56" customHeight="1" x14ac:dyDescent="0.55000000000000004">
      <c r="A178" s="365"/>
      <c r="B178" s="366"/>
      <c r="C178" s="360"/>
      <c r="D178" s="366"/>
      <c r="E178" s="358"/>
      <c r="F178" s="366"/>
      <c r="G178" s="186" t="s">
        <v>1299</v>
      </c>
      <c r="H178" s="71"/>
      <c r="I178" s="71"/>
      <c r="J178" s="186" t="s">
        <v>1780</v>
      </c>
      <c r="K178" s="392"/>
      <c r="L178" s="371"/>
      <c r="M178" s="362"/>
    </row>
    <row r="179" spans="1:13" s="35" customFormat="1" ht="68" customHeight="1" x14ac:dyDescent="0.55000000000000004">
      <c r="A179" s="365"/>
      <c r="B179" s="366"/>
      <c r="C179" s="360"/>
      <c r="D179" s="366"/>
      <c r="E179" s="358"/>
      <c r="F179" s="366"/>
      <c r="G179" s="186" t="s">
        <v>1303</v>
      </c>
      <c r="H179" s="71"/>
      <c r="I179" s="71"/>
      <c r="J179" s="59" t="s">
        <v>3685</v>
      </c>
      <c r="K179" s="369" t="s">
        <v>20</v>
      </c>
      <c r="L179" s="371"/>
      <c r="M179" s="362"/>
    </row>
    <row r="180" spans="1:13" s="35" customFormat="1" ht="80" customHeight="1" x14ac:dyDescent="0.55000000000000004">
      <c r="A180" s="390"/>
      <c r="B180" s="391"/>
      <c r="C180" s="389"/>
      <c r="D180" s="391"/>
      <c r="E180" s="387"/>
      <c r="F180" s="391"/>
      <c r="G180" s="186" t="s">
        <v>1787</v>
      </c>
      <c r="H180" s="143"/>
      <c r="I180" s="143"/>
      <c r="J180" s="59" t="s">
        <v>3686</v>
      </c>
      <c r="K180" s="369" t="s">
        <v>523</v>
      </c>
      <c r="L180" s="392"/>
      <c r="M180" s="384"/>
    </row>
    <row r="181" spans="1:13" s="35" customFormat="1" ht="56" customHeight="1" x14ac:dyDescent="0.55000000000000004">
      <c r="A181" s="373">
        <v>70</v>
      </c>
      <c r="B181" s="364" t="s">
        <v>1308</v>
      </c>
      <c r="C181" s="367">
        <v>2</v>
      </c>
      <c r="D181" s="364" t="s">
        <v>1309</v>
      </c>
      <c r="E181" s="355" t="s">
        <v>25</v>
      </c>
      <c r="F181" s="364" t="s">
        <v>1310</v>
      </c>
      <c r="G181" s="186" t="s">
        <v>3687</v>
      </c>
      <c r="H181" s="63" t="s">
        <v>1312</v>
      </c>
      <c r="I181" s="63" t="s">
        <v>1309</v>
      </c>
      <c r="J181" s="59" t="s">
        <v>3688</v>
      </c>
      <c r="K181" s="369" t="s">
        <v>116</v>
      </c>
      <c r="L181" s="186" t="s">
        <v>117</v>
      </c>
      <c r="M181" s="229" t="s">
        <v>33</v>
      </c>
    </row>
    <row r="182" spans="1:13" s="35" customFormat="1" ht="68" customHeight="1" x14ac:dyDescent="0.55000000000000004">
      <c r="A182" s="363">
        <v>71</v>
      </c>
      <c r="B182" s="352" t="s">
        <v>1314</v>
      </c>
      <c r="C182" s="368">
        <v>1</v>
      </c>
      <c r="D182" s="352" t="s">
        <v>1315</v>
      </c>
      <c r="E182" s="351" t="s">
        <v>25</v>
      </c>
      <c r="F182" s="352" t="s">
        <v>1316</v>
      </c>
      <c r="G182" s="186" t="s">
        <v>1317</v>
      </c>
      <c r="H182" s="70"/>
      <c r="I182" s="70"/>
      <c r="J182" s="59" t="s">
        <v>3689</v>
      </c>
      <c r="K182" s="370" t="s">
        <v>116</v>
      </c>
      <c r="L182" s="238" t="s">
        <v>117</v>
      </c>
      <c r="M182" s="357" t="s">
        <v>33</v>
      </c>
    </row>
    <row r="183" spans="1:13" s="35" customFormat="1" ht="68" customHeight="1" x14ac:dyDescent="0.55000000000000004">
      <c r="A183" s="365"/>
      <c r="B183" s="366"/>
      <c r="C183" s="360"/>
      <c r="D183" s="366"/>
      <c r="E183" s="387"/>
      <c r="F183" s="391"/>
      <c r="G183" s="186" t="s">
        <v>2684</v>
      </c>
      <c r="H183" s="70"/>
      <c r="I183" s="70"/>
      <c r="J183" s="59" t="s">
        <v>3690</v>
      </c>
      <c r="K183" s="383"/>
      <c r="L183" s="361"/>
      <c r="M183" s="362"/>
    </row>
    <row r="184" spans="1:13" s="35" customFormat="1" ht="56" customHeight="1" x14ac:dyDescent="0.55000000000000004">
      <c r="A184" s="365"/>
      <c r="B184" s="366"/>
      <c r="C184" s="360"/>
      <c r="D184" s="366"/>
      <c r="E184" s="351" t="s">
        <v>71</v>
      </c>
      <c r="F184" s="352" t="s">
        <v>1329</v>
      </c>
      <c r="G184" s="186" t="s">
        <v>1327</v>
      </c>
      <c r="H184" s="70"/>
      <c r="I184" s="70"/>
      <c r="J184" s="59" t="s">
        <v>3691</v>
      </c>
      <c r="K184" s="186" t="s">
        <v>116</v>
      </c>
      <c r="L184" s="361"/>
      <c r="M184" s="362"/>
    </row>
    <row r="185" spans="1:13" s="35" customFormat="1" ht="56" customHeight="1" x14ac:dyDescent="0.55000000000000004">
      <c r="A185" s="365"/>
      <c r="B185" s="366"/>
      <c r="C185" s="389"/>
      <c r="D185" s="391"/>
      <c r="E185" s="387"/>
      <c r="F185" s="391"/>
      <c r="G185" s="186" t="s">
        <v>1330</v>
      </c>
      <c r="H185" s="70"/>
      <c r="I185" s="142"/>
      <c r="J185" s="59" t="s">
        <v>3692</v>
      </c>
      <c r="K185" s="186" t="s">
        <v>20</v>
      </c>
      <c r="L185" s="383"/>
      <c r="M185" s="384"/>
    </row>
    <row r="186" spans="1:13" s="35" customFormat="1" ht="80" customHeight="1" x14ac:dyDescent="0.55000000000000004">
      <c r="A186" s="365"/>
      <c r="B186" s="366"/>
      <c r="C186" s="367">
        <v>2</v>
      </c>
      <c r="D186" s="364" t="s">
        <v>1318</v>
      </c>
      <c r="E186" s="355" t="s">
        <v>25</v>
      </c>
      <c r="F186" s="364" t="s">
        <v>1336</v>
      </c>
      <c r="G186" s="229" t="s">
        <v>3693</v>
      </c>
      <c r="H186" s="70"/>
      <c r="I186" s="59" t="s">
        <v>1318</v>
      </c>
      <c r="J186" s="59" t="s">
        <v>3694</v>
      </c>
      <c r="K186" s="238" t="s">
        <v>116</v>
      </c>
      <c r="L186" s="238" t="s">
        <v>117</v>
      </c>
      <c r="M186" s="357" t="s">
        <v>33</v>
      </c>
    </row>
    <row r="187" spans="1:13" s="35" customFormat="1" ht="68" customHeight="1" x14ac:dyDescent="0.55000000000000004">
      <c r="A187" s="390"/>
      <c r="B187" s="391"/>
      <c r="C187" s="367">
        <v>5</v>
      </c>
      <c r="D187" s="364" t="s">
        <v>1362</v>
      </c>
      <c r="E187" s="355" t="s">
        <v>35</v>
      </c>
      <c r="F187" s="364" t="s">
        <v>1366</v>
      </c>
      <c r="G187" s="186" t="s">
        <v>1367</v>
      </c>
      <c r="H187" s="142"/>
      <c r="I187" s="59" t="s">
        <v>1362</v>
      </c>
      <c r="J187" s="59" t="s">
        <v>3695</v>
      </c>
      <c r="K187" s="392"/>
      <c r="L187" s="392"/>
      <c r="M187" s="384"/>
    </row>
    <row r="188" spans="1:13" s="35" customFormat="1" ht="68" customHeight="1" x14ac:dyDescent="0.55000000000000004">
      <c r="A188" s="363">
        <v>72</v>
      </c>
      <c r="B188" s="352" t="s">
        <v>1378</v>
      </c>
      <c r="C188" s="368">
        <v>1</v>
      </c>
      <c r="D188" s="352" t="s">
        <v>1379</v>
      </c>
      <c r="E188" s="355" t="s">
        <v>25</v>
      </c>
      <c r="F188" s="364" t="s">
        <v>1380</v>
      </c>
      <c r="G188" s="186" t="s">
        <v>1381</v>
      </c>
      <c r="H188" s="63" t="s">
        <v>1379</v>
      </c>
      <c r="I188" s="63" t="s">
        <v>1379</v>
      </c>
      <c r="J188" s="59" t="s">
        <v>3696</v>
      </c>
      <c r="K188" s="238" t="s">
        <v>116</v>
      </c>
      <c r="L188" s="238" t="s">
        <v>117</v>
      </c>
      <c r="M188" s="357" t="s">
        <v>33</v>
      </c>
    </row>
    <row r="189" spans="1:13" s="35" customFormat="1" ht="68" customHeight="1" x14ac:dyDescent="0.55000000000000004">
      <c r="A189" s="365"/>
      <c r="B189" s="366"/>
      <c r="C189" s="360"/>
      <c r="D189" s="366"/>
      <c r="E189" s="351" t="s">
        <v>35</v>
      </c>
      <c r="F189" s="352" t="s">
        <v>1383</v>
      </c>
      <c r="G189" s="186" t="s">
        <v>1384</v>
      </c>
      <c r="H189" s="70"/>
      <c r="I189" s="70"/>
      <c r="J189" s="59" t="s">
        <v>3697</v>
      </c>
      <c r="K189" s="383"/>
      <c r="L189" s="361"/>
      <c r="M189" s="362"/>
    </row>
    <row r="190" spans="1:13" s="35" customFormat="1" ht="80" customHeight="1" x14ac:dyDescent="0.55000000000000004">
      <c r="A190" s="365"/>
      <c r="B190" s="366"/>
      <c r="C190" s="360"/>
      <c r="D190" s="366"/>
      <c r="E190" s="358"/>
      <c r="F190" s="366"/>
      <c r="G190" s="186" t="s">
        <v>2698</v>
      </c>
      <c r="H190" s="70"/>
      <c r="I190" s="70"/>
      <c r="J190" s="186" t="s">
        <v>3698</v>
      </c>
      <c r="K190" s="238" t="s">
        <v>20</v>
      </c>
      <c r="L190" s="361"/>
      <c r="M190" s="362"/>
    </row>
    <row r="191" spans="1:13" s="35" customFormat="1" ht="56" customHeight="1" x14ac:dyDescent="0.55000000000000004">
      <c r="A191" s="365"/>
      <c r="B191" s="366"/>
      <c r="C191" s="360"/>
      <c r="D191" s="366"/>
      <c r="E191" s="358"/>
      <c r="F191" s="366"/>
      <c r="G191" s="186" t="s">
        <v>1388</v>
      </c>
      <c r="H191" s="70"/>
      <c r="I191" s="70"/>
      <c r="J191" s="186" t="s">
        <v>3699</v>
      </c>
      <c r="K191" s="361"/>
      <c r="L191" s="361"/>
      <c r="M191" s="362"/>
    </row>
    <row r="192" spans="1:13" s="35" customFormat="1" ht="56" customHeight="1" x14ac:dyDescent="0.55000000000000004">
      <c r="A192" s="365"/>
      <c r="B192" s="366"/>
      <c r="C192" s="360"/>
      <c r="D192" s="366"/>
      <c r="E192" s="387"/>
      <c r="F192" s="391"/>
      <c r="G192" s="186" t="s">
        <v>1390</v>
      </c>
      <c r="H192" s="70"/>
      <c r="I192" s="70"/>
      <c r="J192" s="186" t="s">
        <v>1804</v>
      </c>
      <c r="K192" s="361"/>
      <c r="L192" s="361"/>
      <c r="M192" s="362"/>
    </row>
    <row r="193" spans="1:13" s="35" customFormat="1" ht="68" customHeight="1" x14ac:dyDescent="0.55000000000000004">
      <c r="A193" s="365"/>
      <c r="B193" s="366"/>
      <c r="C193" s="360"/>
      <c r="D193" s="366"/>
      <c r="E193" s="355" t="s">
        <v>62</v>
      </c>
      <c r="F193" s="364" t="s">
        <v>1392</v>
      </c>
      <c r="G193" s="186" t="s">
        <v>1393</v>
      </c>
      <c r="H193" s="70"/>
      <c r="I193" s="70"/>
      <c r="J193" s="59" t="s">
        <v>3700</v>
      </c>
      <c r="K193" s="383"/>
      <c r="L193" s="361"/>
      <c r="M193" s="362"/>
    </row>
    <row r="194" spans="1:13" s="35" customFormat="1" ht="68" customHeight="1" x14ac:dyDescent="0.55000000000000004">
      <c r="A194" s="365"/>
      <c r="B194" s="366"/>
      <c r="C194" s="360"/>
      <c r="D194" s="366"/>
      <c r="E194" s="355" t="s">
        <v>139</v>
      </c>
      <c r="F194" s="364" t="s">
        <v>1407</v>
      </c>
      <c r="G194" s="186" t="s">
        <v>1404</v>
      </c>
      <c r="H194" s="70"/>
      <c r="I194" s="70"/>
      <c r="J194" s="59" t="s">
        <v>3701</v>
      </c>
      <c r="K194" s="186" t="s">
        <v>20</v>
      </c>
      <c r="L194" s="361"/>
      <c r="M194" s="362"/>
    </row>
    <row r="195" spans="1:13" s="35" customFormat="1" ht="56" customHeight="1" x14ac:dyDescent="0.55000000000000004">
      <c r="A195" s="365"/>
      <c r="B195" s="366"/>
      <c r="C195" s="389"/>
      <c r="D195" s="391"/>
      <c r="E195" s="355" t="s">
        <v>151</v>
      </c>
      <c r="F195" s="364" t="s">
        <v>1412</v>
      </c>
      <c r="G195" s="186" t="s">
        <v>1413</v>
      </c>
      <c r="H195" s="70"/>
      <c r="I195" s="142"/>
      <c r="J195" s="59" t="s">
        <v>3520</v>
      </c>
      <c r="K195" s="186" t="s">
        <v>61</v>
      </c>
      <c r="L195" s="383"/>
      <c r="M195" s="384"/>
    </row>
    <row r="196" spans="1:13" s="35" customFormat="1" ht="68" customHeight="1" x14ac:dyDescent="0.55000000000000004">
      <c r="A196" s="365"/>
      <c r="B196" s="366"/>
      <c r="C196" s="368">
        <v>2</v>
      </c>
      <c r="D196" s="352" t="s">
        <v>1415</v>
      </c>
      <c r="E196" s="355" t="s">
        <v>35</v>
      </c>
      <c r="F196" s="364" t="s">
        <v>1420</v>
      </c>
      <c r="G196" s="186" t="s">
        <v>1421</v>
      </c>
      <c r="H196" s="70"/>
      <c r="I196" s="63" t="s">
        <v>1418</v>
      </c>
      <c r="J196" s="59" t="s">
        <v>3702</v>
      </c>
      <c r="K196" s="238" t="s">
        <v>20</v>
      </c>
      <c r="L196" s="238" t="s">
        <v>117</v>
      </c>
      <c r="M196" s="238" t="s">
        <v>33</v>
      </c>
    </row>
    <row r="197" spans="1:13" s="35" customFormat="1" ht="68" customHeight="1" x14ac:dyDescent="0.55000000000000004">
      <c r="A197" s="365"/>
      <c r="B197" s="366"/>
      <c r="C197" s="360"/>
      <c r="D197" s="366"/>
      <c r="E197" s="355" t="s">
        <v>62</v>
      </c>
      <c r="F197" s="364" t="s">
        <v>1423</v>
      </c>
      <c r="G197" s="186" t="s">
        <v>1424</v>
      </c>
      <c r="H197" s="70"/>
      <c r="I197" s="70"/>
      <c r="J197" s="59" t="s">
        <v>3703</v>
      </c>
      <c r="K197" s="361"/>
      <c r="L197" s="361"/>
      <c r="M197" s="361"/>
    </row>
    <row r="198" spans="1:13" s="35" customFormat="1" ht="68" customHeight="1" x14ac:dyDescent="0.55000000000000004">
      <c r="A198" s="365"/>
      <c r="B198" s="366"/>
      <c r="C198" s="389"/>
      <c r="D198" s="391"/>
      <c r="E198" s="355" t="s">
        <v>94</v>
      </c>
      <c r="F198" s="364" t="s">
        <v>1426</v>
      </c>
      <c r="G198" s="186" t="s">
        <v>1427</v>
      </c>
      <c r="H198" s="70"/>
      <c r="I198" s="142"/>
      <c r="J198" s="59" t="s">
        <v>3704</v>
      </c>
      <c r="K198" s="383"/>
      <c r="L198" s="383"/>
      <c r="M198" s="383"/>
    </row>
    <row r="199" spans="1:13" s="35" customFormat="1" ht="68" customHeight="1" x14ac:dyDescent="0.55000000000000004">
      <c r="A199" s="365"/>
      <c r="B199" s="366"/>
      <c r="C199" s="368">
        <v>3</v>
      </c>
      <c r="D199" s="352" t="s">
        <v>1429</v>
      </c>
      <c r="E199" s="355" t="s">
        <v>25</v>
      </c>
      <c r="F199" s="364" t="s">
        <v>1430</v>
      </c>
      <c r="G199" s="186" t="s">
        <v>1431</v>
      </c>
      <c r="H199" s="70"/>
      <c r="I199" s="63" t="s">
        <v>1429</v>
      </c>
      <c r="J199" s="59" t="s">
        <v>3705</v>
      </c>
      <c r="K199" s="238" t="s">
        <v>116</v>
      </c>
      <c r="L199" s="238" t="s">
        <v>117</v>
      </c>
      <c r="M199" s="357" t="s">
        <v>33</v>
      </c>
    </row>
    <row r="200" spans="1:13" s="35" customFormat="1" ht="104" customHeight="1" x14ac:dyDescent="0.55000000000000004">
      <c r="A200" s="365"/>
      <c r="B200" s="366"/>
      <c r="C200" s="360"/>
      <c r="D200" s="366"/>
      <c r="E200" s="351" t="s">
        <v>62</v>
      </c>
      <c r="F200" s="352" t="s">
        <v>1436</v>
      </c>
      <c r="G200" s="186" t="s">
        <v>2706</v>
      </c>
      <c r="H200" s="70"/>
      <c r="I200" s="70"/>
      <c r="J200" s="229" t="s">
        <v>3706</v>
      </c>
      <c r="K200" s="361"/>
      <c r="L200" s="361"/>
      <c r="M200" s="362"/>
    </row>
    <row r="201" spans="1:13" s="35" customFormat="1" ht="68" customHeight="1" x14ac:dyDescent="0.55000000000000004">
      <c r="A201" s="365"/>
      <c r="B201" s="366"/>
      <c r="C201" s="360"/>
      <c r="D201" s="366"/>
      <c r="E201" s="358"/>
      <c r="F201" s="366"/>
      <c r="G201" s="186" t="s">
        <v>3524</v>
      </c>
      <c r="H201" s="70"/>
      <c r="I201" s="70"/>
      <c r="J201" s="229" t="s">
        <v>3707</v>
      </c>
      <c r="K201" s="383"/>
      <c r="L201" s="361"/>
      <c r="M201" s="362"/>
    </row>
    <row r="202" spans="1:13" s="35" customFormat="1" ht="68" customHeight="1" x14ac:dyDescent="0.55000000000000004">
      <c r="A202" s="365"/>
      <c r="B202" s="366"/>
      <c r="C202" s="389"/>
      <c r="D202" s="391"/>
      <c r="E202" s="387"/>
      <c r="F202" s="391"/>
      <c r="G202" s="186" t="s">
        <v>1439</v>
      </c>
      <c r="H202" s="70"/>
      <c r="I202" s="70"/>
      <c r="J202" s="59" t="s">
        <v>3708</v>
      </c>
      <c r="K202" s="186" t="s">
        <v>523</v>
      </c>
      <c r="L202" s="361"/>
      <c r="M202" s="362"/>
    </row>
    <row r="203" spans="1:13" s="35" customFormat="1" ht="68" customHeight="1" x14ac:dyDescent="0.55000000000000004">
      <c r="A203" s="365"/>
      <c r="B203" s="366"/>
      <c r="C203" s="368">
        <v>4</v>
      </c>
      <c r="D203" s="352" t="s">
        <v>1446</v>
      </c>
      <c r="E203" s="351" t="s">
        <v>35</v>
      </c>
      <c r="F203" s="352" t="s">
        <v>1450</v>
      </c>
      <c r="G203" s="186" t="s">
        <v>1816</v>
      </c>
      <c r="H203" s="70"/>
      <c r="I203" s="70"/>
      <c r="J203" s="229" t="s">
        <v>3709</v>
      </c>
      <c r="K203" s="238" t="s">
        <v>61</v>
      </c>
      <c r="L203" s="361"/>
      <c r="M203" s="362"/>
    </row>
    <row r="204" spans="1:13" s="35" customFormat="1" ht="56" customHeight="1" x14ac:dyDescent="0.55000000000000004">
      <c r="A204" s="365"/>
      <c r="B204" s="366"/>
      <c r="C204" s="360"/>
      <c r="D204" s="366"/>
      <c r="E204" s="358"/>
      <c r="F204" s="366"/>
      <c r="G204" s="186" t="s">
        <v>1818</v>
      </c>
      <c r="H204" s="70"/>
      <c r="I204" s="70"/>
      <c r="J204" s="229" t="s">
        <v>1819</v>
      </c>
      <c r="K204" s="383"/>
      <c r="L204" s="361"/>
      <c r="M204" s="362"/>
    </row>
    <row r="205" spans="1:13" s="35" customFormat="1" ht="56" customHeight="1" x14ac:dyDescent="0.55000000000000004">
      <c r="A205" s="365"/>
      <c r="B205" s="366"/>
      <c r="C205" s="360"/>
      <c r="D205" s="366"/>
      <c r="E205" s="387"/>
      <c r="F205" s="391"/>
      <c r="G205" s="186" t="s">
        <v>2311</v>
      </c>
      <c r="H205" s="70"/>
      <c r="I205" s="70"/>
      <c r="J205" s="59" t="s">
        <v>1823</v>
      </c>
      <c r="K205" s="369" t="s">
        <v>56</v>
      </c>
      <c r="L205" s="361"/>
      <c r="M205" s="362"/>
    </row>
    <row r="206" spans="1:13" s="35" customFormat="1" ht="80" customHeight="1" x14ac:dyDescent="0.55000000000000004">
      <c r="A206" s="390"/>
      <c r="B206" s="391"/>
      <c r="C206" s="389"/>
      <c r="D206" s="391"/>
      <c r="E206" s="355" t="s">
        <v>62</v>
      </c>
      <c r="F206" s="364" t="s">
        <v>1457</v>
      </c>
      <c r="G206" s="186" t="s">
        <v>1455</v>
      </c>
      <c r="H206" s="142"/>
      <c r="I206" s="142"/>
      <c r="J206" s="59" t="s">
        <v>3710</v>
      </c>
      <c r="K206" s="229" t="s">
        <v>31</v>
      </c>
      <c r="L206" s="383"/>
      <c r="M206" s="384"/>
    </row>
    <row r="207" spans="1:13" s="35" customFormat="1" ht="104" customHeight="1" x14ac:dyDescent="0.55000000000000004">
      <c r="A207" s="363">
        <v>73</v>
      </c>
      <c r="B207" s="352" t="s">
        <v>1473</v>
      </c>
      <c r="C207" s="368">
        <v>1</v>
      </c>
      <c r="D207" s="352" t="s">
        <v>1474</v>
      </c>
      <c r="E207" s="355" t="s">
        <v>25</v>
      </c>
      <c r="F207" s="364" t="s">
        <v>1475</v>
      </c>
      <c r="G207" s="186" t="s">
        <v>3539</v>
      </c>
      <c r="H207" s="63" t="s">
        <v>1474</v>
      </c>
      <c r="I207" s="63" t="s">
        <v>1474</v>
      </c>
      <c r="J207" s="186" t="s">
        <v>3711</v>
      </c>
      <c r="K207" s="369" t="s">
        <v>116</v>
      </c>
      <c r="L207" s="238" t="s">
        <v>117</v>
      </c>
      <c r="M207" s="357" t="s">
        <v>33</v>
      </c>
    </row>
    <row r="208" spans="1:13" s="35" customFormat="1" ht="56" customHeight="1" x14ac:dyDescent="0.55000000000000004">
      <c r="A208" s="365"/>
      <c r="B208" s="366"/>
      <c r="C208" s="360"/>
      <c r="D208" s="366"/>
      <c r="E208" s="355" t="s">
        <v>71</v>
      </c>
      <c r="F208" s="364" t="s">
        <v>1830</v>
      </c>
      <c r="G208" s="186" t="s">
        <v>2318</v>
      </c>
      <c r="H208" s="70"/>
      <c r="I208" s="70"/>
      <c r="J208" s="186" t="s">
        <v>3712</v>
      </c>
      <c r="K208" s="370" t="s">
        <v>116</v>
      </c>
      <c r="L208" s="371"/>
      <c r="M208" s="362"/>
    </row>
    <row r="209" spans="1:13" s="35" customFormat="1" ht="56" customHeight="1" x14ac:dyDescent="0.55000000000000004">
      <c r="A209" s="365"/>
      <c r="B209" s="366"/>
      <c r="C209" s="360"/>
      <c r="D209" s="366"/>
      <c r="E209" s="351" t="s">
        <v>94</v>
      </c>
      <c r="F209" s="352" t="s">
        <v>1834</v>
      </c>
      <c r="G209" s="186" t="s">
        <v>1835</v>
      </c>
      <c r="H209" s="70"/>
      <c r="I209" s="70"/>
      <c r="J209" s="186" t="s">
        <v>1836</v>
      </c>
      <c r="K209" s="392"/>
      <c r="L209" s="371"/>
      <c r="M209" s="362"/>
    </row>
    <row r="210" spans="1:13" s="35" customFormat="1" ht="80" customHeight="1" x14ac:dyDescent="0.55000000000000004">
      <c r="A210" s="365"/>
      <c r="B210" s="366"/>
      <c r="C210" s="360"/>
      <c r="D210" s="366"/>
      <c r="E210" s="387"/>
      <c r="F210" s="391"/>
      <c r="G210" s="186" t="s">
        <v>1832</v>
      </c>
      <c r="H210" s="70"/>
      <c r="I210" s="70"/>
      <c r="J210" s="59" t="s">
        <v>1832</v>
      </c>
      <c r="K210" s="369" t="s">
        <v>1747</v>
      </c>
      <c r="L210" s="371"/>
      <c r="M210" s="362"/>
    </row>
    <row r="211" spans="1:13" s="35" customFormat="1" ht="56" customHeight="1" x14ac:dyDescent="0.55000000000000004">
      <c r="A211" s="365"/>
      <c r="B211" s="366"/>
      <c r="C211" s="360"/>
      <c r="D211" s="366"/>
      <c r="E211" s="351" t="s">
        <v>139</v>
      </c>
      <c r="F211" s="352" t="s">
        <v>1485</v>
      </c>
      <c r="G211" s="186" t="s">
        <v>1486</v>
      </c>
      <c r="H211" s="70"/>
      <c r="I211" s="70"/>
      <c r="J211" s="59" t="s">
        <v>3713</v>
      </c>
      <c r="K211" s="369" t="s">
        <v>116</v>
      </c>
      <c r="L211" s="371"/>
      <c r="M211" s="362"/>
    </row>
    <row r="212" spans="1:13" s="35" customFormat="1" ht="56" customHeight="1" x14ac:dyDescent="0.55000000000000004">
      <c r="A212" s="365"/>
      <c r="B212" s="366"/>
      <c r="C212" s="360"/>
      <c r="D212" s="366"/>
      <c r="E212" s="387"/>
      <c r="F212" s="391"/>
      <c r="G212" s="186" t="s">
        <v>1488</v>
      </c>
      <c r="H212" s="70"/>
      <c r="I212" s="70"/>
      <c r="J212" s="59" t="s">
        <v>1838</v>
      </c>
      <c r="K212" s="375" t="s">
        <v>20</v>
      </c>
      <c r="L212" s="371"/>
      <c r="M212" s="362"/>
    </row>
    <row r="213" spans="1:13" s="35" customFormat="1" ht="56" customHeight="1" x14ac:dyDescent="0.55000000000000004">
      <c r="A213" s="365"/>
      <c r="B213" s="366"/>
      <c r="C213" s="389"/>
      <c r="D213" s="391"/>
      <c r="E213" s="355" t="s">
        <v>147</v>
      </c>
      <c r="F213" s="364" t="s">
        <v>1489</v>
      </c>
      <c r="G213" s="186" t="s">
        <v>3714</v>
      </c>
      <c r="H213" s="70"/>
      <c r="I213" s="142"/>
      <c r="J213" s="59" t="s">
        <v>1846</v>
      </c>
      <c r="K213" s="369" t="s">
        <v>116</v>
      </c>
      <c r="L213" s="392"/>
      <c r="M213" s="384"/>
    </row>
    <row r="214" spans="1:13" s="35" customFormat="1" ht="68" customHeight="1" x14ac:dyDescent="0.55000000000000004">
      <c r="A214" s="365"/>
      <c r="B214" s="366"/>
      <c r="C214" s="368">
        <v>2</v>
      </c>
      <c r="D214" s="352" t="s">
        <v>1492</v>
      </c>
      <c r="E214" s="355" t="s">
        <v>25</v>
      </c>
      <c r="F214" s="364" t="s">
        <v>1493</v>
      </c>
      <c r="G214" s="186" t="s">
        <v>1494</v>
      </c>
      <c r="H214" s="70"/>
      <c r="I214" s="63" t="s">
        <v>1492</v>
      </c>
      <c r="J214" s="59" t="s">
        <v>2329</v>
      </c>
      <c r="K214" s="238" t="s">
        <v>116</v>
      </c>
      <c r="L214" s="238" t="s">
        <v>117</v>
      </c>
      <c r="M214" s="357" t="s">
        <v>33</v>
      </c>
    </row>
    <row r="215" spans="1:13" s="35" customFormat="1" ht="68" customHeight="1" x14ac:dyDescent="0.55000000000000004">
      <c r="A215" s="365"/>
      <c r="B215" s="366"/>
      <c r="C215" s="389"/>
      <c r="D215" s="391"/>
      <c r="E215" s="355" t="s">
        <v>139</v>
      </c>
      <c r="F215" s="364" t="s">
        <v>1513</v>
      </c>
      <c r="G215" s="369" t="s">
        <v>1514</v>
      </c>
      <c r="H215" s="70"/>
      <c r="I215" s="142"/>
      <c r="J215" s="88" t="s">
        <v>3715</v>
      </c>
      <c r="K215" s="392"/>
      <c r="L215" s="392"/>
      <c r="M215" s="384"/>
    </row>
    <row r="216" spans="1:13" ht="80" customHeight="1" x14ac:dyDescent="0.55000000000000004">
      <c r="A216" s="365"/>
      <c r="B216" s="366"/>
      <c r="C216" s="368">
        <v>3</v>
      </c>
      <c r="D216" s="352" t="s">
        <v>1518</v>
      </c>
      <c r="E216" s="351" t="s">
        <v>25</v>
      </c>
      <c r="F216" s="352" t="s">
        <v>1489</v>
      </c>
      <c r="G216" s="186" t="s">
        <v>1519</v>
      </c>
      <c r="H216" s="70"/>
      <c r="I216" s="63" t="s">
        <v>1518</v>
      </c>
      <c r="J216" s="59" t="s">
        <v>3716</v>
      </c>
      <c r="K216" s="369" t="s">
        <v>116</v>
      </c>
      <c r="L216" s="238" t="s">
        <v>117</v>
      </c>
      <c r="M216" s="357" t="s">
        <v>33</v>
      </c>
    </row>
    <row r="217" spans="1:13" ht="68" customHeight="1" x14ac:dyDescent="0.55000000000000004">
      <c r="A217" s="365"/>
      <c r="B217" s="366"/>
      <c r="C217" s="360"/>
      <c r="D217" s="366"/>
      <c r="E217" s="358"/>
      <c r="F217" s="366"/>
      <c r="G217" s="186" t="s">
        <v>3717</v>
      </c>
      <c r="H217" s="70"/>
      <c r="I217" s="70"/>
      <c r="J217" s="186" t="s">
        <v>3718</v>
      </c>
      <c r="K217" s="369" t="s">
        <v>61</v>
      </c>
      <c r="L217" s="371"/>
      <c r="M217" s="362"/>
    </row>
    <row r="218" spans="1:13" s="35" customFormat="1" ht="80" customHeight="1" x14ac:dyDescent="0.55000000000000004">
      <c r="A218" s="390"/>
      <c r="B218" s="391"/>
      <c r="C218" s="360"/>
      <c r="D218" s="391"/>
      <c r="E218" s="387"/>
      <c r="F218" s="391"/>
      <c r="G218" s="186" t="s">
        <v>1849</v>
      </c>
      <c r="H218" s="142"/>
      <c r="I218" s="142"/>
      <c r="J218" s="59" t="s">
        <v>1850</v>
      </c>
      <c r="K218" s="369" t="s">
        <v>1851</v>
      </c>
      <c r="L218" s="392"/>
      <c r="M218" s="384"/>
    </row>
    <row r="219" spans="1:13" s="35" customFormat="1" ht="80" customHeight="1" x14ac:dyDescent="0.55000000000000004">
      <c r="A219" s="373">
        <v>74</v>
      </c>
      <c r="B219" s="364" t="s">
        <v>1542</v>
      </c>
      <c r="C219" s="367"/>
      <c r="D219" s="364" t="s">
        <v>1543</v>
      </c>
      <c r="E219" s="351" t="s">
        <v>25</v>
      </c>
      <c r="F219" s="364" t="s">
        <v>1544</v>
      </c>
      <c r="G219" s="186" t="s">
        <v>1545</v>
      </c>
      <c r="H219" s="59" t="s">
        <v>1543</v>
      </c>
      <c r="I219" s="59" t="s">
        <v>1543</v>
      </c>
      <c r="J219" s="186" t="s">
        <v>3719</v>
      </c>
      <c r="K219" s="186" t="s">
        <v>116</v>
      </c>
      <c r="L219" s="238" t="s">
        <v>117</v>
      </c>
      <c r="M219" s="357" t="s">
        <v>33</v>
      </c>
    </row>
    <row r="220" spans="1:13" s="35" customFormat="1" ht="104" customHeight="1" x14ac:dyDescent="0.55000000000000004">
      <c r="A220" s="373">
        <v>75</v>
      </c>
      <c r="B220" s="364" t="s">
        <v>3720</v>
      </c>
      <c r="C220" s="367">
        <v>2</v>
      </c>
      <c r="D220" s="356" t="s">
        <v>3721</v>
      </c>
      <c r="E220" s="355"/>
      <c r="F220" s="356" t="s">
        <v>3722</v>
      </c>
      <c r="G220" s="186" t="s">
        <v>3723</v>
      </c>
      <c r="H220" s="372" t="s">
        <v>3724</v>
      </c>
      <c r="I220" s="372" t="s">
        <v>3721</v>
      </c>
      <c r="J220" s="372" t="s">
        <v>3725</v>
      </c>
      <c r="K220" s="186" t="s">
        <v>3726</v>
      </c>
      <c r="L220" s="383"/>
      <c r="M220" s="384"/>
    </row>
    <row r="221" spans="1:13" s="1" customFormat="1" ht="13.5" customHeight="1" x14ac:dyDescent="0.55000000000000004">
      <c r="A221" s="122" t="s">
        <v>1547</v>
      </c>
      <c r="B221" s="123"/>
      <c r="C221" s="124"/>
      <c r="D221" s="123"/>
      <c r="E221" s="124"/>
      <c r="F221" s="123"/>
      <c r="G221" s="123"/>
      <c r="H221" s="123"/>
      <c r="I221" s="123"/>
      <c r="J221" s="123"/>
      <c r="K221" s="123"/>
      <c r="L221" s="123"/>
      <c r="M221" s="125"/>
    </row>
    <row r="222" spans="1:13" s="1" customFormat="1" ht="13.5" customHeight="1" x14ac:dyDescent="0.55000000000000004">
      <c r="A222" s="126" t="s">
        <v>1548</v>
      </c>
      <c r="B222" s="127"/>
      <c r="C222" s="128"/>
      <c r="D222" s="127"/>
      <c r="E222" s="128"/>
      <c r="F222" s="127"/>
      <c r="G222" s="127"/>
      <c r="H222" s="127"/>
      <c r="I222" s="127"/>
      <c r="J222" s="127"/>
      <c r="K222" s="127"/>
      <c r="L222" s="127"/>
      <c r="M222" s="129"/>
    </row>
    <row r="223" spans="1:13" s="1" customFormat="1" ht="13.5" customHeight="1" x14ac:dyDescent="0.55000000000000004">
      <c r="A223" s="126" t="s">
        <v>1549</v>
      </c>
      <c r="B223" s="127"/>
      <c r="C223" s="128"/>
      <c r="D223" s="127"/>
      <c r="E223" s="128"/>
      <c r="F223" s="127"/>
      <c r="G223" s="127"/>
      <c r="H223" s="127"/>
      <c r="I223" s="127"/>
      <c r="J223" s="127"/>
      <c r="K223" s="127"/>
      <c r="L223" s="127"/>
      <c r="M223" s="129"/>
    </row>
    <row r="224" spans="1:13" s="1" customFormat="1" ht="13.5" customHeight="1" x14ac:dyDescent="0.55000000000000004">
      <c r="A224" s="126" t="s">
        <v>1550</v>
      </c>
      <c r="B224" s="127"/>
      <c r="C224" s="128"/>
      <c r="D224" s="127"/>
      <c r="E224" s="128"/>
      <c r="F224" s="127"/>
      <c r="G224" s="127"/>
      <c r="H224" s="127"/>
      <c r="I224" s="127"/>
      <c r="J224" s="127"/>
      <c r="K224" s="127"/>
      <c r="L224" s="127"/>
      <c r="M224" s="129"/>
    </row>
    <row r="225" spans="1:13" s="1" customFormat="1" ht="13.5" customHeight="1" x14ac:dyDescent="0.55000000000000004">
      <c r="A225" s="126" t="s">
        <v>1551</v>
      </c>
      <c r="B225" s="127"/>
      <c r="C225" s="128"/>
      <c r="D225" s="127"/>
      <c r="E225" s="128"/>
      <c r="F225" s="127"/>
      <c r="G225" s="127"/>
      <c r="H225" s="127"/>
      <c r="I225" s="127"/>
      <c r="J225" s="127"/>
      <c r="K225" s="127"/>
      <c r="L225" s="127"/>
      <c r="M225" s="129"/>
    </row>
    <row r="226" spans="1:13" s="1" customFormat="1" ht="13.5" customHeight="1" x14ac:dyDescent="0.55000000000000004">
      <c r="A226" s="126" t="s">
        <v>1552</v>
      </c>
      <c r="B226" s="127"/>
      <c r="C226" s="128"/>
      <c r="D226" s="127"/>
      <c r="E226" s="128"/>
      <c r="F226" s="127"/>
      <c r="G226" s="127"/>
      <c r="H226" s="127"/>
      <c r="I226" s="127"/>
      <c r="J226" s="127"/>
      <c r="K226" s="127"/>
      <c r="L226" s="127"/>
      <c r="M226" s="129"/>
    </row>
    <row r="227" spans="1:13" s="1" customFormat="1" ht="13.5" customHeight="1" x14ac:dyDescent="0.55000000000000004">
      <c r="A227" s="126" t="s">
        <v>1553</v>
      </c>
      <c r="B227" s="127"/>
      <c r="C227" s="128"/>
      <c r="D227" s="127"/>
      <c r="E227" s="128"/>
      <c r="F227" s="127"/>
      <c r="G227" s="127"/>
      <c r="H227" s="127"/>
      <c r="I227" s="127"/>
      <c r="J227" s="127"/>
      <c r="K227" s="127"/>
      <c r="L227" s="127"/>
      <c r="M227" s="129"/>
    </row>
    <row r="228" spans="1:13" s="1" customFormat="1" ht="13.5" customHeight="1" x14ac:dyDescent="0.55000000000000004">
      <c r="A228" s="126" t="s">
        <v>1554</v>
      </c>
      <c r="B228" s="127"/>
      <c r="C228" s="128"/>
      <c r="D228" s="127"/>
      <c r="E228" s="128"/>
      <c r="F228" s="127"/>
      <c r="G228" s="127"/>
      <c r="H228" s="127"/>
      <c r="I228" s="127"/>
      <c r="J228" s="127"/>
      <c r="K228" s="127"/>
      <c r="L228" s="127"/>
      <c r="M228" s="129"/>
    </row>
    <row r="229" spans="1:13" s="1" customFormat="1" ht="13.5" customHeight="1" x14ac:dyDescent="0.55000000000000004">
      <c r="A229" s="126" t="s">
        <v>1555</v>
      </c>
      <c r="B229" s="127"/>
      <c r="C229" s="128"/>
      <c r="D229" s="127"/>
      <c r="E229" s="128"/>
      <c r="F229" s="127"/>
      <c r="G229" s="127"/>
      <c r="H229" s="127"/>
      <c r="I229" s="127"/>
      <c r="J229" s="127"/>
      <c r="K229" s="127"/>
      <c r="L229" s="127"/>
      <c r="M229" s="129"/>
    </row>
    <row r="230" spans="1:13" s="1" customFormat="1" ht="13.5" customHeight="1" x14ac:dyDescent="0.55000000000000004">
      <c r="A230" s="126" t="s">
        <v>1556</v>
      </c>
      <c r="B230" s="127"/>
      <c r="C230" s="128"/>
      <c r="D230" s="127"/>
      <c r="E230" s="128"/>
      <c r="F230" s="127"/>
      <c r="G230" s="127"/>
      <c r="H230" s="127"/>
      <c r="I230" s="127"/>
      <c r="J230" s="127"/>
      <c r="K230" s="127"/>
      <c r="L230" s="127"/>
      <c r="M230" s="129"/>
    </row>
    <row r="231" spans="1:13" s="1" customFormat="1" ht="13.5" customHeight="1" x14ac:dyDescent="0.55000000000000004">
      <c r="A231" s="126" t="s">
        <v>1557</v>
      </c>
      <c r="B231" s="127"/>
      <c r="C231" s="128"/>
      <c r="D231" s="127"/>
      <c r="E231" s="128"/>
      <c r="F231" s="127"/>
      <c r="G231" s="127"/>
      <c r="H231" s="127"/>
      <c r="I231" s="127"/>
      <c r="J231" s="127"/>
      <c r="K231" s="127"/>
      <c r="L231" s="127"/>
      <c r="M231" s="129"/>
    </row>
    <row r="232" spans="1:13" s="1" customFormat="1" ht="13.5" customHeight="1" x14ac:dyDescent="0.55000000000000004">
      <c r="A232" s="126" t="s">
        <v>1558</v>
      </c>
      <c r="B232" s="127"/>
      <c r="C232" s="128"/>
      <c r="D232" s="127"/>
      <c r="E232" s="128"/>
      <c r="F232" s="127"/>
      <c r="G232" s="127"/>
      <c r="H232" s="127"/>
      <c r="I232" s="127"/>
      <c r="J232" s="127"/>
      <c r="K232" s="127"/>
      <c r="L232" s="127"/>
      <c r="M232" s="129"/>
    </row>
    <row r="233" spans="1:13" s="1" customFormat="1" ht="13.5" customHeight="1" x14ac:dyDescent="0.55000000000000004">
      <c r="A233" s="126" t="s">
        <v>1559</v>
      </c>
      <c r="B233" s="127"/>
      <c r="C233" s="128"/>
      <c r="D233" s="127"/>
      <c r="E233" s="128"/>
      <c r="F233" s="127"/>
      <c r="G233" s="127"/>
      <c r="H233" s="127"/>
      <c r="I233" s="127"/>
      <c r="J233" s="127"/>
      <c r="K233" s="127"/>
      <c r="L233" s="127"/>
      <c r="M233" s="129"/>
    </row>
    <row r="234" spans="1:13" s="1" customFormat="1" ht="13.5" customHeight="1" x14ac:dyDescent="0.55000000000000004">
      <c r="A234" s="126" t="s">
        <v>1560</v>
      </c>
      <c r="B234" s="127"/>
      <c r="C234" s="128"/>
      <c r="D234" s="127"/>
      <c r="E234" s="128"/>
      <c r="F234" s="127"/>
      <c r="G234" s="127"/>
      <c r="H234" s="127"/>
      <c r="I234" s="127"/>
      <c r="J234" s="127"/>
      <c r="K234" s="127"/>
      <c r="L234" s="127"/>
      <c r="M234" s="129"/>
    </row>
    <row r="235" spans="1:13" s="1" customFormat="1" ht="13.5" customHeight="1" x14ac:dyDescent="0.55000000000000004">
      <c r="A235" s="126" t="s">
        <v>1561</v>
      </c>
      <c r="B235" s="127"/>
      <c r="C235" s="128"/>
      <c r="D235" s="127"/>
      <c r="E235" s="128"/>
      <c r="F235" s="127"/>
      <c r="G235" s="127"/>
      <c r="H235" s="127"/>
      <c r="I235" s="127"/>
      <c r="J235" s="127"/>
      <c r="K235" s="127"/>
      <c r="L235" s="127"/>
      <c r="M235" s="129"/>
    </row>
    <row r="236" spans="1:13" s="1" customFormat="1" ht="13.5" customHeight="1" x14ac:dyDescent="0.55000000000000004">
      <c r="A236" s="126" t="s">
        <v>1562</v>
      </c>
      <c r="B236" s="127"/>
      <c r="C236" s="128"/>
      <c r="D236" s="127"/>
      <c r="E236" s="128"/>
      <c r="F236" s="127"/>
      <c r="G236" s="127"/>
      <c r="H236" s="127"/>
      <c r="I236" s="127"/>
      <c r="J236" s="127"/>
      <c r="K236" s="127"/>
      <c r="L236" s="127"/>
      <c r="M236" s="129"/>
    </row>
    <row r="237" spans="1:13" s="1" customFormat="1" ht="13.5" customHeight="1" x14ac:dyDescent="0.55000000000000004">
      <c r="A237" s="126" t="s">
        <v>1563</v>
      </c>
      <c r="B237" s="127"/>
      <c r="C237" s="128"/>
      <c r="D237" s="127"/>
      <c r="E237" s="128"/>
      <c r="F237" s="127"/>
      <c r="G237" s="127"/>
      <c r="H237" s="127"/>
      <c r="I237" s="127"/>
      <c r="J237" s="127"/>
      <c r="K237" s="127"/>
      <c r="L237" s="127"/>
      <c r="M237" s="129"/>
    </row>
    <row r="238" spans="1:13" s="1" customFormat="1" ht="13.5" customHeight="1" x14ac:dyDescent="0.55000000000000004">
      <c r="A238" s="126" t="s">
        <v>1564</v>
      </c>
      <c r="B238" s="127"/>
      <c r="C238" s="128"/>
      <c r="D238" s="127"/>
      <c r="E238" s="128"/>
      <c r="F238" s="127"/>
      <c r="G238" s="127"/>
      <c r="H238" s="127"/>
      <c r="I238" s="127"/>
      <c r="J238" s="127"/>
      <c r="K238" s="127"/>
      <c r="L238" s="127"/>
      <c r="M238" s="129"/>
    </row>
    <row r="239" spans="1:13" s="1" customFormat="1" ht="13.5" customHeight="1" x14ac:dyDescent="0.55000000000000004">
      <c r="A239" s="126" t="s">
        <v>1565</v>
      </c>
      <c r="B239" s="127"/>
      <c r="C239" s="128"/>
      <c r="D239" s="127"/>
      <c r="E239" s="128"/>
      <c r="F239" s="127"/>
      <c r="G239" s="127"/>
      <c r="H239" s="127"/>
      <c r="I239" s="127"/>
      <c r="J239" s="127"/>
      <c r="K239" s="127"/>
      <c r="L239" s="127"/>
      <c r="M239" s="129"/>
    </row>
    <row r="240" spans="1:13" s="1" customFormat="1" ht="13.5" customHeight="1" x14ac:dyDescent="0.55000000000000004">
      <c r="A240" s="126" t="s">
        <v>1566</v>
      </c>
      <c r="B240" s="127"/>
      <c r="C240" s="128"/>
      <c r="D240" s="127"/>
      <c r="E240" s="128"/>
      <c r="F240" s="127"/>
      <c r="G240" s="127"/>
      <c r="H240" s="127"/>
      <c r="I240" s="127"/>
      <c r="J240" s="127"/>
      <c r="K240" s="127"/>
      <c r="L240" s="127"/>
      <c r="M240" s="129"/>
    </row>
    <row r="241" spans="1:13" s="1" customFormat="1" ht="13.5" customHeight="1" x14ac:dyDescent="0.55000000000000004">
      <c r="A241" s="126" t="s">
        <v>1567</v>
      </c>
      <c r="B241" s="127"/>
      <c r="C241" s="128"/>
      <c r="D241" s="127"/>
      <c r="E241" s="128"/>
      <c r="F241" s="127"/>
      <c r="G241" s="127"/>
      <c r="H241" s="127"/>
      <c r="I241" s="127"/>
      <c r="J241" s="127"/>
      <c r="K241" s="127"/>
      <c r="L241" s="127"/>
      <c r="M241" s="129"/>
    </row>
    <row r="242" spans="1:13" s="1" customFormat="1" ht="13.5" customHeight="1" x14ac:dyDescent="0.55000000000000004">
      <c r="A242" s="126" t="s">
        <v>1568</v>
      </c>
      <c r="B242" s="127"/>
      <c r="C242" s="128"/>
      <c r="D242" s="127"/>
      <c r="E242" s="128"/>
      <c r="F242" s="127"/>
      <c r="G242" s="127"/>
      <c r="H242" s="127"/>
      <c r="I242" s="127"/>
      <c r="J242" s="127"/>
      <c r="K242" s="127"/>
      <c r="L242" s="127"/>
      <c r="M242" s="129"/>
    </row>
    <row r="243" spans="1:13" s="1" customFormat="1" ht="13.5" customHeight="1" x14ac:dyDescent="0.55000000000000004">
      <c r="A243" s="126" t="s">
        <v>1569</v>
      </c>
      <c r="B243" s="127"/>
      <c r="C243" s="128"/>
      <c r="D243" s="127"/>
      <c r="E243" s="128"/>
      <c r="F243" s="127"/>
      <c r="G243" s="127"/>
      <c r="H243" s="127"/>
      <c r="I243" s="127"/>
      <c r="J243" s="127"/>
      <c r="K243" s="127"/>
      <c r="L243" s="127"/>
      <c r="M243" s="129"/>
    </row>
    <row r="244" spans="1:13" s="1" customFormat="1" ht="13.5" customHeight="1" x14ac:dyDescent="0.55000000000000004">
      <c r="A244" s="126" t="s">
        <v>1570</v>
      </c>
      <c r="B244" s="127"/>
      <c r="C244" s="128"/>
      <c r="D244" s="127"/>
      <c r="E244" s="128"/>
      <c r="F244" s="127"/>
      <c r="G244" s="127"/>
      <c r="H244" s="127"/>
      <c r="I244" s="127"/>
      <c r="J244" s="127"/>
      <c r="K244" s="127"/>
      <c r="L244" s="127"/>
      <c r="M244" s="129"/>
    </row>
    <row r="245" spans="1:13" s="1" customFormat="1" ht="13.5" customHeight="1" x14ac:dyDescent="0.55000000000000004">
      <c r="A245" s="126" t="s">
        <v>1571</v>
      </c>
      <c r="B245" s="127"/>
      <c r="C245" s="128"/>
      <c r="D245" s="127"/>
      <c r="E245" s="128"/>
      <c r="F245" s="127"/>
      <c r="G245" s="127"/>
      <c r="H245" s="127"/>
      <c r="I245" s="127"/>
      <c r="J245" s="127"/>
      <c r="K245" s="127"/>
      <c r="L245" s="127"/>
      <c r="M245" s="129"/>
    </row>
    <row r="246" spans="1:13" s="1" customFormat="1" ht="13.5" customHeight="1" x14ac:dyDescent="0.55000000000000004">
      <c r="A246" s="126" t="s">
        <v>1572</v>
      </c>
      <c r="B246" s="127"/>
      <c r="C246" s="128"/>
      <c r="D246" s="127"/>
      <c r="E246" s="128"/>
      <c r="F246" s="127"/>
      <c r="G246" s="127"/>
      <c r="H246" s="127"/>
      <c r="I246" s="127"/>
      <c r="J246" s="127"/>
      <c r="K246" s="127"/>
      <c r="L246" s="127"/>
      <c r="M246" s="129"/>
    </row>
    <row r="247" spans="1:13" s="1" customFormat="1" ht="13.5" customHeight="1" x14ac:dyDescent="0.55000000000000004">
      <c r="A247" s="126" t="s">
        <v>1573</v>
      </c>
      <c r="B247" s="127"/>
      <c r="C247" s="128"/>
      <c r="D247" s="127"/>
      <c r="E247" s="128"/>
      <c r="F247" s="127"/>
      <c r="G247" s="127"/>
      <c r="H247" s="127"/>
      <c r="I247" s="127"/>
      <c r="J247" s="127"/>
      <c r="K247" s="127"/>
      <c r="L247" s="127"/>
      <c r="M247" s="129"/>
    </row>
    <row r="248" spans="1:13" s="1" customFormat="1" ht="13.5" customHeight="1" x14ac:dyDescent="0.55000000000000004">
      <c r="A248" s="126" t="s">
        <v>1574</v>
      </c>
      <c r="B248" s="127"/>
      <c r="C248" s="128"/>
      <c r="D248" s="127"/>
      <c r="E248" s="128"/>
      <c r="F248" s="127"/>
      <c r="G248" s="127"/>
      <c r="H248" s="127"/>
      <c r="I248" s="127"/>
      <c r="J248" s="127"/>
      <c r="K248" s="127"/>
      <c r="L248" s="127"/>
      <c r="M248" s="129"/>
    </row>
    <row r="249" spans="1:13" s="1" customFormat="1" ht="13.5" customHeight="1" x14ac:dyDescent="0.55000000000000004">
      <c r="A249" s="126" t="s">
        <v>1575</v>
      </c>
      <c r="B249" s="127"/>
      <c r="C249" s="128"/>
      <c r="D249" s="127"/>
      <c r="E249" s="128"/>
      <c r="F249" s="127"/>
      <c r="G249" s="127"/>
      <c r="H249" s="127"/>
      <c r="I249" s="127"/>
      <c r="J249" s="127"/>
      <c r="K249" s="127"/>
      <c r="L249" s="127"/>
      <c r="M249" s="129"/>
    </row>
    <row r="250" spans="1:13" s="1" customFormat="1" ht="13.5" customHeight="1" x14ac:dyDescent="0.55000000000000004">
      <c r="A250" s="126" t="s">
        <v>1576</v>
      </c>
      <c r="B250" s="127"/>
      <c r="C250" s="128"/>
      <c r="D250" s="127"/>
      <c r="E250" s="128"/>
      <c r="F250" s="127"/>
      <c r="G250" s="127"/>
      <c r="H250" s="127"/>
      <c r="I250" s="127"/>
      <c r="J250" s="127"/>
      <c r="K250" s="127"/>
      <c r="L250" s="127"/>
      <c r="M250" s="129"/>
    </row>
    <row r="251" spans="1:13" s="1" customFormat="1" ht="13.5" customHeight="1" x14ac:dyDescent="0.55000000000000004">
      <c r="A251" s="126" t="s">
        <v>1577</v>
      </c>
      <c r="B251" s="127"/>
      <c r="C251" s="128"/>
      <c r="D251" s="127"/>
      <c r="E251" s="128"/>
      <c r="F251" s="127"/>
      <c r="G251" s="127"/>
      <c r="H251" s="127"/>
      <c r="I251" s="127"/>
      <c r="J251" s="127"/>
      <c r="K251" s="127"/>
      <c r="L251" s="127"/>
      <c r="M251" s="129"/>
    </row>
    <row r="252" spans="1:13" s="1" customFormat="1" ht="13.5" customHeight="1" x14ac:dyDescent="0.55000000000000004">
      <c r="A252" s="126" t="s">
        <v>1578</v>
      </c>
      <c r="B252" s="127"/>
      <c r="C252" s="128"/>
      <c r="D252" s="127"/>
      <c r="E252" s="128"/>
      <c r="F252" s="127"/>
      <c r="G252" s="127"/>
      <c r="H252" s="127"/>
      <c r="I252" s="127"/>
      <c r="J252" s="127"/>
      <c r="K252" s="127"/>
      <c r="L252" s="127"/>
      <c r="M252" s="129"/>
    </row>
    <row r="253" spans="1:13" s="1" customFormat="1" ht="13.5" customHeight="1" x14ac:dyDescent="0.55000000000000004">
      <c r="A253" s="126" t="s">
        <v>1579</v>
      </c>
      <c r="B253" s="127"/>
      <c r="C253" s="128"/>
      <c r="D253" s="127"/>
      <c r="E253" s="128"/>
      <c r="F253" s="127"/>
      <c r="G253" s="127"/>
      <c r="H253" s="127"/>
      <c r="I253" s="127"/>
      <c r="J253" s="127"/>
      <c r="K253" s="127"/>
      <c r="L253" s="127"/>
      <c r="M253" s="129"/>
    </row>
    <row r="254" spans="1:13" s="1" customFormat="1" ht="13.5" customHeight="1" x14ac:dyDescent="0.55000000000000004">
      <c r="A254" s="126" t="s">
        <v>1580</v>
      </c>
      <c r="B254" s="127"/>
      <c r="C254" s="128"/>
      <c r="D254" s="127"/>
      <c r="E254" s="128"/>
      <c r="F254" s="127"/>
      <c r="G254" s="127"/>
      <c r="H254" s="127"/>
      <c r="I254" s="127"/>
      <c r="J254" s="127"/>
      <c r="K254" s="127"/>
      <c r="L254" s="127"/>
      <c r="M254" s="129"/>
    </row>
    <row r="255" spans="1:13" s="1" customFormat="1" ht="13.5" customHeight="1" x14ac:dyDescent="0.55000000000000004">
      <c r="A255" s="126" t="s">
        <v>1581</v>
      </c>
      <c r="B255" s="127"/>
      <c r="C255" s="128"/>
      <c r="D255" s="127"/>
      <c r="E255" s="128"/>
      <c r="F255" s="127"/>
      <c r="G255" s="127"/>
      <c r="H255" s="127"/>
      <c r="I255" s="127"/>
      <c r="J255" s="127"/>
      <c r="K255" s="127"/>
      <c r="L255" s="127"/>
      <c r="M255" s="129"/>
    </row>
    <row r="256" spans="1:13" s="1" customFormat="1" ht="13.5" customHeight="1" x14ac:dyDescent="0.55000000000000004">
      <c r="A256" s="126" t="s">
        <v>1582</v>
      </c>
      <c r="B256" s="127"/>
      <c r="C256" s="128"/>
      <c r="D256" s="127"/>
      <c r="E256" s="128"/>
      <c r="F256" s="127"/>
      <c r="G256" s="127"/>
      <c r="H256" s="127"/>
      <c r="I256" s="127"/>
      <c r="J256" s="127"/>
      <c r="K256" s="127"/>
      <c r="L256" s="127"/>
      <c r="M256" s="129"/>
    </row>
    <row r="257" spans="1:13" s="1" customFormat="1" ht="13.5" customHeight="1" x14ac:dyDescent="0.55000000000000004">
      <c r="A257" s="126" t="s">
        <v>1583</v>
      </c>
      <c r="B257" s="127"/>
      <c r="C257" s="128"/>
      <c r="D257" s="127"/>
      <c r="E257" s="128"/>
      <c r="F257" s="127"/>
      <c r="G257" s="127"/>
      <c r="H257" s="127"/>
      <c r="I257" s="127"/>
      <c r="J257" s="127"/>
      <c r="K257" s="127"/>
      <c r="L257" s="127"/>
      <c r="M257" s="129"/>
    </row>
    <row r="258" spans="1:13" s="1" customFormat="1" ht="13.5" customHeight="1" x14ac:dyDescent="0.55000000000000004">
      <c r="A258" s="126" t="s">
        <v>1584</v>
      </c>
      <c r="B258" s="127"/>
      <c r="C258" s="128"/>
      <c r="D258" s="127"/>
      <c r="E258" s="128"/>
      <c r="F258" s="127"/>
      <c r="G258" s="127"/>
      <c r="H258" s="127"/>
      <c r="I258" s="127"/>
      <c r="J258" s="127"/>
      <c r="K258" s="127"/>
      <c r="L258" s="127"/>
      <c r="M258" s="129"/>
    </row>
    <row r="259" spans="1:13" s="1" customFormat="1" ht="13.5" customHeight="1" x14ac:dyDescent="0.55000000000000004">
      <c r="A259" s="126" t="s">
        <v>1585</v>
      </c>
      <c r="B259" s="127"/>
      <c r="C259" s="128"/>
      <c r="D259" s="127"/>
      <c r="E259" s="128"/>
      <c r="F259" s="127"/>
      <c r="G259" s="127"/>
      <c r="H259" s="127"/>
      <c r="I259" s="127"/>
      <c r="J259" s="127"/>
      <c r="K259" s="127"/>
      <c r="L259" s="127"/>
      <c r="M259" s="129"/>
    </row>
    <row r="260" spans="1:13" s="1" customFormat="1" ht="13.5" customHeight="1" x14ac:dyDescent="0.55000000000000004">
      <c r="A260" s="130"/>
      <c r="B260" s="131"/>
      <c r="C260" s="132"/>
      <c r="D260" s="131"/>
      <c r="E260" s="132"/>
      <c r="F260" s="131"/>
      <c r="G260" s="131"/>
      <c r="H260" s="131"/>
      <c r="I260" s="131"/>
      <c r="J260" s="131"/>
      <c r="K260" s="131"/>
      <c r="L260" s="131"/>
      <c r="M260" s="133"/>
    </row>
    <row r="261" spans="1:13" x14ac:dyDescent="0.55000000000000004">
      <c r="A261" s="347"/>
      <c r="B261" s="385"/>
      <c r="C261" s="347"/>
      <c r="D261" s="385"/>
      <c r="E261" s="347"/>
      <c r="F261" s="385"/>
      <c r="G261" s="347"/>
      <c r="H261" s="347"/>
      <c r="I261" s="347"/>
      <c r="J261" s="347"/>
      <c r="K261" s="347"/>
      <c r="L261" s="347"/>
      <c r="M261" s="385"/>
    </row>
    <row r="262" spans="1:13" x14ac:dyDescent="0.55000000000000004">
      <c r="A262" s="386"/>
      <c r="B262" s="350"/>
      <c r="C262" s="386"/>
      <c r="D262" s="350"/>
      <c r="E262" s="386"/>
      <c r="F262" s="350"/>
      <c r="G262" s="386"/>
      <c r="H262" s="386"/>
      <c r="I262" s="386"/>
      <c r="J262" s="386"/>
      <c r="K262" s="386"/>
      <c r="L262" s="386"/>
      <c r="M262" s="350"/>
    </row>
    <row r="263" spans="1:13" x14ac:dyDescent="0.55000000000000004">
      <c r="A263" s="386"/>
      <c r="B263" s="350"/>
      <c r="C263" s="386"/>
      <c r="D263" s="350"/>
      <c r="E263" s="386"/>
      <c r="F263" s="350"/>
      <c r="G263" s="386"/>
      <c r="H263" s="386"/>
      <c r="I263" s="386"/>
      <c r="J263" s="386"/>
      <c r="K263" s="386"/>
      <c r="L263" s="386"/>
      <c r="M263" s="350"/>
    </row>
    <row r="264" spans="1:13" x14ac:dyDescent="0.55000000000000004">
      <c r="A264" s="386"/>
      <c r="B264" s="350"/>
      <c r="C264" s="386"/>
      <c r="D264" s="350"/>
      <c r="E264" s="386"/>
      <c r="F264" s="350"/>
      <c r="G264" s="386"/>
      <c r="H264" s="386"/>
      <c r="I264" s="386"/>
      <c r="J264" s="386"/>
      <c r="K264" s="386"/>
      <c r="L264" s="386"/>
      <c r="M264" s="350"/>
    </row>
    <row r="265" spans="1:13" x14ac:dyDescent="0.55000000000000004">
      <c r="A265" s="386"/>
      <c r="B265" s="350"/>
      <c r="C265" s="386"/>
      <c r="D265" s="350"/>
      <c r="E265" s="386"/>
      <c r="F265" s="350"/>
      <c r="G265" s="386"/>
      <c r="H265" s="386"/>
      <c r="I265" s="386"/>
      <c r="J265" s="386"/>
      <c r="K265" s="386"/>
      <c r="L265" s="386"/>
      <c r="M265" s="350"/>
    </row>
    <row r="266" spans="1:13" s="34" customFormat="1" x14ac:dyDescent="0.55000000000000004">
      <c r="A266" s="386"/>
      <c r="B266" s="350"/>
      <c r="C266" s="386"/>
      <c r="D266" s="350"/>
      <c r="E266" s="386"/>
      <c r="F266" s="350"/>
      <c r="G266" s="386"/>
      <c r="H266" s="386"/>
      <c r="I266" s="386"/>
      <c r="J266" s="386"/>
      <c r="K266" s="386"/>
      <c r="L266" s="386"/>
      <c r="M266" s="350"/>
    </row>
    <row r="267" spans="1:13" s="34" customFormat="1" x14ac:dyDescent="0.55000000000000004">
      <c r="A267" s="386"/>
      <c r="B267" s="350"/>
      <c r="C267" s="386"/>
      <c r="D267" s="350"/>
      <c r="E267" s="386"/>
      <c r="F267" s="350"/>
      <c r="G267" s="386"/>
      <c r="H267" s="386"/>
      <c r="I267" s="386"/>
      <c r="J267" s="386"/>
      <c r="K267" s="386"/>
      <c r="L267" s="386"/>
      <c r="M267" s="350"/>
    </row>
    <row r="268" spans="1:13" s="34" customFormat="1" x14ac:dyDescent="0.55000000000000004">
      <c r="A268" s="386"/>
      <c r="B268" s="350"/>
      <c r="C268" s="386"/>
      <c r="D268" s="350"/>
      <c r="E268" s="386"/>
      <c r="F268" s="350"/>
      <c r="G268" s="386"/>
      <c r="H268" s="386"/>
      <c r="I268" s="386"/>
      <c r="J268" s="386"/>
      <c r="K268" s="386"/>
      <c r="L268" s="386"/>
      <c r="M268" s="350"/>
    </row>
    <row r="269" spans="1:13" s="34" customFormat="1" x14ac:dyDescent="0.55000000000000004">
      <c r="A269" s="386"/>
      <c r="B269" s="350"/>
      <c r="C269" s="386"/>
      <c r="D269" s="350"/>
      <c r="E269" s="386"/>
      <c r="F269" s="350"/>
      <c r="G269" s="386"/>
      <c r="H269" s="386"/>
      <c r="I269" s="386"/>
      <c r="J269" s="386"/>
      <c r="K269" s="386"/>
      <c r="L269" s="386"/>
      <c r="M269" s="350"/>
    </row>
    <row r="270" spans="1:13" s="34" customFormat="1" x14ac:dyDescent="0.55000000000000004">
      <c r="A270" s="386"/>
      <c r="B270" s="350"/>
      <c r="C270" s="386"/>
      <c r="D270" s="350"/>
      <c r="E270" s="386"/>
      <c r="F270" s="350"/>
      <c r="G270" s="386"/>
      <c r="H270" s="386"/>
      <c r="I270" s="386"/>
      <c r="J270" s="386"/>
      <c r="K270" s="386"/>
      <c r="L270" s="386"/>
      <c r="M270" s="350"/>
    </row>
    <row r="271" spans="1:13" s="34" customFormat="1" x14ac:dyDescent="0.55000000000000004">
      <c r="A271" s="386"/>
      <c r="B271" s="350"/>
      <c r="C271" s="386"/>
      <c r="D271" s="350"/>
      <c r="E271" s="386"/>
      <c r="F271" s="350"/>
      <c r="G271" s="386"/>
      <c r="H271" s="386"/>
      <c r="I271" s="386"/>
      <c r="J271" s="386"/>
      <c r="K271" s="386"/>
      <c r="L271" s="386"/>
      <c r="M271" s="350"/>
    </row>
    <row r="272" spans="1:13" s="34" customFormat="1" x14ac:dyDescent="0.55000000000000004">
      <c r="A272" s="386"/>
      <c r="B272" s="350"/>
      <c r="C272" s="386"/>
      <c r="D272" s="350"/>
      <c r="E272" s="386"/>
      <c r="F272" s="350"/>
      <c r="G272" s="386"/>
      <c r="H272" s="386"/>
      <c r="I272" s="386"/>
      <c r="J272" s="386"/>
      <c r="K272" s="386"/>
      <c r="L272" s="386"/>
      <c r="M272" s="350"/>
    </row>
    <row r="273" spans="1:13" s="34" customFormat="1" x14ac:dyDescent="0.55000000000000004">
      <c r="A273" s="386"/>
      <c r="B273" s="350"/>
      <c r="C273" s="386"/>
      <c r="D273" s="350"/>
      <c r="E273" s="386"/>
      <c r="F273" s="350"/>
      <c r="G273" s="386"/>
      <c r="H273" s="386"/>
      <c r="I273" s="386"/>
      <c r="J273" s="386"/>
      <c r="K273" s="386"/>
      <c r="L273" s="386"/>
      <c r="M273" s="350"/>
    </row>
    <row r="274" spans="1:13" s="34" customFormat="1" x14ac:dyDescent="0.55000000000000004">
      <c r="A274" s="386"/>
      <c r="B274" s="350"/>
      <c r="C274" s="386"/>
      <c r="D274" s="350"/>
      <c r="E274" s="386"/>
      <c r="F274" s="350"/>
      <c r="G274" s="386"/>
      <c r="H274" s="386"/>
      <c r="I274" s="386"/>
      <c r="J274" s="386"/>
      <c r="K274" s="386"/>
      <c r="L274" s="386"/>
      <c r="M274" s="350"/>
    </row>
    <row r="275" spans="1:13" s="34" customFormat="1" x14ac:dyDescent="0.55000000000000004">
      <c r="A275" s="386"/>
      <c r="B275" s="350"/>
      <c r="C275" s="386"/>
      <c r="D275" s="350"/>
      <c r="E275" s="386"/>
      <c r="F275" s="350"/>
      <c r="G275" s="386"/>
      <c r="H275" s="386"/>
      <c r="I275" s="386"/>
      <c r="J275" s="386"/>
      <c r="K275" s="386"/>
      <c r="L275" s="386"/>
      <c r="M275" s="350"/>
    </row>
    <row r="276" spans="1:13" s="34" customFormat="1" x14ac:dyDescent="0.55000000000000004">
      <c r="A276" s="386"/>
      <c r="B276" s="350"/>
      <c r="C276" s="386"/>
      <c r="D276" s="350"/>
      <c r="E276" s="386"/>
      <c r="F276" s="350"/>
      <c r="G276" s="386"/>
      <c r="H276" s="386"/>
      <c r="I276" s="386"/>
      <c r="J276" s="386"/>
      <c r="K276" s="386"/>
      <c r="L276" s="386"/>
      <c r="M276" s="350"/>
    </row>
    <row r="277" spans="1:13" s="34" customFormat="1" x14ac:dyDescent="0.55000000000000004">
      <c r="A277" s="386"/>
      <c r="B277" s="350"/>
      <c r="C277" s="386"/>
      <c r="D277" s="350"/>
      <c r="E277" s="386"/>
      <c r="F277" s="350"/>
      <c r="G277" s="386"/>
      <c r="H277" s="386"/>
      <c r="I277" s="386"/>
      <c r="J277" s="386"/>
      <c r="K277" s="386"/>
      <c r="L277" s="386"/>
      <c r="M277" s="350"/>
    </row>
    <row r="278" spans="1:13" s="34" customFormat="1" x14ac:dyDescent="0.55000000000000004">
      <c r="A278" s="386"/>
      <c r="B278" s="350"/>
      <c r="C278" s="386"/>
      <c r="D278" s="350"/>
      <c r="E278" s="386"/>
      <c r="F278" s="350"/>
      <c r="G278" s="386"/>
      <c r="H278" s="386"/>
      <c r="I278" s="386"/>
      <c r="J278" s="386"/>
      <c r="K278" s="386"/>
      <c r="L278" s="386"/>
      <c r="M278" s="350"/>
    </row>
  </sheetData>
  <sheetProtection algorithmName="SHA-512" hashValue="HXBtYHnsy4vquXkOl+xjDRL7ssjs4JLt3ZmdHY2yi7QS9FcTV5u6qWNrIGJ0e70iR/9hA7U8bcn1t48r1OHkgA==" saltValue="Qp0jdzNB08NODNrpcTrRmA==" spinCount="100000" sheet="1" objects="1" scenarios="1" selectLockedCells="1" selectUnlockedCells="1"/>
  <mergeCells count="7">
    <mergeCell ref="A1:M1"/>
    <mergeCell ref="A2:D2"/>
    <mergeCell ref="H2:I2"/>
    <mergeCell ref="J2:M2"/>
    <mergeCell ref="A3:B3"/>
    <mergeCell ref="C3:D3"/>
    <mergeCell ref="E3:F3"/>
  </mergeCells>
  <phoneticPr fontId="5"/>
  <printOptions horizontalCentered="1"/>
  <pageMargins left="0.70866141732283472" right="0" top="0.62992125984251968" bottom="0.39370078740157483" header="0" footer="0"/>
  <pageSetup paperSize="9" scale="58" fitToHeight="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4CCB6-4F38-4065-B7E3-465A4D0D45BC}">
  <sheetPr codeName="Sheet76">
    <pageSetUpPr fitToPage="1"/>
  </sheetPr>
  <dimension ref="A1:M464"/>
  <sheetViews>
    <sheetView showGridLines="0" zoomScaleNormal="100" zoomScaleSheetLayoutView="90" workbookViewId="0">
      <selection sqref="A1:M1"/>
    </sheetView>
  </sheetViews>
  <sheetFormatPr defaultColWidth="9" defaultRowHeight="16.5" x14ac:dyDescent="0.55000000000000004"/>
  <cols>
    <col min="1" max="1" width="3.08203125" style="4" customWidth="1"/>
    <col min="2" max="2" width="15.33203125" style="5" customWidth="1"/>
    <col min="3" max="3" width="4.58203125" style="4" bestFit="1" customWidth="1"/>
    <col min="4" max="4" width="25.5" style="5" customWidth="1"/>
    <col min="5" max="5" width="2.58203125" style="4" customWidth="1"/>
    <col min="6" max="6" width="41.5" style="5" customWidth="1"/>
    <col min="7" max="7" width="51.58203125" style="4" customWidth="1"/>
    <col min="8" max="9" width="13.5" style="5" customWidth="1"/>
    <col min="10" max="10" width="60.58203125" style="4" customWidth="1"/>
    <col min="11" max="11" width="17" style="4" customWidth="1"/>
    <col min="12" max="12" width="11.75" style="4" customWidth="1"/>
    <col min="13" max="13" width="28.58203125" style="5" customWidth="1"/>
    <col min="14" max="16384" width="9" style="37"/>
  </cols>
  <sheetData>
    <row r="1" spans="1:13" x14ac:dyDescent="0.55000000000000004">
      <c r="A1" s="38" t="s">
        <v>3727</v>
      </c>
      <c r="B1" s="38"/>
      <c r="C1" s="38"/>
      <c r="D1" s="38"/>
      <c r="E1" s="38"/>
      <c r="F1" s="38"/>
      <c r="G1" s="38"/>
      <c r="H1" s="38"/>
      <c r="I1" s="38"/>
      <c r="J1" s="38"/>
      <c r="K1" s="38"/>
      <c r="L1" s="38"/>
      <c r="M1" s="38"/>
    </row>
    <row r="2" spans="1:13" x14ac:dyDescent="0.55000000000000004">
      <c r="A2" s="39" t="s">
        <v>0</v>
      </c>
      <c r="B2" s="39"/>
      <c r="C2" s="40"/>
      <c r="D2" s="39"/>
      <c r="E2" s="93"/>
      <c r="F2" s="298"/>
      <c r="G2" s="298"/>
      <c r="H2" s="299"/>
      <c r="I2" s="299"/>
      <c r="J2" s="43" t="s">
        <v>3728</v>
      </c>
      <c r="K2" s="43"/>
      <c r="L2" s="43"/>
      <c r="M2" s="43"/>
    </row>
    <row r="3" spans="1:13" ht="24" customHeight="1" x14ac:dyDescent="0.55000000000000004">
      <c r="A3" s="44" t="s">
        <v>3</v>
      </c>
      <c r="B3" s="45"/>
      <c r="C3" s="46" t="s">
        <v>4</v>
      </c>
      <c r="D3" s="47"/>
      <c r="E3" s="46" t="s">
        <v>5</v>
      </c>
      <c r="F3" s="47"/>
      <c r="G3" s="48" t="s">
        <v>6</v>
      </c>
      <c r="H3" s="161" t="s">
        <v>7</v>
      </c>
      <c r="I3" s="48" t="s">
        <v>8</v>
      </c>
      <c r="J3" s="48" t="s">
        <v>9</v>
      </c>
      <c r="K3" s="51" t="s">
        <v>10</v>
      </c>
      <c r="L3" s="51" t="s">
        <v>11</v>
      </c>
      <c r="M3" s="52" t="s">
        <v>12</v>
      </c>
    </row>
    <row r="4" spans="1:13" ht="104" customHeight="1" x14ac:dyDescent="0.55000000000000004">
      <c r="A4" s="106">
        <v>14</v>
      </c>
      <c r="B4" s="61" t="s">
        <v>23</v>
      </c>
      <c r="C4" s="103">
        <v>2</v>
      </c>
      <c r="D4" s="61" t="s">
        <v>34</v>
      </c>
      <c r="E4" s="106" t="s">
        <v>35</v>
      </c>
      <c r="F4" s="61" t="s">
        <v>36</v>
      </c>
      <c r="G4" s="60" t="s">
        <v>37</v>
      </c>
      <c r="H4" s="62" t="s">
        <v>28</v>
      </c>
      <c r="I4" s="63" t="s">
        <v>29</v>
      </c>
      <c r="J4" s="60" t="s">
        <v>3729</v>
      </c>
      <c r="K4" s="64" t="s">
        <v>31</v>
      </c>
      <c r="L4" s="64" t="s">
        <v>39</v>
      </c>
      <c r="M4" s="63" t="s">
        <v>40</v>
      </c>
    </row>
    <row r="5" spans="1:13" ht="68" customHeight="1" x14ac:dyDescent="0.55000000000000004">
      <c r="A5" s="121"/>
      <c r="B5" s="66"/>
      <c r="C5" s="95"/>
      <c r="D5" s="66"/>
      <c r="E5" s="121"/>
      <c r="F5" s="66"/>
      <c r="G5" s="60" t="s">
        <v>3198</v>
      </c>
      <c r="H5" s="69"/>
      <c r="I5" s="70"/>
      <c r="J5" s="60" t="s">
        <v>3729</v>
      </c>
      <c r="K5" s="71"/>
      <c r="L5" s="71"/>
      <c r="M5" s="70"/>
    </row>
    <row r="6" spans="1:13" ht="68" customHeight="1" x14ac:dyDescent="0.55000000000000004">
      <c r="A6" s="121"/>
      <c r="B6" s="66"/>
      <c r="C6" s="95"/>
      <c r="D6" s="66"/>
      <c r="E6" s="121"/>
      <c r="F6" s="66"/>
      <c r="G6" s="60" t="s">
        <v>2724</v>
      </c>
      <c r="H6" s="69"/>
      <c r="I6" s="70"/>
      <c r="J6" s="60" t="s">
        <v>3729</v>
      </c>
      <c r="K6" s="71"/>
      <c r="L6" s="71"/>
      <c r="M6" s="70"/>
    </row>
    <row r="7" spans="1:13" ht="68" customHeight="1" x14ac:dyDescent="0.55000000000000004">
      <c r="A7" s="121"/>
      <c r="B7" s="66"/>
      <c r="C7" s="95"/>
      <c r="D7" s="66"/>
      <c r="E7" s="121"/>
      <c r="F7" s="66"/>
      <c r="G7" s="60" t="s">
        <v>3730</v>
      </c>
      <c r="H7" s="69"/>
      <c r="I7" s="70"/>
      <c r="J7" s="60" t="s">
        <v>3729</v>
      </c>
      <c r="K7" s="71"/>
      <c r="L7" s="71"/>
      <c r="M7" s="70"/>
    </row>
    <row r="8" spans="1:13" ht="68" customHeight="1" x14ac:dyDescent="0.55000000000000004">
      <c r="A8" s="121"/>
      <c r="B8" s="66"/>
      <c r="C8" s="95"/>
      <c r="D8" s="66"/>
      <c r="E8" s="121"/>
      <c r="F8" s="66"/>
      <c r="G8" s="60" t="s">
        <v>3201</v>
      </c>
      <c r="H8" s="69"/>
      <c r="I8" s="70"/>
      <c r="J8" s="60" t="s">
        <v>3729</v>
      </c>
      <c r="K8" s="71"/>
      <c r="L8" s="71"/>
      <c r="M8" s="70"/>
    </row>
    <row r="9" spans="1:13" ht="68" customHeight="1" x14ac:dyDescent="0.55000000000000004">
      <c r="A9" s="399"/>
      <c r="B9" s="102"/>
      <c r="C9" s="95"/>
      <c r="D9" s="102"/>
      <c r="E9" s="399"/>
      <c r="F9" s="102"/>
      <c r="G9" s="60" t="s">
        <v>3731</v>
      </c>
      <c r="H9" s="141"/>
      <c r="I9" s="142"/>
      <c r="J9" s="60" t="s">
        <v>3729</v>
      </c>
      <c r="K9" s="143"/>
      <c r="L9" s="143"/>
      <c r="M9" s="142"/>
    </row>
    <row r="10" spans="1:13" ht="80" customHeight="1" x14ac:dyDescent="0.55000000000000004">
      <c r="A10" s="83">
        <v>22</v>
      </c>
      <c r="B10" s="72" t="s">
        <v>50</v>
      </c>
      <c r="C10" s="67"/>
      <c r="D10" s="72" t="s">
        <v>51</v>
      </c>
      <c r="E10" s="81" t="s">
        <v>25</v>
      </c>
      <c r="F10" s="54" t="s">
        <v>52</v>
      </c>
      <c r="G10" s="60" t="s">
        <v>53</v>
      </c>
      <c r="H10" s="62" t="s">
        <v>54</v>
      </c>
      <c r="I10" s="63" t="s">
        <v>51</v>
      </c>
      <c r="J10" s="60" t="s">
        <v>53</v>
      </c>
      <c r="K10" s="60" t="s">
        <v>56</v>
      </c>
      <c r="L10" s="63" t="s">
        <v>57</v>
      </c>
      <c r="M10" s="64" t="s">
        <v>33</v>
      </c>
    </row>
    <row r="11" spans="1:13" ht="56" customHeight="1" x14ac:dyDescent="0.55000000000000004">
      <c r="A11" s="85"/>
      <c r="B11" s="82"/>
      <c r="C11" s="75"/>
      <c r="D11" s="82"/>
      <c r="E11" s="81" t="s">
        <v>35</v>
      </c>
      <c r="F11" s="54" t="s">
        <v>58</v>
      </c>
      <c r="G11" s="60" t="s">
        <v>59</v>
      </c>
      <c r="H11" s="183"/>
      <c r="I11" s="70"/>
      <c r="J11" s="60" t="s">
        <v>60</v>
      </c>
      <c r="K11" s="60" t="s">
        <v>61</v>
      </c>
      <c r="L11" s="70"/>
      <c r="M11" s="71"/>
    </row>
    <row r="12" spans="1:13" ht="56" customHeight="1" x14ac:dyDescent="0.55000000000000004">
      <c r="A12" s="85"/>
      <c r="B12" s="82"/>
      <c r="C12" s="75"/>
      <c r="D12" s="82"/>
      <c r="E12" s="83" t="s">
        <v>62</v>
      </c>
      <c r="F12" s="72" t="s">
        <v>63</v>
      </c>
      <c r="G12" s="60" t="s">
        <v>2731</v>
      </c>
      <c r="H12" s="183"/>
      <c r="I12" s="70"/>
      <c r="J12" s="60" t="s">
        <v>2732</v>
      </c>
      <c r="K12" s="64" t="s">
        <v>66</v>
      </c>
      <c r="L12" s="70"/>
      <c r="M12" s="71"/>
    </row>
    <row r="13" spans="1:13" ht="56" customHeight="1" x14ac:dyDescent="0.55000000000000004">
      <c r="A13" s="85"/>
      <c r="B13" s="82"/>
      <c r="C13" s="75"/>
      <c r="D13" s="82"/>
      <c r="E13" s="85"/>
      <c r="F13" s="82"/>
      <c r="G13" s="60" t="s">
        <v>67</v>
      </c>
      <c r="H13" s="183"/>
      <c r="I13" s="70"/>
      <c r="J13" s="60" t="s">
        <v>68</v>
      </c>
      <c r="K13" s="71"/>
      <c r="L13" s="70"/>
      <c r="M13" s="71"/>
    </row>
    <row r="14" spans="1:13" ht="56" customHeight="1" x14ac:dyDescent="0.55000000000000004">
      <c r="A14" s="85"/>
      <c r="B14" s="82"/>
      <c r="C14" s="75"/>
      <c r="D14" s="82"/>
      <c r="E14" s="395"/>
      <c r="F14" s="149"/>
      <c r="G14" s="60" t="s">
        <v>69</v>
      </c>
      <c r="H14" s="183"/>
      <c r="I14" s="70"/>
      <c r="J14" s="60" t="s">
        <v>3732</v>
      </c>
      <c r="K14" s="143"/>
      <c r="L14" s="70"/>
      <c r="M14" s="71"/>
    </row>
    <row r="15" spans="1:13" ht="68" customHeight="1" x14ac:dyDescent="0.55000000000000004">
      <c r="A15" s="395"/>
      <c r="B15" s="149"/>
      <c r="C15" s="75"/>
      <c r="D15" s="149"/>
      <c r="E15" s="81" t="s">
        <v>71</v>
      </c>
      <c r="F15" s="54" t="s">
        <v>72</v>
      </c>
      <c r="G15" s="60" t="s">
        <v>73</v>
      </c>
      <c r="H15" s="190"/>
      <c r="I15" s="142"/>
      <c r="J15" s="60" t="s">
        <v>1870</v>
      </c>
      <c r="K15" s="60" t="s">
        <v>75</v>
      </c>
      <c r="L15" s="142"/>
      <c r="M15" s="143"/>
    </row>
    <row r="16" spans="1:13" ht="80" customHeight="1" x14ac:dyDescent="0.55000000000000004">
      <c r="A16" s="83">
        <v>25</v>
      </c>
      <c r="B16" s="72" t="s">
        <v>76</v>
      </c>
      <c r="C16" s="67"/>
      <c r="D16" s="72" t="s">
        <v>77</v>
      </c>
      <c r="E16" s="53" t="s">
        <v>25</v>
      </c>
      <c r="F16" s="80" t="s">
        <v>78</v>
      </c>
      <c r="G16" s="60" t="s">
        <v>79</v>
      </c>
      <c r="H16" s="62" t="s">
        <v>80</v>
      </c>
      <c r="I16" s="63" t="s">
        <v>80</v>
      </c>
      <c r="J16" s="60" t="s">
        <v>3733</v>
      </c>
      <c r="K16" s="60" t="s">
        <v>75</v>
      </c>
      <c r="L16" s="63" t="s">
        <v>82</v>
      </c>
      <c r="M16" s="64" t="s">
        <v>102</v>
      </c>
    </row>
    <row r="17" spans="1:13" ht="68" customHeight="1" x14ac:dyDescent="0.55000000000000004">
      <c r="A17" s="85"/>
      <c r="B17" s="82"/>
      <c r="C17" s="75"/>
      <c r="D17" s="82"/>
      <c r="E17" s="56" t="s">
        <v>35</v>
      </c>
      <c r="F17" s="61" t="s">
        <v>86</v>
      </c>
      <c r="G17" s="60" t="s">
        <v>87</v>
      </c>
      <c r="H17" s="183"/>
      <c r="I17" s="70"/>
      <c r="J17" s="60" t="s">
        <v>3734</v>
      </c>
      <c r="K17" s="64" t="s">
        <v>31</v>
      </c>
      <c r="L17" s="70"/>
      <c r="M17" s="71"/>
    </row>
    <row r="18" spans="1:13" ht="80" customHeight="1" x14ac:dyDescent="0.55000000000000004">
      <c r="A18" s="395"/>
      <c r="B18" s="149"/>
      <c r="C18" s="144"/>
      <c r="D18" s="149"/>
      <c r="E18" s="116"/>
      <c r="F18" s="102"/>
      <c r="G18" s="60" t="s">
        <v>3735</v>
      </c>
      <c r="H18" s="190"/>
      <c r="I18" s="142"/>
      <c r="J18" s="60" t="s">
        <v>3736</v>
      </c>
      <c r="K18" s="143"/>
      <c r="L18" s="142"/>
      <c r="M18" s="143"/>
    </row>
    <row r="19" spans="1:13" ht="68" customHeight="1" x14ac:dyDescent="0.55000000000000004">
      <c r="A19" s="227">
        <v>50</v>
      </c>
      <c r="B19" s="61" t="s">
        <v>1599</v>
      </c>
      <c r="C19" s="67">
        <v>1</v>
      </c>
      <c r="D19" s="61" t="s">
        <v>111</v>
      </c>
      <c r="E19" s="56" t="s">
        <v>25</v>
      </c>
      <c r="F19" s="72" t="s">
        <v>112</v>
      </c>
      <c r="G19" s="59" t="s">
        <v>2740</v>
      </c>
      <c r="H19" s="62" t="s">
        <v>114</v>
      </c>
      <c r="I19" s="63" t="s">
        <v>111</v>
      </c>
      <c r="J19" s="59" t="s">
        <v>3737</v>
      </c>
      <c r="K19" s="64" t="s">
        <v>116</v>
      </c>
      <c r="L19" s="63" t="s">
        <v>117</v>
      </c>
      <c r="M19" s="64" t="s">
        <v>33</v>
      </c>
    </row>
    <row r="20" spans="1:13" ht="68" customHeight="1" x14ac:dyDescent="0.55000000000000004">
      <c r="A20" s="228"/>
      <c r="B20" s="66"/>
      <c r="C20" s="75"/>
      <c r="D20" s="66"/>
      <c r="E20" s="65"/>
      <c r="F20" s="82"/>
      <c r="G20" s="59" t="s">
        <v>3738</v>
      </c>
      <c r="H20" s="69"/>
      <c r="I20" s="70"/>
      <c r="J20" s="59" t="s">
        <v>3739</v>
      </c>
      <c r="K20" s="71"/>
      <c r="L20" s="70"/>
      <c r="M20" s="71"/>
    </row>
    <row r="21" spans="1:13" ht="56" customHeight="1" x14ac:dyDescent="0.55000000000000004">
      <c r="A21" s="228"/>
      <c r="B21" s="66"/>
      <c r="C21" s="75"/>
      <c r="D21" s="66"/>
      <c r="E21" s="116"/>
      <c r="F21" s="149"/>
      <c r="G21" s="59" t="s">
        <v>3740</v>
      </c>
      <c r="H21" s="69"/>
      <c r="I21" s="70"/>
      <c r="J21" s="59" t="s">
        <v>3741</v>
      </c>
      <c r="K21" s="143"/>
      <c r="L21" s="70"/>
      <c r="M21" s="71"/>
    </row>
    <row r="22" spans="1:13" ht="56" customHeight="1" x14ac:dyDescent="0.55000000000000004">
      <c r="A22" s="228"/>
      <c r="B22" s="66"/>
      <c r="C22" s="75"/>
      <c r="D22" s="66"/>
      <c r="E22" s="53" t="s">
        <v>120</v>
      </c>
      <c r="F22" s="80" t="s">
        <v>121</v>
      </c>
      <c r="G22" s="59" t="s">
        <v>2753</v>
      </c>
      <c r="H22" s="163"/>
      <c r="I22" s="70"/>
      <c r="J22" s="59" t="s">
        <v>3742</v>
      </c>
      <c r="K22" s="60" t="s">
        <v>116</v>
      </c>
      <c r="L22" s="70"/>
      <c r="M22" s="71"/>
    </row>
    <row r="23" spans="1:13" ht="56" customHeight="1" x14ac:dyDescent="0.55000000000000004">
      <c r="A23" s="228"/>
      <c r="B23" s="66"/>
      <c r="C23" s="75"/>
      <c r="D23" s="66"/>
      <c r="E23" s="53" t="s">
        <v>71</v>
      </c>
      <c r="F23" s="80" t="s">
        <v>125</v>
      </c>
      <c r="G23" s="60" t="s">
        <v>126</v>
      </c>
      <c r="H23" s="163"/>
      <c r="I23" s="70"/>
      <c r="J23" s="60" t="s">
        <v>3743</v>
      </c>
      <c r="K23" s="60" t="s">
        <v>116</v>
      </c>
      <c r="L23" s="70"/>
      <c r="M23" s="71"/>
    </row>
    <row r="24" spans="1:13" ht="68" customHeight="1" x14ac:dyDescent="0.55000000000000004">
      <c r="A24" s="228"/>
      <c r="B24" s="66"/>
      <c r="C24" s="75"/>
      <c r="D24" s="66"/>
      <c r="E24" s="56" t="s">
        <v>98</v>
      </c>
      <c r="F24" s="61" t="s">
        <v>128</v>
      </c>
      <c r="G24" s="59" t="s">
        <v>131</v>
      </c>
      <c r="H24" s="163"/>
      <c r="I24" s="70"/>
      <c r="J24" s="59" t="s">
        <v>3744</v>
      </c>
      <c r="K24" s="60" t="s">
        <v>116</v>
      </c>
      <c r="L24" s="142"/>
      <c r="M24" s="143"/>
    </row>
    <row r="25" spans="1:13" ht="80" customHeight="1" x14ac:dyDescent="0.55000000000000004">
      <c r="A25" s="228"/>
      <c r="B25" s="66"/>
      <c r="C25" s="75"/>
      <c r="D25" s="66"/>
      <c r="E25" s="116"/>
      <c r="F25" s="102"/>
      <c r="G25" s="59" t="s">
        <v>135</v>
      </c>
      <c r="H25" s="163"/>
      <c r="I25" s="70"/>
      <c r="J25" s="59" t="s">
        <v>3745</v>
      </c>
      <c r="K25" s="60" t="s">
        <v>20</v>
      </c>
      <c r="L25" s="59" t="s">
        <v>137</v>
      </c>
      <c r="M25" s="60" t="s">
        <v>138</v>
      </c>
    </row>
    <row r="26" spans="1:13" ht="56" customHeight="1" x14ac:dyDescent="0.55000000000000004">
      <c r="A26" s="228"/>
      <c r="B26" s="66"/>
      <c r="C26" s="75"/>
      <c r="D26" s="66"/>
      <c r="E26" s="53" t="s">
        <v>139</v>
      </c>
      <c r="F26" s="80" t="s">
        <v>140</v>
      </c>
      <c r="G26" s="59" t="s">
        <v>3746</v>
      </c>
      <c r="H26" s="163"/>
      <c r="I26" s="70"/>
      <c r="J26" s="59" t="s">
        <v>1883</v>
      </c>
      <c r="K26" s="60" t="s">
        <v>20</v>
      </c>
      <c r="L26" s="63" t="s">
        <v>117</v>
      </c>
      <c r="M26" s="64" t="s">
        <v>33</v>
      </c>
    </row>
    <row r="27" spans="1:13" ht="68" customHeight="1" x14ac:dyDescent="0.55000000000000004">
      <c r="A27" s="228"/>
      <c r="B27" s="66"/>
      <c r="C27" s="75"/>
      <c r="D27" s="66"/>
      <c r="E27" s="53" t="s">
        <v>147</v>
      </c>
      <c r="F27" s="80" t="s">
        <v>148</v>
      </c>
      <c r="G27" s="59" t="s">
        <v>149</v>
      </c>
      <c r="H27" s="163"/>
      <c r="I27" s="70"/>
      <c r="J27" s="59" t="s">
        <v>3747</v>
      </c>
      <c r="K27" s="60" t="s">
        <v>20</v>
      </c>
      <c r="L27" s="70"/>
      <c r="M27" s="71"/>
    </row>
    <row r="28" spans="1:13" ht="56" customHeight="1" x14ac:dyDescent="0.55000000000000004">
      <c r="A28" s="228"/>
      <c r="B28" s="66"/>
      <c r="C28" s="75"/>
      <c r="D28" s="66"/>
      <c r="E28" s="53" t="s">
        <v>151</v>
      </c>
      <c r="F28" s="80" t="s">
        <v>152</v>
      </c>
      <c r="G28" s="59" t="s">
        <v>153</v>
      </c>
      <c r="H28" s="163"/>
      <c r="I28" s="70"/>
      <c r="J28" s="59" t="s">
        <v>154</v>
      </c>
      <c r="K28" s="60" t="s">
        <v>116</v>
      </c>
      <c r="L28" s="70"/>
      <c r="M28" s="71"/>
    </row>
    <row r="29" spans="1:13" ht="68" customHeight="1" x14ac:dyDescent="0.55000000000000004">
      <c r="A29" s="228"/>
      <c r="B29" s="66"/>
      <c r="C29" s="144"/>
      <c r="D29" s="102"/>
      <c r="E29" s="53" t="s">
        <v>155</v>
      </c>
      <c r="F29" s="80" t="s">
        <v>156</v>
      </c>
      <c r="G29" s="59" t="s">
        <v>157</v>
      </c>
      <c r="H29" s="163"/>
      <c r="I29" s="142"/>
      <c r="J29" s="59" t="s">
        <v>3748</v>
      </c>
      <c r="K29" s="60" t="s">
        <v>116</v>
      </c>
      <c r="L29" s="142"/>
      <c r="M29" s="143"/>
    </row>
    <row r="30" spans="1:13" ht="56" customHeight="1" x14ac:dyDescent="0.55000000000000004">
      <c r="A30" s="228"/>
      <c r="B30" s="66"/>
      <c r="C30" s="67">
        <v>3</v>
      </c>
      <c r="D30" s="61" t="s">
        <v>172</v>
      </c>
      <c r="E30" s="53" t="s">
        <v>25</v>
      </c>
      <c r="F30" s="80" t="s">
        <v>173</v>
      </c>
      <c r="G30" s="59" t="s">
        <v>174</v>
      </c>
      <c r="H30" s="163"/>
      <c r="I30" s="63" t="s">
        <v>172</v>
      </c>
      <c r="J30" s="59" t="s">
        <v>3749</v>
      </c>
      <c r="K30" s="88" t="s">
        <v>20</v>
      </c>
      <c r="L30" s="88" t="s">
        <v>176</v>
      </c>
      <c r="M30" s="64" t="s">
        <v>33</v>
      </c>
    </row>
    <row r="31" spans="1:13" ht="56" customHeight="1" x14ac:dyDescent="0.55000000000000004">
      <c r="A31" s="228"/>
      <c r="B31" s="66"/>
      <c r="C31" s="75"/>
      <c r="D31" s="66"/>
      <c r="E31" s="56" t="s">
        <v>35</v>
      </c>
      <c r="F31" s="61" t="s">
        <v>177</v>
      </c>
      <c r="G31" s="59" t="s">
        <v>3750</v>
      </c>
      <c r="H31" s="163"/>
      <c r="I31" s="70"/>
      <c r="J31" s="59" t="s">
        <v>3751</v>
      </c>
      <c r="K31" s="89" t="s">
        <v>116</v>
      </c>
      <c r="L31" s="89" t="s">
        <v>117</v>
      </c>
      <c r="M31" s="71"/>
    </row>
    <row r="32" spans="1:13" ht="68" customHeight="1" x14ac:dyDescent="0.55000000000000004">
      <c r="A32" s="228"/>
      <c r="B32" s="66"/>
      <c r="C32" s="75"/>
      <c r="D32" s="66"/>
      <c r="E32" s="65"/>
      <c r="F32" s="66"/>
      <c r="G32" s="59" t="s">
        <v>3752</v>
      </c>
      <c r="H32" s="163"/>
      <c r="I32" s="70"/>
      <c r="J32" s="59" t="s">
        <v>3753</v>
      </c>
      <c r="K32" s="150"/>
      <c r="L32" s="90"/>
      <c r="M32" s="71"/>
    </row>
    <row r="33" spans="1:13" ht="56" customHeight="1" x14ac:dyDescent="0.55000000000000004">
      <c r="A33" s="228"/>
      <c r="B33" s="66"/>
      <c r="C33" s="75"/>
      <c r="D33" s="66"/>
      <c r="E33" s="65"/>
      <c r="F33" s="66"/>
      <c r="G33" s="59" t="s">
        <v>178</v>
      </c>
      <c r="H33" s="163"/>
      <c r="I33" s="70"/>
      <c r="J33" s="59" t="s">
        <v>179</v>
      </c>
      <c r="K33" s="104" t="s">
        <v>61</v>
      </c>
      <c r="L33" s="90"/>
      <c r="M33" s="71"/>
    </row>
    <row r="34" spans="1:13" ht="116" customHeight="1" x14ac:dyDescent="0.55000000000000004">
      <c r="A34" s="228"/>
      <c r="B34" s="66"/>
      <c r="C34" s="75"/>
      <c r="D34" s="66"/>
      <c r="E34" s="116"/>
      <c r="F34" s="102"/>
      <c r="G34" s="59" t="s">
        <v>182</v>
      </c>
      <c r="H34" s="163"/>
      <c r="I34" s="70"/>
      <c r="J34" s="59" t="s">
        <v>3754</v>
      </c>
      <c r="K34" s="88" t="s">
        <v>184</v>
      </c>
      <c r="L34" s="90"/>
      <c r="M34" s="71"/>
    </row>
    <row r="35" spans="1:13" ht="68" customHeight="1" x14ac:dyDescent="0.55000000000000004">
      <c r="A35" s="228"/>
      <c r="B35" s="66"/>
      <c r="C35" s="75"/>
      <c r="D35" s="66"/>
      <c r="E35" s="56" t="s">
        <v>62</v>
      </c>
      <c r="F35" s="61" t="s">
        <v>185</v>
      </c>
      <c r="G35" s="59" t="s">
        <v>192</v>
      </c>
      <c r="H35" s="163"/>
      <c r="I35" s="70"/>
      <c r="J35" s="59" t="s">
        <v>1897</v>
      </c>
      <c r="K35" s="88" t="s">
        <v>31</v>
      </c>
      <c r="L35" s="90"/>
      <c r="M35" s="71"/>
    </row>
    <row r="36" spans="1:13" ht="56" customHeight="1" x14ac:dyDescent="0.55000000000000004">
      <c r="A36" s="228"/>
      <c r="B36" s="66"/>
      <c r="C36" s="75"/>
      <c r="D36" s="66"/>
      <c r="E36" s="116"/>
      <c r="F36" s="102"/>
      <c r="G36" s="59" t="s">
        <v>194</v>
      </c>
      <c r="H36" s="163"/>
      <c r="I36" s="70"/>
      <c r="J36" s="59" t="s">
        <v>194</v>
      </c>
      <c r="K36" s="88" t="s">
        <v>56</v>
      </c>
      <c r="L36" s="90"/>
      <c r="M36" s="71"/>
    </row>
    <row r="37" spans="1:13" ht="68" customHeight="1" x14ac:dyDescent="0.55000000000000004">
      <c r="A37" s="228"/>
      <c r="B37" s="66"/>
      <c r="C37" s="75"/>
      <c r="D37" s="66"/>
      <c r="E37" s="56" t="s">
        <v>71</v>
      </c>
      <c r="F37" s="61" t="s">
        <v>195</v>
      </c>
      <c r="G37" s="59" t="s">
        <v>195</v>
      </c>
      <c r="H37" s="163"/>
      <c r="I37" s="70"/>
      <c r="J37" s="59" t="s">
        <v>3755</v>
      </c>
      <c r="K37" s="88" t="s">
        <v>116</v>
      </c>
      <c r="L37" s="90"/>
      <c r="M37" s="71"/>
    </row>
    <row r="38" spans="1:13" ht="80" customHeight="1" x14ac:dyDescent="0.55000000000000004">
      <c r="A38" s="228"/>
      <c r="B38" s="66"/>
      <c r="C38" s="75"/>
      <c r="D38" s="66"/>
      <c r="E38" s="116"/>
      <c r="F38" s="102"/>
      <c r="G38" s="59" t="s">
        <v>196</v>
      </c>
      <c r="H38" s="163"/>
      <c r="I38" s="70"/>
      <c r="J38" s="59" t="s">
        <v>3756</v>
      </c>
      <c r="K38" s="88" t="s">
        <v>116</v>
      </c>
      <c r="L38" s="90"/>
      <c r="M38" s="71"/>
    </row>
    <row r="39" spans="1:13" ht="56" customHeight="1" x14ac:dyDescent="0.55000000000000004">
      <c r="A39" s="228"/>
      <c r="B39" s="66"/>
      <c r="C39" s="75"/>
      <c r="D39" s="66"/>
      <c r="E39" s="56" t="s">
        <v>94</v>
      </c>
      <c r="F39" s="61" t="s">
        <v>198</v>
      </c>
      <c r="G39" s="59" t="s">
        <v>199</v>
      </c>
      <c r="H39" s="163"/>
      <c r="I39" s="70"/>
      <c r="J39" s="59" t="s">
        <v>200</v>
      </c>
      <c r="K39" s="89" t="s">
        <v>61</v>
      </c>
      <c r="L39" s="90"/>
      <c r="M39" s="71"/>
    </row>
    <row r="40" spans="1:13" ht="68" customHeight="1" x14ac:dyDescent="0.55000000000000004">
      <c r="A40" s="228"/>
      <c r="B40" s="66"/>
      <c r="C40" s="75"/>
      <c r="D40" s="66"/>
      <c r="E40" s="65"/>
      <c r="F40" s="66"/>
      <c r="G40" s="59" t="s">
        <v>3757</v>
      </c>
      <c r="H40" s="163"/>
      <c r="I40" s="70"/>
      <c r="J40" s="59" t="s">
        <v>3758</v>
      </c>
      <c r="K40" s="150"/>
      <c r="L40" s="90"/>
      <c r="M40" s="71"/>
    </row>
    <row r="41" spans="1:13" ht="92" customHeight="1" x14ac:dyDescent="0.55000000000000004">
      <c r="A41" s="228"/>
      <c r="B41" s="66"/>
      <c r="C41" s="75"/>
      <c r="D41" s="66"/>
      <c r="E41" s="116"/>
      <c r="F41" s="102"/>
      <c r="G41" s="59" t="s">
        <v>1904</v>
      </c>
      <c r="H41" s="163"/>
      <c r="I41" s="70"/>
      <c r="J41" s="59" t="s">
        <v>3759</v>
      </c>
      <c r="K41" s="104" t="s">
        <v>31</v>
      </c>
      <c r="L41" s="90"/>
      <c r="M41" s="71"/>
    </row>
    <row r="42" spans="1:13" ht="80" customHeight="1" x14ac:dyDescent="0.55000000000000004">
      <c r="A42" s="228"/>
      <c r="B42" s="66"/>
      <c r="C42" s="75"/>
      <c r="D42" s="66"/>
      <c r="E42" s="56" t="s">
        <v>98</v>
      </c>
      <c r="F42" s="61" t="s">
        <v>203</v>
      </c>
      <c r="G42" s="59" t="s">
        <v>3760</v>
      </c>
      <c r="H42" s="163"/>
      <c r="I42" s="70"/>
      <c r="J42" s="59" t="s">
        <v>3761</v>
      </c>
      <c r="K42" s="89" t="s">
        <v>116</v>
      </c>
      <c r="L42" s="90"/>
      <c r="M42" s="71"/>
    </row>
    <row r="43" spans="1:13" ht="56" customHeight="1" x14ac:dyDescent="0.55000000000000004">
      <c r="A43" s="228"/>
      <c r="B43" s="66"/>
      <c r="C43" s="75"/>
      <c r="D43" s="66"/>
      <c r="E43" s="65"/>
      <c r="F43" s="66"/>
      <c r="G43" s="59" t="s">
        <v>3762</v>
      </c>
      <c r="H43" s="163"/>
      <c r="I43" s="70"/>
      <c r="J43" s="59" t="s">
        <v>3763</v>
      </c>
      <c r="K43" s="90"/>
      <c r="L43" s="90"/>
      <c r="M43" s="71"/>
    </row>
    <row r="44" spans="1:13" ht="56" customHeight="1" x14ac:dyDescent="0.55000000000000004">
      <c r="A44" s="228"/>
      <c r="B44" s="66"/>
      <c r="C44" s="75"/>
      <c r="D44" s="66"/>
      <c r="E44" s="65"/>
      <c r="F44" s="66"/>
      <c r="G44" s="59" t="s">
        <v>3764</v>
      </c>
      <c r="H44" s="163"/>
      <c r="I44" s="70"/>
      <c r="J44" s="59" t="s">
        <v>3765</v>
      </c>
      <c r="K44" s="150"/>
      <c r="L44" s="90"/>
      <c r="M44" s="71"/>
    </row>
    <row r="45" spans="1:13" ht="68" customHeight="1" x14ac:dyDescent="0.55000000000000004">
      <c r="A45" s="228"/>
      <c r="B45" s="66"/>
      <c r="C45" s="144"/>
      <c r="D45" s="102"/>
      <c r="E45" s="116"/>
      <c r="F45" s="102"/>
      <c r="G45" s="59" t="s">
        <v>212</v>
      </c>
      <c r="H45" s="163"/>
      <c r="I45" s="142"/>
      <c r="J45" s="59" t="s">
        <v>3766</v>
      </c>
      <c r="K45" s="88" t="s">
        <v>20</v>
      </c>
      <c r="L45" s="150"/>
      <c r="M45" s="143"/>
    </row>
    <row r="46" spans="1:13" ht="56" customHeight="1" x14ac:dyDescent="0.55000000000000004">
      <c r="A46" s="228"/>
      <c r="B46" s="66"/>
      <c r="C46" s="67">
        <v>4</v>
      </c>
      <c r="D46" s="61" t="s">
        <v>227</v>
      </c>
      <c r="E46" s="56" t="s">
        <v>35</v>
      </c>
      <c r="F46" s="61" t="s">
        <v>231</v>
      </c>
      <c r="G46" s="59" t="s">
        <v>232</v>
      </c>
      <c r="H46" s="163"/>
      <c r="I46" s="63" t="s">
        <v>227</v>
      </c>
      <c r="J46" s="59" t="s">
        <v>3569</v>
      </c>
      <c r="K46" s="89" t="s">
        <v>116</v>
      </c>
      <c r="L46" s="89" t="s">
        <v>117</v>
      </c>
      <c r="M46" s="64" t="s">
        <v>33</v>
      </c>
    </row>
    <row r="47" spans="1:13" ht="56" customHeight="1" x14ac:dyDescent="0.55000000000000004">
      <c r="A47" s="228"/>
      <c r="B47" s="66"/>
      <c r="C47" s="75"/>
      <c r="D47" s="66"/>
      <c r="E47" s="116"/>
      <c r="F47" s="102"/>
      <c r="G47" s="59" t="s">
        <v>3767</v>
      </c>
      <c r="H47" s="163"/>
      <c r="I47" s="70"/>
      <c r="J47" s="59" t="s">
        <v>3768</v>
      </c>
      <c r="K47" s="150"/>
      <c r="L47" s="90"/>
      <c r="M47" s="71"/>
    </row>
    <row r="48" spans="1:13" ht="68" customHeight="1" x14ac:dyDescent="0.55000000000000004">
      <c r="A48" s="228"/>
      <c r="B48" s="66"/>
      <c r="C48" s="75"/>
      <c r="D48" s="66"/>
      <c r="E48" s="53" t="s">
        <v>94</v>
      </c>
      <c r="F48" s="80" t="s">
        <v>241</v>
      </c>
      <c r="G48" s="59" t="s">
        <v>242</v>
      </c>
      <c r="H48" s="163"/>
      <c r="I48" s="70"/>
      <c r="J48" s="59" t="s">
        <v>3769</v>
      </c>
      <c r="K48" s="88" t="s">
        <v>20</v>
      </c>
      <c r="L48" s="90"/>
      <c r="M48" s="71"/>
    </row>
    <row r="49" spans="1:13" ht="68" customHeight="1" x14ac:dyDescent="0.55000000000000004">
      <c r="A49" s="228"/>
      <c r="B49" s="66"/>
      <c r="C49" s="144"/>
      <c r="D49" s="102"/>
      <c r="E49" s="53" t="s">
        <v>139</v>
      </c>
      <c r="F49" s="80" t="s">
        <v>247</v>
      </c>
      <c r="G49" s="59" t="s">
        <v>248</v>
      </c>
      <c r="H49" s="163"/>
      <c r="I49" s="142"/>
      <c r="J49" s="59" t="s">
        <v>3770</v>
      </c>
      <c r="K49" s="88" t="s">
        <v>116</v>
      </c>
      <c r="L49" s="150"/>
      <c r="M49" s="143"/>
    </row>
    <row r="50" spans="1:13" ht="56" customHeight="1" x14ac:dyDescent="0.55000000000000004">
      <c r="A50" s="228"/>
      <c r="B50" s="66"/>
      <c r="C50" s="67">
        <v>6</v>
      </c>
      <c r="D50" s="61" t="s">
        <v>258</v>
      </c>
      <c r="E50" s="56" t="s">
        <v>25</v>
      </c>
      <c r="F50" s="61" t="s">
        <v>259</v>
      </c>
      <c r="G50" s="59" t="s">
        <v>3771</v>
      </c>
      <c r="H50" s="163"/>
      <c r="I50" s="63" t="s">
        <v>258</v>
      </c>
      <c r="J50" s="59" t="s">
        <v>3772</v>
      </c>
      <c r="K50" s="64" t="s">
        <v>116</v>
      </c>
      <c r="L50" s="89" t="s">
        <v>117</v>
      </c>
      <c r="M50" s="64" t="s">
        <v>33</v>
      </c>
    </row>
    <row r="51" spans="1:13" ht="56" customHeight="1" x14ac:dyDescent="0.55000000000000004">
      <c r="A51" s="228"/>
      <c r="B51" s="66"/>
      <c r="C51" s="144"/>
      <c r="D51" s="102"/>
      <c r="E51" s="116"/>
      <c r="F51" s="102"/>
      <c r="G51" s="59" t="s">
        <v>3773</v>
      </c>
      <c r="H51" s="163"/>
      <c r="I51" s="142"/>
      <c r="J51" s="59" t="s">
        <v>3774</v>
      </c>
      <c r="K51" s="143"/>
      <c r="L51" s="150"/>
      <c r="M51" s="143"/>
    </row>
    <row r="52" spans="1:13" ht="104" customHeight="1" x14ac:dyDescent="0.55000000000000004">
      <c r="A52" s="228"/>
      <c r="B52" s="66"/>
      <c r="C52" s="67">
        <v>7</v>
      </c>
      <c r="D52" s="61" t="s">
        <v>286</v>
      </c>
      <c r="E52" s="53" t="s">
        <v>25</v>
      </c>
      <c r="F52" s="80" t="s">
        <v>1916</v>
      </c>
      <c r="G52" s="59" t="s">
        <v>288</v>
      </c>
      <c r="H52" s="163"/>
      <c r="I52" s="63" t="s">
        <v>286</v>
      </c>
      <c r="J52" s="59" t="s">
        <v>3775</v>
      </c>
      <c r="K52" s="59" t="s">
        <v>291</v>
      </c>
      <c r="L52" s="63" t="s">
        <v>117</v>
      </c>
      <c r="M52" s="64" t="s">
        <v>33</v>
      </c>
    </row>
    <row r="53" spans="1:13" ht="68" customHeight="1" x14ac:dyDescent="0.55000000000000004">
      <c r="A53" s="228"/>
      <c r="B53" s="66"/>
      <c r="C53" s="75"/>
      <c r="D53" s="66"/>
      <c r="E53" s="53" t="s">
        <v>35</v>
      </c>
      <c r="F53" s="80" t="s">
        <v>3776</v>
      </c>
      <c r="G53" s="59" t="s">
        <v>3777</v>
      </c>
      <c r="H53" s="163"/>
      <c r="I53" s="70"/>
      <c r="J53" s="59" t="s">
        <v>294</v>
      </c>
      <c r="K53" s="59" t="s">
        <v>20</v>
      </c>
      <c r="L53" s="90"/>
      <c r="M53" s="71"/>
    </row>
    <row r="54" spans="1:13" ht="56" customHeight="1" x14ac:dyDescent="0.55000000000000004">
      <c r="A54" s="228"/>
      <c r="B54" s="66"/>
      <c r="C54" s="75"/>
      <c r="D54" s="66"/>
      <c r="E54" s="56" t="s">
        <v>71</v>
      </c>
      <c r="F54" s="61" t="s">
        <v>301</v>
      </c>
      <c r="G54" s="59" t="s">
        <v>302</v>
      </c>
      <c r="H54" s="163"/>
      <c r="I54" s="70"/>
      <c r="J54" s="59" t="s">
        <v>3778</v>
      </c>
      <c r="K54" s="59" t="s">
        <v>56</v>
      </c>
      <c r="L54" s="90"/>
      <c r="M54" s="71"/>
    </row>
    <row r="55" spans="1:13" ht="92" customHeight="1" x14ac:dyDescent="0.55000000000000004">
      <c r="A55" s="228"/>
      <c r="B55" s="66"/>
      <c r="C55" s="75"/>
      <c r="D55" s="66"/>
      <c r="E55" s="65"/>
      <c r="F55" s="66"/>
      <c r="G55" s="59" t="s">
        <v>1925</v>
      </c>
      <c r="H55" s="163"/>
      <c r="I55" s="70"/>
      <c r="J55" s="59" t="s">
        <v>1925</v>
      </c>
      <c r="K55" s="59" t="s">
        <v>316</v>
      </c>
      <c r="L55" s="90"/>
      <c r="M55" s="71"/>
    </row>
    <row r="56" spans="1:13" ht="56" customHeight="1" x14ac:dyDescent="0.55000000000000004">
      <c r="A56" s="228"/>
      <c r="B56" s="66"/>
      <c r="C56" s="75"/>
      <c r="D56" s="66"/>
      <c r="E56" s="116"/>
      <c r="F56" s="102"/>
      <c r="G56" s="59" t="s">
        <v>303</v>
      </c>
      <c r="H56" s="163"/>
      <c r="I56" s="70"/>
      <c r="J56" s="59" t="s">
        <v>303</v>
      </c>
      <c r="K56" s="88" t="s">
        <v>56</v>
      </c>
      <c r="L56" s="90"/>
      <c r="M56" s="71"/>
    </row>
    <row r="57" spans="1:13" ht="68" customHeight="1" x14ac:dyDescent="0.55000000000000004">
      <c r="A57" s="228"/>
      <c r="B57" s="66"/>
      <c r="C57" s="144"/>
      <c r="D57" s="102"/>
      <c r="E57" s="53" t="s">
        <v>94</v>
      </c>
      <c r="F57" s="80" t="s">
        <v>304</v>
      </c>
      <c r="G57" s="59" t="s">
        <v>305</v>
      </c>
      <c r="H57" s="163"/>
      <c r="I57" s="142"/>
      <c r="J57" s="59" t="s">
        <v>3779</v>
      </c>
      <c r="K57" s="88" t="s">
        <v>116</v>
      </c>
      <c r="L57" s="150"/>
      <c r="M57" s="143"/>
    </row>
    <row r="58" spans="1:13" ht="92" customHeight="1" x14ac:dyDescent="0.55000000000000004">
      <c r="A58" s="228"/>
      <c r="B58" s="66"/>
      <c r="C58" s="67">
        <v>9</v>
      </c>
      <c r="D58" s="61" t="s">
        <v>309</v>
      </c>
      <c r="E58" s="53" t="s">
        <v>35</v>
      </c>
      <c r="F58" s="80" t="s">
        <v>313</v>
      </c>
      <c r="G58" s="59" t="s">
        <v>314</v>
      </c>
      <c r="H58" s="163"/>
      <c r="I58" s="63" t="s">
        <v>2395</v>
      </c>
      <c r="J58" s="59" t="s">
        <v>3780</v>
      </c>
      <c r="K58" s="60" t="s">
        <v>316</v>
      </c>
      <c r="L58" s="63" t="s">
        <v>117</v>
      </c>
      <c r="M58" s="64" t="s">
        <v>33</v>
      </c>
    </row>
    <row r="59" spans="1:13" ht="56" customHeight="1" x14ac:dyDescent="0.55000000000000004">
      <c r="A59" s="398"/>
      <c r="B59" s="102"/>
      <c r="C59" s="144"/>
      <c r="D59" s="102"/>
      <c r="E59" s="56" t="s">
        <v>62</v>
      </c>
      <c r="F59" s="80" t="s">
        <v>1927</v>
      </c>
      <c r="G59" s="59" t="s">
        <v>317</v>
      </c>
      <c r="H59" s="172"/>
      <c r="I59" s="142"/>
      <c r="J59" s="59" t="s">
        <v>3781</v>
      </c>
      <c r="K59" s="60" t="s">
        <v>116</v>
      </c>
      <c r="L59" s="150"/>
      <c r="M59" s="150"/>
    </row>
    <row r="60" spans="1:13" ht="68" customHeight="1" x14ac:dyDescent="0.55000000000000004">
      <c r="A60" s="227">
        <v>51</v>
      </c>
      <c r="B60" s="61" t="s">
        <v>319</v>
      </c>
      <c r="C60" s="67">
        <v>1</v>
      </c>
      <c r="D60" s="61" t="s">
        <v>320</v>
      </c>
      <c r="E60" s="56"/>
      <c r="F60" s="61" t="s">
        <v>1622</v>
      </c>
      <c r="G60" s="59" t="s">
        <v>322</v>
      </c>
      <c r="H60" s="63" t="s">
        <v>320</v>
      </c>
      <c r="I60" s="63" t="s">
        <v>320</v>
      </c>
      <c r="J60" s="59" t="s">
        <v>3782</v>
      </c>
      <c r="K60" s="64" t="s">
        <v>116</v>
      </c>
      <c r="L60" s="63" t="s">
        <v>117</v>
      </c>
      <c r="M60" s="64" t="s">
        <v>33</v>
      </c>
    </row>
    <row r="61" spans="1:13" ht="56" customHeight="1" x14ac:dyDescent="0.55000000000000004">
      <c r="A61" s="228"/>
      <c r="B61" s="66"/>
      <c r="C61" s="144"/>
      <c r="D61" s="102"/>
      <c r="E61" s="116"/>
      <c r="F61" s="102"/>
      <c r="G61" s="59" t="s">
        <v>3783</v>
      </c>
      <c r="H61" s="70"/>
      <c r="I61" s="142"/>
      <c r="J61" s="59" t="s">
        <v>3784</v>
      </c>
      <c r="K61" s="143"/>
      <c r="L61" s="142"/>
      <c r="M61" s="143"/>
    </row>
    <row r="62" spans="1:13" ht="68" customHeight="1" x14ac:dyDescent="0.55000000000000004">
      <c r="A62" s="228"/>
      <c r="B62" s="66"/>
      <c r="C62" s="67">
        <v>4</v>
      </c>
      <c r="D62" s="61" t="s">
        <v>326</v>
      </c>
      <c r="E62" s="56" t="s">
        <v>62</v>
      </c>
      <c r="F62" s="61" t="s">
        <v>1623</v>
      </c>
      <c r="G62" s="59" t="s">
        <v>2827</v>
      </c>
      <c r="H62" s="163"/>
      <c r="I62" s="63" t="s">
        <v>326</v>
      </c>
      <c r="J62" s="59" t="s">
        <v>3785</v>
      </c>
      <c r="K62" s="63" t="s">
        <v>116</v>
      </c>
      <c r="L62" s="63" t="s">
        <v>117</v>
      </c>
      <c r="M62" s="64" t="s">
        <v>33</v>
      </c>
    </row>
    <row r="63" spans="1:13" ht="68" customHeight="1" x14ac:dyDescent="0.55000000000000004">
      <c r="A63" s="228"/>
      <c r="B63" s="66"/>
      <c r="C63" s="75"/>
      <c r="D63" s="66"/>
      <c r="E63" s="65"/>
      <c r="F63" s="66"/>
      <c r="G63" s="59" t="s">
        <v>3786</v>
      </c>
      <c r="H63" s="163"/>
      <c r="I63" s="70"/>
      <c r="J63" s="59" t="s">
        <v>3787</v>
      </c>
      <c r="K63" s="70"/>
      <c r="L63" s="70"/>
      <c r="M63" s="71"/>
    </row>
    <row r="64" spans="1:13" ht="56" customHeight="1" x14ac:dyDescent="0.55000000000000004">
      <c r="A64" s="228"/>
      <c r="B64" s="66"/>
      <c r="C64" s="75"/>
      <c r="D64" s="66"/>
      <c r="E64" s="65"/>
      <c r="F64" s="66"/>
      <c r="G64" s="59" t="s">
        <v>3788</v>
      </c>
      <c r="H64" s="163"/>
      <c r="I64" s="70"/>
      <c r="J64" s="59" t="s">
        <v>3789</v>
      </c>
      <c r="K64" s="142"/>
      <c r="L64" s="70"/>
      <c r="M64" s="71"/>
    </row>
    <row r="65" spans="1:13" ht="68" customHeight="1" x14ac:dyDescent="0.55000000000000004">
      <c r="A65" s="228"/>
      <c r="B65" s="66"/>
      <c r="C65" s="75"/>
      <c r="D65" s="66"/>
      <c r="E65" s="65"/>
      <c r="F65" s="66"/>
      <c r="G65" s="59" t="s">
        <v>3790</v>
      </c>
      <c r="H65" s="163"/>
      <c r="I65" s="70"/>
      <c r="J65" s="59" t="s">
        <v>3791</v>
      </c>
      <c r="K65" s="63" t="s">
        <v>31</v>
      </c>
      <c r="L65" s="70"/>
      <c r="M65" s="71"/>
    </row>
    <row r="66" spans="1:13" ht="56" customHeight="1" x14ac:dyDescent="0.55000000000000004">
      <c r="A66" s="228"/>
      <c r="B66" s="66"/>
      <c r="C66" s="75"/>
      <c r="D66" s="66"/>
      <c r="E66" s="65"/>
      <c r="F66" s="66"/>
      <c r="G66" s="59" t="s">
        <v>3792</v>
      </c>
      <c r="H66" s="163"/>
      <c r="I66" s="70"/>
      <c r="J66" s="59" t="s">
        <v>3793</v>
      </c>
      <c r="K66" s="142"/>
      <c r="L66" s="70"/>
      <c r="M66" s="71"/>
    </row>
    <row r="67" spans="1:13" ht="56" customHeight="1" x14ac:dyDescent="0.55000000000000004">
      <c r="A67" s="228"/>
      <c r="B67" s="66"/>
      <c r="C67" s="75"/>
      <c r="D67" s="66"/>
      <c r="E67" s="65"/>
      <c r="F67" s="66"/>
      <c r="G67" s="59" t="s">
        <v>3794</v>
      </c>
      <c r="H67" s="163"/>
      <c r="I67" s="70"/>
      <c r="J67" s="59" t="s">
        <v>3795</v>
      </c>
      <c r="K67" s="59" t="s">
        <v>66</v>
      </c>
      <c r="L67" s="70"/>
      <c r="M67" s="71"/>
    </row>
    <row r="68" spans="1:13" ht="68" customHeight="1" x14ac:dyDescent="0.55000000000000004">
      <c r="A68" s="228"/>
      <c r="B68" s="66"/>
      <c r="C68" s="75"/>
      <c r="D68" s="66"/>
      <c r="E68" s="65"/>
      <c r="F68" s="66"/>
      <c r="G68" s="59" t="s">
        <v>3796</v>
      </c>
      <c r="H68" s="163"/>
      <c r="I68" s="70"/>
      <c r="J68" s="59" t="s">
        <v>3797</v>
      </c>
      <c r="K68" s="63" t="s">
        <v>56</v>
      </c>
      <c r="L68" s="70"/>
      <c r="M68" s="71"/>
    </row>
    <row r="69" spans="1:13" ht="68" customHeight="1" x14ac:dyDescent="0.55000000000000004">
      <c r="A69" s="398"/>
      <c r="B69" s="102"/>
      <c r="C69" s="144"/>
      <c r="D69" s="102"/>
      <c r="E69" s="116"/>
      <c r="F69" s="102"/>
      <c r="G69" s="59" t="s">
        <v>3798</v>
      </c>
      <c r="H69" s="172"/>
      <c r="I69" s="142"/>
      <c r="J69" s="59" t="s">
        <v>3799</v>
      </c>
      <c r="K69" s="142"/>
      <c r="L69" s="142"/>
      <c r="M69" s="143"/>
    </row>
    <row r="70" spans="1:13" ht="56" customHeight="1" x14ac:dyDescent="0.55000000000000004">
      <c r="A70" s="227">
        <v>52</v>
      </c>
      <c r="B70" s="72" t="s">
        <v>330</v>
      </c>
      <c r="C70" s="67">
        <v>1</v>
      </c>
      <c r="D70" s="72" t="s">
        <v>331</v>
      </c>
      <c r="E70" s="56" t="s">
        <v>25</v>
      </c>
      <c r="F70" s="72" t="s">
        <v>1934</v>
      </c>
      <c r="G70" s="59" t="s">
        <v>1935</v>
      </c>
      <c r="H70" s="62" t="s">
        <v>331</v>
      </c>
      <c r="I70" s="63" t="s">
        <v>331</v>
      </c>
      <c r="J70" s="59" t="s">
        <v>3244</v>
      </c>
      <c r="K70" s="63" t="s">
        <v>116</v>
      </c>
      <c r="L70" s="63" t="s">
        <v>117</v>
      </c>
      <c r="M70" s="64" t="s">
        <v>33</v>
      </c>
    </row>
    <row r="71" spans="1:13" ht="56" customHeight="1" x14ac:dyDescent="0.55000000000000004">
      <c r="A71" s="228"/>
      <c r="B71" s="82"/>
      <c r="C71" s="144"/>
      <c r="D71" s="149"/>
      <c r="E71" s="116"/>
      <c r="F71" s="149"/>
      <c r="G71" s="59" t="s">
        <v>3800</v>
      </c>
      <c r="H71" s="69"/>
      <c r="I71" s="142"/>
      <c r="J71" s="59" t="s">
        <v>3801</v>
      </c>
      <c r="K71" s="142"/>
      <c r="L71" s="142"/>
      <c r="M71" s="143"/>
    </row>
    <row r="72" spans="1:13" ht="68" customHeight="1" x14ac:dyDescent="0.55000000000000004">
      <c r="A72" s="228"/>
      <c r="B72" s="82"/>
      <c r="C72" s="55">
        <v>2</v>
      </c>
      <c r="D72" s="54" t="s">
        <v>346</v>
      </c>
      <c r="E72" s="53" t="s">
        <v>25</v>
      </c>
      <c r="F72" s="54" t="s">
        <v>347</v>
      </c>
      <c r="G72" s="59" t="s">
        <v>1937</v>
      </c>
      <c r="H72" s="163"/>
      <c r="I72" s="59" t="s">
        <v>1938</v>
      </c>
      <c r="J72" s="59" t="s">
        <v>3802</v>
      </c>
      <c r="K72" s="59" t="s">
        <v>61</v>
      </c>
      <c r="L72" s="59" t="s">
        <v>117</v>
      </c>
      <c r="M72" s="60" t="s">
        <v>33</v>
      </c>
    </row>
    <row r="73" spans="1:13" ht="68" customHeight="1" x14ac:dyDescent="0.55000000000000004">
      <c r="A73" s="228"/>
      <c r="B73" s="82"/>
      <c r="C73" s="67">
        <v>3</v>
      </c>
      <c r="D73" s="72" t="s">
        <v>353</v>
      </c>
      <c r="E73" s="53" t="s">
        <v>25</v>
      </c>
      <c r="F73" s="54" t="s">
        <v>354</v>
      </c>
      <c r="G73" s="59" t="s">
        <v>2410</v>
      </c>
      <c r="H73" s="163"/>
      <c r="I73" s="63" t="s">
        <v>353</v>
      </c>
      <c r="J73" s="59" t="s">
        <v>3803</v>
      </c>
      <c r="K73" s="59" t="s">
        <v>116</v>
      </c>
      <c r="L73" s="63" t="s">
        <v>117</v>
      </c>
      <c r="M73" s="64" t="s">
        <v>33</v>
      </c>
    </row>
    <row r="74" spans="1:13" ht="56" customHeight="1" x14ac:dyDescent="0.55000000000000004">
      <c r="A74" s="228"/>
      <c r="B74" s="82"/>
      <c r="C74" s="75"/>
      <c r="D74" s="82"/>
      <c r="E74" s="53" t="s">
        <v>62</v>
      </c>
      <c r="F74" s="54" t="s">
        <v>362</v>
      </c>
      <c r="G74" s="59" t="s">
        <v>3804</v>
      </c>
      <c r="H74" s="163"/>
      <c r="I74" s="70"/>
      <c r="J74" s="59" t="s">
        <v>3805</v>
      </c>
      <c r="K74" s="60" t="s">
        <v>61</v>
      </c>
      <c r="L74" s="70"/>
      <c r="M74" s="71"/>
    </row>
    <row r="75" spans="1:13" ht="56" customHeight="1" x14ac:dyDescent="0.55000000000000004">
      <c r="A75" s="228"/>
      <c r="B75" s="82"/>
      <c r="C75" s="144"/>
      <c r="D75" s="149"/>
      <c r="E75" s="56" t="s">
        <v>71</v>
      </c>
      <c r="F75" s="54" t="s">
        <v>368</v>
      </c>
      <c r="G75" s="59" t="s">
        <v>369</v>
      </c>
      <c r="H75" s="163"/>
      <c r="I75" s="142"/>
      <c r="J75" s="59" t="s">
        <v>3806</v>
      </c>
      <c r="K75" s="88" t="s">
        <v>116</v>
      </c>
      <c r="L75" s="142"/>
      <c r="M75" s="143"/>
    </row>
    <row r="76" spans="1:13" ht="68" customHeight="1" x14ac:dyDescent="0.55000000000000004">
      <c r="A76" s="398"/>
      <c r="B76" s="102"/>
      <c r="C76" s="55">
        <v>7</v>
      </c>
      <c r="D76" s="80" t="s">
        <v>397</v>
      </c>
      <c r="E76" s="53"/>
      <c r="F76" s="80" t="s">
        <v>398</v>
      </c>
      <c r="G76" s="59" t="s">
        <v>3807</v>
      </c>
      <c r="H76" s="172"/>
      <c r="I76" s="59" t="s">
        <v>397</v>
      </c>
      <c r="J76" s="59" t="s">
        <v>3808</v>
      </c>
      <c r="K76" s="88" t="s">
        <v>116</v>
      </c>
      <c r="L76" s="59" t="s">
        <v>117</v>
      </c>
      <c r="M76" s="60" t="s">
        <v>33</v>
      </c>
    </row>
    <row r="77" spans="1:13" ht="56" customHeight="1" x14ac:dyDescent="0.55000000000000004">
      <c r="A77" s="227">
        <v>53</v>
      </c>
      <c r="B77" s="61" t="s">
        <v>401</v>
      </c>
      <c r="C77" s="67">
        <v>1</v>
      </c>
      <c r="D77" s="61" t="s">
        <v>402</v>
      </c>
      <c r="E77" s="56" t="s">
        <v>25</v>
      </c>
      <c r="F77" s="61" t="s">
        <v>403</v>
      </c>
      <c r="G77" s="59" t="s">
        <v>404</v>
      </c>
      <c r="H77" s="62" t="s">
        <v>402</v>
      </c>
      <c r="I77" s="63" t="s">
        <v>402</v>
      </c>
      <c r="J77" s="59" t="s">
        <v>3809</v>
      </c>
      <c r="K77" s="89" t="s">
        <v>116</v>
      </c>
      <c r="L77" s="63" t="s">
        <v>117</v>
      </c>
      <c r="M77" s="64" t="s">
        <v>33</v>
      </c>
    </row>
    <row r="78" spans="1:13" ht="68" customHeight="1" x14ac:dyDescent="0.55000000000000004">
      <c r="A78" s="228"/>
      <c r="B78" s="66"/>
      <c r="C78" s="75"/>
      <c r="D78" s="66"/>
      <c r="E78" s="65"/>
      <c r="F78" s="66"/>
      <c r="G78" s="59" t="s">
        <v>3810</v>
      </c>
      <c r="H78" s="69"/>
      <c r="I78" s="70"/>
      <c r="J78" s="59" t="s">
        <v>3811</v>
      </c>
      <c r="K78" s="90"/>
      <c r="L78" s="70"/>
      <c r="M78" s="71"/>
    </row>
    <row r="79" spans="1:13" ht="56" customHeight="1" x14ac:dyDescent="0.55000000000000004">
      <c r="A79" s="228"/>
      <c r="B79" s="66"/>
      <c r="C79" s="75"/>
      <c r="D79" s="66"/>
      <c r="E79" s="65"/>
      <c r="F79" s="66"/>
      <c r="G79" s="59" t="s">
        <v>3812</v>
      </c>
      <c r="H79" s="69"/>
      <c r="I79" s="70"/>
      <c r="J79" s="59" t="s">
        <v>3813</v>
      </c>
      <c r="K79" s="150"/>
      <c r="L79" s="70"/>
      <c r="M79" s="71"/>
    </row>
    <row r="80" spans="1:13" ht="56" customHeight="1" x14ac:dyDescent="0.55000000000000004">
      <c r="A80" s="228"/>
      <c r="B80" s="66"/>
      <c r="C80" s="75"/>
      <c r="D80" s="66"/>
      <c r="E80" s="65"/>
      <c r="F80" s="66"/>
      <c r="G80" s="59" t="s">
        <v>3814</v>
      </c>
      <c r="H80" s="163"/>
      <c r="I80" s="70"/>
      <c r="J80" s="59" t="s">
        <v>3815</v>
      </c>
      <c r="K80" s="88" t="s">
        <v>20</v>
      </c>
      <c r="L80" s="70"/>
      <c r="M80" s="71"/>
    </row>
    <row r="81" spans="1:13" ht="68" customHeight="1" x14ac:dyDescent="0.55000000000000004">
      <c r="A81" s="228"/>
      <c r="B81" s="66"/>
      <c r="C81" s="75"/>
      <c r="D81" s="66"/>
      <c r="E81" s="65"/>
      <c r="F81" s="66"/>
      <c r="G81" s="59" t="s">
        <v>3816</v>
      </c>
      <c r="H81" s="163"/>
      <c r="I81" s="70"/>
      <c r="J81" s="59" t="s">
        <v>3817</v>
      </c>
      <c r="K81" s="89" t="s">
        <v>61</v>
      </c>
      <c r="L81" s="70"/>
      <c r="M81" s="71"/>
    </row>
    <row r="82" spans="1:13" ht="68" customHeight="1" x14ac:dyDescent="0.55000000000000004">
      <c r="A82" s="228"/>
      <c r="B82" s="66"/>
      <c r="C82" s="144"/>
      <c r="D82" s="102"/>
      <c r="E82" s="116"/>
      <c r="F82" s="102"/>
      <c r="G82" s="59" t="s">
        <v>3818</v>
      </c>
      <c r="H82" s="163"/>
      <c r="I82" s="142"/>
      <c r="J82" s="59" t="s">
        <v>3819</v>
      </c>
      <c r="K82" s="150"/>
      <c r="L82" s="142"/>
      <c r="M82" s="143"/>
    </row>
    <row r="83" spans="1:13" ht="56" customHeight="1" x14ac:dyDescent="0.55000000000000004">
      <c r="A83" s="228"/>
      <c r="B83" s="66"/>
      <c r="C83" s="67">
        <v>2</v>
      </c>
      <c r="D83" s="61" t="s">
        <v>408</v>
      </c>
      <c r="E83" s="56" t="s">
        <v>25</v>
      </c>
      <c r="F83" s="61" t="s">
        <v>409</v>
      </c>
      <c r="G83" s="59" t="s">
        <v>3820</v>
      </c>
      <c r="H83" s="163"/>
      <c r="I83" s="63" t="s">
        <v>408</v>
      </c>
      <c r="J83" s="59" t="s">
        <v>3821</v>
      </c>
      <c r="K83" s="88" t="s">
        <v>116</v>
      </c>
      <c r="L83" s="63" t="s">
        <v>117</v>
      </c>
      <c r="M83" s="64" t="s">
        <v>33</v>
      </c>
    </row>
    <row r="84" spans="1:13" ht="56" customHeight="1" x14ac:dyDescent="0.55000000000000004">
      <c r="A84" s="228"/>
      <c r="B84" s="66"/>
      <c r="C84" s="75"/>
      <c r="D84" s="66"/>
      <c r="E84" s="116"/>
      <c r="F84" s="102"/>
      <c r="G84" s="59" t="s">
        <v>409</v>
      </c>
      <c r="H84" s="163"/>
      <c r="I84" s="70"/>
      <c r="J84" s="59" t="s">
        <v>3822</v>
      </c>
      <c r="K84" s="88" t="s">
        <v>31</v>
      </c>
      <c r="L84" s="70"/>
      <c r="M84" s="71"/>
    </row>
    <row r="85" spans="1:13" ht="56" customHeight="1" x14ac:dyDescent="0.55000000000000004">
      <c r="A85" s="228"/>
      <c r="B85" s="66"/>
      <c r="C85" s="75"/>
      <c r="D85" s="66"/>
      <c r="E85" s="53" t="s">
        <v>35</v>
      </c>
      <c r="F85" s="80" t="s">
        <v>414</v>
      </c>
      <c r="G85" s="59" t="s">
        <v>415</v>
      </c>
      <c r="H85" s="163"/>
      <c r="I85" s="70"/>
      <c r="J85" s="59" t="s">
        <v>3823</v>
      </c>
      <c r="K85" s="88" t="s">
        <v>61</v>
      </c>
      <c r="L85" s="90"/>
      <c r="M85" s="71"/>
    </row>
    <row r="86" spans="1:13" ht="68" customHeight="1" x14ac:dyDescent="0.55000000000000004">
      <c r="A86" s="228"/>
      <c r="B86" s="66"/>
      <c r="C86" s="75"/>
      <c r="D86" s="66"/>
      <c r="E86" s="53" t="s">
        <v>62</v>
      </c>
      <c r="F86" s="80" t="s">
        <v>417</v>
      </c>
      <c r="G86" s="59" t="s">
        <v>418</v>
      </c>
      <c r="H86" s="163"/>
      <c r="I86" s="70"/>
      <c r="J86" s="59" t="s">
        <v>3824</v>
      </c>
      <c r="K86" s="88" t="s">
        <v>61</v>
      </c>
      <c r="L86" s="90"/>
      <c r="M86" s="71"/>
    </row>
    <row r="87" spans="1:13" ht="56" customHeight="1" x14ac:dyDescent="0.55000000000000004">
      <c r="A87" s="228"/>
      <c r="B87" s="66"/>
      <c r="C87" s="144"/>
      <c r="D87" s="102"/>
      <c r="E87" s="53" t="s">
        <v>71</v>
      </c>
      <c r="F87" s="80" t="s">
        <v>420</v>
      </c>
      <c r="G87" s="59" t="s">
        <v>421</v>
      </c>
      <c r="H87" s="163"/>
      <c r="I87" s="142"/>
      <c r="J87" s="59" t="s">
        <v>3825</v>
      </c>
      <c r="K87" s="88" t="s">
        <v>61</v>
      </c>
      <c r="L87" s="150"/>
      <c r="M87" s="143"/>
    </row>
    <row r="88" spans="1:13" ht="56" customHeight="1" x14ac:dyDescent="0.55000000000000004">
      <c r="A88" s="228"/>
      <c r="B88" s="66"/>
      <c r="C88" s="67">
        <v>3</v>
      </c>
      <c r="D88" s="61" t="s">
        <v>423</v>
      </c>
      <c r="E88" s="56" t="s">
        <v>25</v>
      </c>
      <c r="F88" s="61" t="s">
        <v>424</v>
      </c>
      <c r="G88" s="59" t="s">
        <v>425</v>
      </c>
      <c r="H88" s="163"/>
      <c r="I88" s="63" t="s">
        <v>423</v>
      </c>
      <c r="J88" s="59" t="s">
        <v>3826</v>
      </c>
      <c r="K88" s="88" t="s">
        <v>116</v>
      </c>
      <c r="L88" s="63" t="s">
        <v>117</v>
      </c>
      <c r="M88" s="64" t="s">
        <v>33</v>
      </c>
    </row>
    <row r="89" spans="1:13" ht="56" customHeight="1" x14ac:dyDescent="0.55000000000000004">
      <c r="A89" s="228"/>
      <c r="B89" s="66"/>
      <c r="C89" s="75"/>
      <c r="D89" s="66"/>
      <c r="E89" s="65"/>
      <c r="F89" s="66"/>
      <c r="G89" s="59" t="s">
        <v>2435</v>
      </c>
      <c r="H89" s="163"/>
      <c r="I89" s="70"/>
      <c r="J89" s="59" t="s">
        <v>2907</v>
      </c>
      <c r="K89" s="88" t="s">
        <v>116</v>
      </c>
      <c r="L89" s="70"/>
      <c r="M89" s="71"/>
    </row>
    <row r="90" spans="1:13" ht="56" customHeight="1" x14ac:dyDescent="0.55000000000000004">
      <c r="A90" s="228"/>
      <c r="B90" s="66"/>
      <c r="C90" s="75"/>
      <c r="D90" s="66"/>
      <c r="E90" s="65"/>
      <c r="F90" s="66"/>
      <c r="G90" s="59" t="s">
        <v>427</v>
      </c>
      <c r="H90" s="163"/>
      <c r="I90" s="70"/>
      <c r="J90" s="59" t="s">
        <v>2858</v>
      </c>
      <c r="K90" s="89" t="s">
        <v>20</v>
      </c>
      <c r="L90" s="90"/>
      <c r="M90" s="71"/>
    </row>
    <row r="91" spans="1:13" ht="56" customHeight="1" x14ac:dyDescent="0.55000000000000004">
      <c r="A91" s="228"/>
      <c r="B91" s="66"/>
      <c r="C91" s="75"/>
      <c r="D91" s="66"/>
      <c r="E91" s="65"/>
      <c r="F91" s="66"/>
      <c r="G91" s="59" t="s">
        <v>3827</v>
      </c>
      <c r="H91" s="163"/>
      <c r="I91" s="70"/>
      <c r="J91" s="59" t="s">
        <v>3828</v>
      </c>
      <c r="K91" s="90"/>
      <c r="L91" s="90"/>
      <c r="M91" s="71"/>
    </row>
    <row r="92" spans="1:13" ht="68" customHeight="1" x14ac:dyDescent="0.55000000000000004">
      <c r="A92" s="228"/>
      <c r="B92" s="66"/>
      <c r="C92" s="75"/>
      <c r="D92" s="66"/>
      <c r="E92" s="65"/>
      <c r="F92" s="66"/>
      <c r="G92" s="59" t="s">
        <v>3829</v>
      </c>
      <c r="H92" s="163"/>
      <c r="I92" s="70"/>
      <c r="J92" s="59" t="s">
        <v>3830</v>
      </c>
      <c r="K92" s="150"/>
      <c r="L92" s="90"/>
      <c r="M92" s="71"/>
    </row>
    <row r="93" spans="1:13" ht="80" customHeight="1" x14ac:dyDescent="0.55000000000000004">
      <c r="A93" s="228"/>
      <c r="B93" s="66"/>
      <c r="C93" s="75"/>
      <c r="D93" s="66"/>
      <c r="E93" s="116"/>
      <c r="F93" s="102"/>
      <c r="G93" s="59" t="s">
        <v>431</v>
      </c>
      <c r="H93" s="163"/>
      <c r="I93" s="70"/>
      <c r="J93" s="59" t="s">
        <v>431</v>
      </c>
      <c r="K93" s="88" t="s">
        <v>433</v>
      </c>
      <c r="L93" s="90"/>
      <c r="M93" s="71"/>
    </row>
    <row r="94" spans="1:13" ht="68" customHeight="1" x14ac:dyDescent="0.55000000000000004">
      <c r="A94" s="228"/>
      <c r="B94" s="66"/>
      <c r="C94" s="75"/>
      <c r="D94" s="66"/>
      <c r="E94" s="53" t="s">
        <v>35</v>
      </c>
      <c r="F94" s="80" t="s">
        <v>434</v>
      </c>
      <c r="G94" s="59" t="s">
        <v>435</v>
      </c>
      <c r="H94" s="163"/>
      <c r="I94" s="70"/>
      <c r="J94" s="59" t="s">
        <v>3831</v>
      </c>
      <c r="K94" s="88" t="s">
        <v>116</v>
      </c>
      <c r="L94" s="90"/>
      <c r="M94" s="71"/>
    </row>
    <row r="95" spans="1:13" ht="68" customHeight="1" x14ac:dyDescent="0.55000000000000004">
      <c r="A95" s="228"/>
      <c r="B95" s="66"/>
      <c r="C95" s="75"/>
      <c r="D95" s="66"/>
      <c r="E95" s="53" t="s">
        <v>62</v>
      </c>
      <c r="F95" s="80" t="s">
        <v>439</v>
      </c>
      <c r="G95" s="59" t="s">
        <v>440</v>
      </c>
      <c r="H95" s="163"/>
      <c r="I95" s="70"/>
      <c r="J95" s="59" t="s">
        <v>3832</v>
      </c>
      <c r="K95" s="88" t="s">
        <v>116</v>
      </c>
      <c r="L95" s="90"/>
      <c r="M95" s="71"/>
    </row>
    <row r="96" spans="1:13" ht="68" customHeight="1" x14ac:dyDescent="0.55000000000000004">
      <c r="A96" s="228"/>
      <c r="B96" s="66"/>
      <c r="C96" s="75"/>
      <c r="D96" s="66"/>
      <c r="E96" s="53" t="s">
        <v>71</v>
      </c>
      <c r="F96" s="80" t="s">
        <v>444</v>
      </c>
      <c r="G96" s="59" t="s">
        <v>1976</v>
      </c>
      <c r="H96" s="163"/>
      <c r="I96" s="70"/>
      <c r="J96" s="59" t="s">
        <v>3833</v>
      </c>
      <c r="K96" s="88" t="s">
        <v>20</v>
      </c>
      <c r="L96" s="90"/>
      <c r="M96" s="71"/>
    </row>
    <row r="97" spans="1:13" ht="56" customHeight="1" x14ac:dyDescent="0.55000000000000004">
      <c r="A97" s="228"/>
      <c r="B97" s="66"/>
      <c r="C97" s="75"/>
      <c r="D97" s="66"/>
      <c r="E97" s="56" t="s">
        <v>94</v>
      </c>
      <c r="F97" s="61" t="s">
        <v>447</v>
      </c>
      <c r="G97" s="59" t="s">
        <v>1978</v>
      </c>
      <c r="H97" s="163"/>
      <c r="I97" s="70"/>
      <c r="J97" s="59" t="s">
        <v>1979</v>
      </c>
      <c r="K97" s="89" t="s">
        <v>116</v>
      </c>
      <c r="L97" s="90"/>
      <c r="M97" s="71"/>
    </row>
    <row r="98" spans="1:13" ht="56" customHeight="1" x14ac:dyDescent="0.55000000000000004">
      <c r="A98" s="228"/>
      <c r="B98" s="66"/>
      <c r="C98" s="75"/>
      <c r="D98" s="66"/>
      <c r="E98" s="116"/>
      <c r="F98" s="102"/>
      <c r="G98" s="59" t="s">
        <v>452</v>
      </c>
      <c r="H98" s="163"/>
      <c r="I98" s="70"/>
      <c r="J98" s="59" t="s">
        <v>3834</v>
      </c>
      <c r="K98" s="150"/>
      <c r="L98" s="90"/>
      <c r="M98" s="71"/>
    </row>
    <row r="99" spans="1:13" ht="56" customHeight="1" x14ac:dyDescent="0.55000000000000004">
      <c r="A99" s="228"/>
      <c r="B99" s="66"/>
      <c r="C99" s="75"/>
      <c r="D99" s="66"/>
      <c r="E99" s="56" t="s">
        <v>98</v>
      </c>
      <c r="F99" s="61" t="s">
        <v>462</v>
      </c>
      <c r="G99" s="59" t="s">
        <v>1986</v>
      </c>
      <c r="H99" s="163"/>
      <c r="I99" s="70"/>
      <c r="J99" s="59" t="s">
        <v>3835</v>
      </c>
      <c r="K99" s="89" t="s">
        <v>116</v>
      </c>
      <c r="L99" s="90"/>
      <c r="M99" s="71"/>
    </row>
    <row r="100" spans="1:13" ht="56" customHeight="1" x14ac:dyDescent="0.55000000000000004">
      <c r="A100" s="228"/>
      <c r="B100" s="66"/>
      <c r="C100" s="75"/>
      <c r="D100" s="66"/>
      <c r="E100" s="65"/>
      <c r="F100" s="66"/>
      <c r="G100" s="59" t="s">
        <v>465</v>
      </c>
      <c r="H100" s="163"/>
      <c r="I100" s="70"/>
      <c r="J100" s="59" t="s">
        <v>3277</v>
      </c>
      <c r="K100" s="90"/>
      <c r="L100" s="90"/>
      <c r="M100" s="71"/>
    </row>
    <row r="101" spans="1:13" ht="56" customHeight="1" x14ac:dyDescent="0.55000000000000004">
      <c r="A101" s="228"/>
      <c r="B101" s="66"/>
      <c r="C101" s="75"/>
      <c r="D101" s="66"/>
      <c r="E101" s="65"/>
      <c r="F101" s="66"/>
      <c r="G101" s="59" t="s">
        <v>3836</v>
      </c>
      <c r="H101" s="163"/>
      <c r="I101" s="70"/>
      <c r="J101" s="59" t="s">
        <v>3837</v>
      </c>
      <c r="K101" s="150"/>
      <c r="L101" s="90"/>
      <c r="M101" s="71"/>
    </row>
    <row r="102" spans="1:13" ht="56" customHeight="1" x14ac:dyDescent="0.55000000000000004">
      <c r="A102" s="228"/>
      <c r="B102" s="66"/>
      <c r="C102" s="75"/>
      <c r="D102" s="66"/>
      <c r="E102" s="65"/>
      <c r="F102" s="66"/>
      <c r="G102" s="59" t="s">
        <v>3838</v>
      </c>
      <c r="H102" s="163"/>
      <c r="I102" s="70"/>
      <c r="J102" s="59" t="s">
        <v>3839</v>
      </c>
      <c r="K102" s="89" t="s">
        <v>31</v>
      </c>
      <c r="L102" s="90"/>
      <c r="M102" s="71"/>
    </row>
    <row r="103" spans="1:13" ht="68" customHeight="1" x14ac:dyDescent="0.55000000000000004">
      <c r="A103" s="228"/>
      <c r="B103" s="66"/>
      <c r="C103" s="75"/>
      <c r="D103" s="66"/>
      <c r="E103" s="65"/>
      <c r="F103" s="66"/>
      <c r="G103" s="59" t="s">
        <v>3840</v>
      </c>
      <c r="H103" s="163"/>
      <c r="I103" s="70"/>
      <c r="J103" s="59" t="s">
        <v>3841</v>
      </c>
      <c r="K103" s="150"/>
      <c r="L103" s="90"/>
      <c r="M103" s="71"/>
    </row>
    <row r="104" spans="1:13" ht="92" customHeight="1" x14ac:dyDescent="0.55000000000000004">
      <c r="A104" s="228"/>
      <c r="B104" s="66"/>
      <c r="C104" s="75"/>
      <c r="D104" s="66"/>
      <c r="E104" s="116"/>
      <c r="F104" s="102"/>
      <c r="G104" s="59" t="s">
        <v>1988</v>
      </c>
      <c r="H104" s="163"/>
      <c r="I104" s="70"/>
      <c r="J104" s="59" t="s">
        <v>1989</v>
      </c>
      <c r="K104" s="88" t="s">
        <v>1990</v>
      </c>
      <c r="L104" s="90"/>
      <c r="M104" s="71"/>
    </row>
    <row r="105" spans="1:13" ht="56" customHeight="1" x14ac:dyDescent="0.55000000000000004">
      <c r="A105" s="228"/>
      <c r="B105" s="66"/>
      <c r="C105" s="75"/>
      <c r="D105" s="66"/>
      <c r="E105" s="56" t="s">
        <v>139</v>
      </c>
      <c r="F105" s="61" t="s">
        <v>1991</v>
      </c>
      <c r="G105" s="59" t="s">
        <v>3842</v>
      </c>
      <c r="H105" s="163"/>
      <c r="I105" s="70"/>
      <c r="J105" s="59" t="s">
        <v>3843</v>
      </c>
      <c r="K105" s="89" t="s">
        <v>31</v>
      </c>
      <c r="L105" s="90"/>
      <c r="M105" s="71"/>
    </row>
    <row r="106" spans="1:13" ht="56" customHeight="1" x14ac:dyDescent="0.55000000000000004">
      <c r="A106" s="228"/>
      <c r="B106" s="66"/>
      <c r="C106" s="75"/>
      <c r="D106" s="66"/>
      <c r="E106" s="65"/>
      <c r="F106" s="66"/>
      <c r="G106" s="59" t="s">
        <v>3844</v>
      </c>
      <c r="H106" s="163"/>
      <c r="I106" s="70"/>
      <c r="J106" s="59" t="s">
        <v>470</v>
      </c>
      <c r="K106" s="90"/>
      <c r="L106" s="90"/>
      <c r="M106" s="71"/>
    </row>
    <row r="107" spans="1:13" ht="56" customHeight="1" x14ac:dyDescent="0.55000000000000004">
      <c r="A107" s="228"/>
      <c r="B107" s="66"/>
      <c r="C107" s="75"/>
      <c r="D107" s="66"/>
      <c r="E107" s="65"/>
      <c r="F107" s="66"/>
      <c r="G107" s="59" t="s">
        <v>3845</v>
      </c>
      <c r="H107" s="163"/>
      <c r="I107" s="70"/>
      <c r="J107" s="59" t="s">
        <v>3846</v>
      </c>
      <c r="K107" s="150"/>
      <c r="L107" s="90"/>
      <c r="M107" s="71"/>
    </row>
    <row r="108" spans="1:13" ht="56" customHeight="1" x14ac:dyDescent="0.55000000000000004">
      <c r="A108" s="228"/>
      <c r="B108" s="66"/>
      <c r="C108" s="75"/>
      <c r="D108" s="66"/>
      <c r="E108" s="116"/>
      <c r="F108" s="102"/>
      <c r="G108" s="59" t="s">
        <v>3847</v>
      </c>
      <c r="H108" s="163"/>
      <c r="I108" s="70"/>
      <c r="J108" s="59" t="s">
        <v>3848</v>
      </c>
      <c r="K108" s="88" t="s">
        <v>66</v>
      </c>
      <c r="L108" s="90"/>
      <c r="M108" s="71"/>
    </row>
    <row r="109" spans="1:13" ht="56" customHeight="1" x14ac:dyDescent="0.55000000000000004">
      <c r="A109" s="228"/>
      <c r="B109" s="66"/>
      <c r="C109" s="75"/>
      <c r="D109" s="66"/>
      <c r="E109" s="56" t="s">
        <v>147</v>
      </c>
      <c r="F109" s="61" t="s">
        <v>1632</v>
      </c>
      <c r="G109" s="59" t="s">
        <v>2451</v>
      </c>
      <c r="H109" s="163"/>
      <c r="I109" s="70"/>
      <c r="J109" s="59" t="s">
        <v>1997</v>
      </c>
      <c r="K109" s="88" t="s">
        <v>116</v>
      </c>
      <c r="L109" s="90"/>
      <c r="M109" s="70"/>
    </row>
    <row r="110" spans="1:13" ht="56" customHeight="1" x14ac:dyDescent="0.55000000000000004">
      <c r="A110" s="228"/>
      <c r="B110" s="66"/>
      <c r="C110" s="75"/>
      <c r="D110" s="66"/>
      <c r="E110" s="116"/>
      <c r="F110" s="102"/>
      <c r="G110" s="59" t="s">
        <v>480</v>
      </c>
      <c r="H110" s="163"/>
      <c r="I110" s="70"/>
      <c r="J110" s="59" t="s">
        <v>3849</v>
      </c>
      <c r="K110" s="88" t="s">
        <v>61</v>
      </c>
      <c r="L110" s="90"/>
      <c r="M110" s="71"/>
    </row>
    <row r="111" spans="1:13" ht="56" customHeight="1" x14ac:dyDescent="0.55000000000000004">
      <c r="A111" s="228"/>
      <c r="B111" s="66"/>
      <c r="C111" s="75"/>
      <c r="D111" s="66"/>
      <c r="E111" s="56" t="s">
        <v>151</v>
      </c>
      <c r="F111" s="61" t="s">
        <v>482</v>
      </c>
      <c r="G111" s="59" t="s">
        <v>483</v>
      </c>
      <c r="H111" s="163"/>
      <c r="I111" s="70"/>
      <c r="J111" s="59" t="s">
        <v>3850</v>
      </c>
      <c r="K111" s="88" t="s">
        <v>116</v>
      </c>
      <c r="L111" s="90"/>
      <c r="M111" s="71"/>
    </row>
    <row r="112" spans="1:13" ht="56" customHeight="1" x14ac:dyDescent="0.55000000000000004">
      <c r="A112" s="228"/>
      <c r="B112" s="66"/>
      <c r="C112" s="75"/>
      <c r="D112" s="66"/>
      <c r="E112" s="65"/>
      <c r="F112" s="66"/>
      <c r="G112" s="59" t="s">
        <v>3283</v>
      </c>
      <c r="H112" s="163"/>
      <c r="I112" s="70"/>
      <c r="J112" s="59" t="s">
        <v>3851</v>
      </c>
      <c r="K112" s="88" t="s">
        <v>61</v>
      </c>
      <c r="L112" s="90"/>
      <c r="M112" s="71"/>
    </row>
    <row r="113" spans="1:13" ht="56" customHeight="1" x14ac:dyDescent="0.55000000000000004">
      <c r="A113" s="228"/>
      <c r="B113" s="66"/>
      <c r="C113" s="75"/>
      <c r="D113" s="66"/>
      <c r="E113" s="116"/>
      <c r="F113" s="102"/>
      <c r="G113" s="59" t="s">
        <v>486</v>
      </c>
      <c r="H113" s="163"/>
      <c r="I113" s="70"/>
      <c r="J113" s="59" t="s">
        <v>3852</v>
      </c>
      <c r="K113" s="88" t="s">
        <v>31</v>
      </c>
      <c r="L113" s="90"/>
      <c r="M113" s="71"/>
    </row>
    <row r="114" spans="1:13" ht="68" customHeight="1" x14ac:dyDescent="0.55000000000000004">
      <c r="A114" s="228"/>
      <c r="B114" s="66"/>
      <c r="C114" s="75"/>
      <c r="D114" s="66"/>
      <c r="E114" s="53" t="s">
        <v>490</v>
      </c>
      <c r="F114" s="80" t="s">
        <v>491</v>
      </c>
      <c r="G114" s="59" t="s">
        <v>492</v>
      </c>
      <c r="H114" s="163"/>
      <c r="I114" s="70"/>
      <c r="J114" s="59" t="s">
        <v>3853</v>
      </c>
      <c r="K114" s="88" t="s">
        <v>116</v>
      </c>
      <c r="L114" s="90"/>
      <c r="M114" s="71"/>
    </row>
    <row r="115" spans="1:13" ht="56" customHeight="1" x14ac:dyDescent="0.55000000000000004">
      <c r="A115" s="228"/>
      <c r="B115" s="66"/>
      <c r="C115" s="144"/>
      <c r="D115" s="102"/>
      <c r="E115" s="53" t="s">
        <v>494</v>
      </c>
      <c r="F115" s="80" t="s">
        <v>495</v>
      </c>
      <c r="G115" s="59" t="s">
        <v>496</v>
      </c>
      <c r="H115" s="163"/>
      <c r="I115" s="142"/>
      <c r="J115" s="59" t="s">
        <v>1635</v>
      </c>
      <c r="K115" s="88" t="s">
        <v>116</v>
      </c>
      <c r="L115" s="150"/>
      <c r="M115" s="143"/>
    </row>
    <row r="116" spans="1:13" ht="68" customHeight="1" x14ac:dyDescent="0.55000000000000004">
      <c r="A116" s="228"/>
      <c r="B116" s="66"/>
      <c r="C116" s="67">
        <v>4</v>
      </c>
      <c r="D116" s="61" t="s">
        <v>500</v>
      </c>
      <c r="E116" s="56" t="s">
        <v>25</v>
      </c>
      <c r="F116" s="61" t="s">
        <v>501</v>
      </c>
      <c r="G116" s="59" t="s">
        <v>502</v>
      </c>
      <c r="H116" s="163"/>
      <c r="I116" s="63" t="s">
        <v>500</v>
      </c>
      <c r="J116" s="59" t="s">
        <v>3597</v>
      </c>
      <c r="K116" s="63" t="s">
        <v>116</v>
      </c>
      <c r="L116" s="63" t="s">
        <v>117</v>
      </c>
      <c r="M116" s="64" t="s">
        <v>33</v>
      </c>
    </row>
    <row r="117" spans="1:13" ht="56" customHeight="1" x14ac:dyDescent="0.55000000000000004">
      <c r="A117" s="228"/>
      <c r="B117" s="66"/>
      <c r="C117" s="75"/>
      <c r="D117" s="66"/>
      <c r="E117" s="116"/>
      <c r="F117" s="102"/>
      <c r="G117" s="59" t="s">
        <v>3854</v>
      </c>
      <c r="H117" s="163"/>
      <c r="I117" s="70"/>
      <c r="J117" s="59" t="s">
        <v>3855</v>
      </c>
      <c r="K117" s="142"/>
      <c r="L117" s="70"/>
      <c r="M117" s="71"/>
    </row>
    <row r="118" spans="1:13" ht="56" customHeight="1" x14ac:dyDescent="0.55000000000000004">
      <c r="A118" s="398"/>
      <c r="B118" s="102"/>
      <c r="C118" s="144"/>
      <c r="D118" s="102"/>
      <c r="E118" s="53" t="s">
        <v>94</v>
      </c>
      <c r="F118" s="80" t="s">
        <v>506</v>
      </c>
      <c r="G118" s="59" t="s">
        <v>507</v>
      </c>
      <c r="H118" s="172"/>
      <c r="I118" s="142"/>
      <c r="J118" s="59" t="s">
        <v>2014</v>
      </c>
      <c r="K118" s="88" t="s">
        <v>20</v>
      </c>
      <c r="L118" s="150"/>
      <c r="M118" s="143"/>
    </row>
    <row r="119" spans="1:13" ht="68" customHeight="1" x14ac:dyDescent="0.55000000000000004">
      <c r="A119" s="227">
        <v>54</v>
      </c>
      <c r="B119" s="61" t="s">
        <v>509</v>
      </c>
      <c r="C119" s="67">
        <v>1</v>
      </c>
      <c r="D119" s="61" t="s">
        <v>510</v>
      </c>
      <c r="E119" s="53" t="s">
        <v>25</v>
      </c>
      <c r="F119" s="80" t="s">
        <v>511</v>
      </c>
      <c r="G119" s="59" t="s">
        <v>3299</v>
      </c>
      <c r="H119" s="62" t="s">
        <v>513</v>
      </c>
      <c r="I119" s="63" t="s">
        <v>510</v>
      </c>
      <c r="J119" s="59" t="s">
        <v>3856</v>
      </c>
      <c r="K119" s="59" t="s">
        <v>116</v>
      </c>
      <c r="L119" s="63" t="s">
        <v>117</v>
      </c>
      <c r="M119" s="64" t="s">
        <v>33</v>
      </c>
    </row>
    <row r="120" spans="1:13" ht="56" customHeight="1" x14ac:dyDescent="0.55000000000000004">
      <c r="A120" s="228"/>
      <c r="B120" s="66"/>
      <c r="C120" s="75"/>
      <c r="D120" s="66"/>
      <c r="E120" s="53" t="s">
        <v>62</v>
      </c>
      <c r="F120" s="80" t="s">
        <v>518</v>
      </c>
      <c r="G120" s="59" t="s">
        <v>519</v>
      </c>
      <c r="H120" s="163"/>
      <c r="I120" s="70"/>
      <c r="J120" s="59" t="s">
        <v>520</v>
      </c>
      <c r="K120" s="59" t="s">
        <v>116</v>
      </c>
      <c r="L120" s="70"/>
      <c r="M120" s="71"/>
    </row>
    <row r="121" spans="1:13" ht="56" customHeight="1" x14ac:dyDescent="0.55000000000000004">
      <c r="A121" s="228"/>
      <c r="B121" s="66"/>
      <c r="C121" s="75"/>
      <c r="D121" s="66"/>
      <c r="E121" s="53" t="s">
        <v>71</v>
      </c>
      <c r="F121" s="80" t="s">
        <v>524</v>
      </c>
      <c r="G121" s="59" t="s">
        <v>525</v>
      </c>
      <c r="H121" s="163"/>
      <c r="I121" s="70"/>
      <c r="J121" s="59" t="s">
        <v>526</v>
      </c>
      <c r="K121" s="88" t="s">
        <v>20</v>
      </c>
      <c r="L121" s="90"/>
      <c r="M121" s="71"/>
    </row>
    <row r="122" spans="1:13" ht="68" customHeight="1" x14ac:dyDescent="0.55000000000000004">
      <c r="A122" s="228"/>
      <c r="B122" s="66"/>
      <c r="C122" s="75"/>
      <c r="D122" s="66"/>
      <c r="E122" s="53" t="s">
        <v>98</v>
      </c>
      <c r="F122" s="80" t="s">
        <v>530</v>
      </c>
      <c r="G122" s="59" t="s">
        <v>2018</v>
      </c>
      <c r="H122" s="163"/>
      <c r="I122" s="70"/>
      <c r="J122" s="59" t="s">
        <v>3856</v>
      </c>
      <c r="K122" s="59" t="s">
        <v>116</v>
      </c>
      <c r="L122" s="90"/>
      <c r="M122" s="71"/>
    </row>
    <row r="123" spans="1:13" ht="68" customHeight="1" x14ac:dyDescent="0.55000000000000004">
      <c r="A123" s="228"/>
      <c r="B123" s="66"/>
      <c r="C123" s="75"/>
      <c r="D123" s="66"/>
      <c r="E123" s="53" t="s">
        <v>139</v>
      </c>
      <c r="F123" s="80" t="s">
        <v>532</v>
      </c>
      <c r="G123" s="59" t="s">
        <v>533</v>
      </c>
      <c r="H123" s="163"/>
      <c r="I123" s="70"/>
      <c r="J123" s="59" t="s">
        <v>3856</v>
      </c>
      <c r="K123" s="59" t="s">
        <v>116</v>
      </c>
      <c r="L123" s="90"/>
      <c r="M123" s="71"/>
    </row>
    <row r="124" spans="1:13" ht="68" customHeight="1" x14ac:dyDescent="0.55000000000000004">
      <c r="A124" s="228"/>
      <c r="B124" s="66"/>
      <c r="C124" s="75"/>
      <c r="D124" s="66"/>
      <c r="E124" s="56" t="s">
        <v>147</v>
      </c>
      <c r="F124" s="61" t="s">
        <v>535</v>
      </c>
      <c r="G124" s="59" t="s">
        <v>3303</v>
      </c>
      <c r="H124" s="163"/>
      <c r="I124" s="70"/>
      <c r="J124" s="59" t="s">
        <v>3856</v>
      </c>
      <c r="K124" s="59" t="s">
        <v>116</v>
      </c>
      <c r="L124" s="70"/>
      <c r="M124" s="71"/>
    </row>
    <row r="125" spans="1:13" ht="56" customHeight="1" x14ac:dyDescent="0.55000000000000004">
      <c r="A125" s="228"/>
      <c r="B125" s="66"/>
      <c r="C125" s="75"/>
      <c r="D125" s="66"/>
      <c r="E125" s="116"/>
      <c r="F125" s="102"/>
      <c r="G125" s="59" t="s">
        <v>536</v>
      </c>
      <c r="H125" s="163"/>
      <c r="I125" s="70"/>
      <c r="J125" s="59" t="s">
        <v>537</v>
      </c>
      <c r="K125" s="59" t="s">
        <v>20</v>
      </c>
      <c r="L125" s="70"/>
      <c r="M125" s="71"/>
    </row>
    <row r="126" spans="1:13" ht="56" customHeight="1" x14ac:dyDescent="0.55000000000000004">
      <c r="A126" s="228"/>
      <c r="B126" s="66"/>
      <c r="C126" s="144"/>
      <c r="D126" s="102"/>
      <c r="E126" s="53" t="s">
        <v>494</v>
      </c>
      <c r="F126" s="80" t="s">
        <v>546</v>
      </c>
      <c r="G126" s="59" t="s">
        <v>547</v>
      </c>
      <c r="H126" s="163"/>
      <c r="I126" s="142"/>
      <c r="J126" s="59" t="s">
        <v>1638</v>
      </c>
      <c r="K126" s="88" t="s">
        <v>116</v>
      </c>
      <c r="L126" s="150"/>
      <c r="M126" s="143"/>
    </row>
    <row r="127" spans="1:13" ht="68" customHeight="1" x14ac:dyDescent="0.55000000000000004">
      <c r="A127" s="228"/>
      <c r="B127" s="66"/>
      <c r="C127" s="67">
        <v>2</v>
      </c>
      <c r="D127" s="61" t="s">
        <v>549</v>
      </c>
      <c r="E127" s="56" t="s">
        <v>25</v>
      </c>
      <c r="F127" s="61" t="s">
        <v>550</v>
      </c>
      <c r="G127" s="59" t="s">
        <v>3857</v>
      </c>
      <c r="H127" s="163"/>
      <c r="I127" s="63" t="s">
        <v>549</v>
      </c>
      <c r="J127" s="59" t="s">
        <v>3858</v>
      </c>
      <c r="K127" s="89" t="s">
        <v>116</v>
      </c>
      <c r="L127" s="63" t="s">
        <v>117</v>
      </c>
      <c r="M127" s="64" t="s">
        <v>33</v>
      </c>
    </row>
    <row r="128" spans="1:13" ht="68" customHeight="1" x14ac:dyDescent="0.55000000000000004">
      <c r="A128" s="228"/>
      <c r="B128" s="66"/>
      <c r="C128" s="75"/>
      <c r="D128" s="66"/>
      <c r="E128" s="116"/>
      <c r="F128" s="102"/>
      <c r="G128" s="59" t="s">
        <v>3859</v>
      </c>
      <c r="H128" s="163"/>
      <c r="I128" s="70"/>
      <c r="J128" s="59" t="s">
        <v>3860</v>
      </c>
      <c r="K128" s="150"/>
      <c r="L128" s="70"/>
      <c r="M128" s="71"/>
    </row>
    <row r="129" spans="1:13" ht="56" customHeight="1" x14ac:dyDescent="0.55000000000000004">
      <c r="A129" s="228"/>
      <c r="B129" s="66"/>
      <c r="C129" s="75"/>
      <c r="D129" s="66"/>
      <c r="E129" s="56" t="s">
        <v>35</v>
      </c>
      <c r="F129" s="61" t="s">
        <v>554</v>
      </c>
      <c r="G129" s="59" t="s">
        <v>555</v>
      </c>
      <c r="H129" s="163"/>
      <c r="I129" s="70"/>
      <c r="J129" s="59" t="s">
        <v>3600</v>
      </c>
      <c r="K129" s="89" t="s">
        <v>116</v>
      </c>
      <c r="L129" s="90"/>
      <c r="M129" s="71"/>
    </row>
    <row r="130" spans="1:13" ht="56" customHeight="1" x14ac:dyDescent="0.55000000000000004">
      <c r="A130" s="228"/>
      <c r="B130" s="66"/>
      <c r="C130" s="75"/>
      <c r="D130" s="66"/>
      <c r="E130" s="116"/>
      <c r="F130" s="102"/>
      <c r="G130" s="59" t="s">
        <v>3861</v>
      </c>
      <c r="H130" s="163"/>
      <c r="I130" s="70"/>
      <c r="J130" s="59" t="s">
        <v>3862</v>
      </c>
      <c r="K130" s="150"/>
      <c r="L130" s="90"/>
      <c r="M130" s="71"/>
    </row>
    <row r="131" spans="1:13" ht="56" customHeight="1" x14ac:dyDescent="0.55000000000000004">
      <c r="A131" s="228"/>
      <c r="B131" s="66"/>
      <c r="C131" s="75"/>
      <c r="D131" s="66"/>
      <c r="E131" s="56" t="s">
        <v>62</v>
      </c>
      <c r="F131" s="61" t="s">
        <v>557</v>
      </c>
      <c r="G131" s="59" t="s">
        <v>3863</v>
      </c>
      <c r="H131" s="163"/>
      <c r="I131" s="70"/>
      <c r="J131" s="59" t="s">
        <v>3601</v>
      </c>
      <c r="K131" s="89" t="s">
        <v>116</v>
      </c>
      <c r="L131" s="90"/>
      <c r="M131" s="71"/>
    </row>
    <row r="132" spans="1:13" ht="56" customHeight="1" x14ac:dyDescent="0.55000000000000004">
      <c r="A132" s="228"/>
      <c r="B132" s="66"/>
      <c r="C132" s="75"/>
      <c r="D132" s="66"/>
      <c r="E132" s="65"/>
      <c r="F132" s="66"/>
      <c r="G132" s="59" t="s">
        <v>3864</v>
      </c>
      <c r="H132" s="163"/>
      <c r="I132" s="70"/>
      <c r="J132" s="59" t="s">
        <v>3865</v>
      </c>
      <c r="K132" s="150"/>
      <c r="L132" s="90"/>
      <c r="M132" s="71"/>
    </row>
    <row r="133" spans="1:13" ht="80" customHeight="1" x14ac:dyDescent="0.55000000000000004">
      <c r="A133" s="228"/>
      <c r="B133" s="66"/>
      <c r="C133" s="75"/>
      <c r="D133" s="66"/>
      <c r="E133" s="116"/>
      <c r="F133" s="102"/>
      <c r="G133" s="59" t="s">
        <v>521</v>
      </c>
      <c r="H133" s="163"/>
      <c r="I133" s="70"/>
      <c r="J133" s="59" t="s">
        <v>3866</v>
      </c>
      <c r="K133" s="88" t="s">
        <v>523</v>
      </c>
      <c r="L133" s="90"/>
      <c r="M133" s="71"/>
    </row>
    <row r="134" spans="1:13" ht="56" customHeight="1" x14ac:dyDescent="0.55000000000000004">
      <c r="A134" s="228"/>
      <c r="B134" s="66"/>
      <c r="C134" s="75"/>
      <c r="D134" s="66"/>
      <c r="E134" s="53" t="s">
        <v>71</v>
      </c>
      <c r="F134" s="80" t="s">
        <v>561</v>
      </c>
      <c r="G134" s="59" t="s">
        <v>562</v>
      </c>
      <c r="H134" s="163"/>
      <c r="I134" s="70"/>
      <c r="J134" s="59" t="s">
        <v>3313</v>
      </c>
      <c r="K134" s="59" t="s">
        <v>116</v>
      </c>
      <c r="L134" s="70"/>
      <c r="M134" s="71"/>
    </row>
    <row r="135" spans="1:13" ht="56" customHeight="1" x14ac:dyDescent="0.55000000000000004">
      <c r="A135" s="228"/>
      <c r="B135" s="66"/>
      <c r="C135" s="75"/>
      <c r="D135" s="66"/>
      <c r="E135" s="56" t="s">
        <v>94</v>
      </c>
      <c r="F135" s="61" t="s">
        <v>564</v>
      </c>
      <c r="G135" s="59" t="s">
        <v>565</v>
      </c>
      <c r="H135" s="163"/>
      <c r="I135" s="70"/>
      <c r="J135" s="59" t="s">
        <v>3867</v>
      </c>
      <c r="K135" s="88" t="s">
        <v>116</v>
      </c>
      <c r="L135" s="90"/>
      <c r="M135" s="71"/>
    </row>
    <row r="136" spans="1:13" ht="68" customHeight="1" x14ac:dyDescent="0.55000000000000004">
      <c r="A136" s="228"/>
      <c r="B136" s="66"/>
      <c r="C136" s="75"/>
      <c r="D136" s="66"/>
      <c r="E136" s="65"/>
      <c r="F136" s="66"/>
      <c r="G136" s="59" t="s">
        <v>3868</v>
      </c>
      <c r="H136" s="163"/>
      <c r="I136" s="70"/>
      <c r="J136" s="59" t="s">
        <v>3869</v>
      </c>
      <c r="K136" s="89" t="s">
        <v>20</v>
      </c>
      <c r="L136" s="90"/>
      <c r="M136" s="71"/>
    </row>
    <row r="137" spans="1:13" ht="56" customHeight="1" x14ac:dyDescent="0.55000000000000004">
      <c r="A137" s="228"/>
      <c r="B137" s="66"/>
      <c r="C137" s="75"/>
      <c r="D137" s="66"/>
      <c r="E137" s="116"/>
      <c r="F137" s="102"/>
      <c r="G137" s="59" t="s">
        <v>3870</v>
      </c>
      <c r="H137" s="163"/>
      <c r="I137" s="70"/>
      <c r="J137" s="59" t="s">
        <v>3871</v>
      </c>
      <c r="K137" s="150"/>
      <c r="L137" s="90"/>
      <c r="M137" s="71"/>
    </row>
    <row r="138" spans="1:13" ht="56" customHeight="1" x14ac:dyDescent="0.55000000000000004">
      <c r="A138" s="228"/>
      <c r="B138" s="66"/>
      <c r="C138" s="75"/>
      <c r="D138" s="66"/>
      <c r="E138" s="53" t="s">
        <v>98</v>
      </c>
      <c r="F138" s="80" t="s">
        <v>567</v>
      </c>
      <c r="G138" s="59" t="s">
        <v>568</v>
      </c>
      <c r="H138" s="163"/>
      <c r="I138" s="70"/>
      <c r="J138" s="59" t="s">
        <v>2033</v>
      </c>
      <c r="K138" s="88" t="s">
        <v>116</v>
      </c>
      <c r="L138" s="90"/>
      <c r="M138" s="71"/>
    </row>
    <row r="139" spans="1:13" ht="68" customHeight="1" x14ac:dyDescent="0.55000000000000004">
      <c r="A139" s="228"/>
      <c r="B139" s="66"/>
      <c r="C139" s="75"/>
      <c r="D139" s="66"/>
      <c r="E139" s="53" t="s">
        <v>139</v>
      </c>
      <c r="F139" s="80" t="s">
        <v>570</v>
      </c>
      <c r="G139" s="59" t="s">
        <v>3872</v>
      </c>
      <c r="H139" s="163"/>
      <c r="I139" s="70"/>
      <c r="J139" s="59" t="s">
        <v>3873</v>
      </c>
      <c r="K139" s="88" t="s">
        <v>116</v>
      </c>
      <c r="L139" s="90"/>
      <c r="M139" s="71"/>
    </row>
    <row r="140" spans="1:13" ht="68" customHeight="1" x14ac:dyDescent="0.55000000000000004">
      <c r="A140" s="228"/>
      <c r="B140" s="66"/>
      <c r="C140" s="75"/>
      <c r="D140" s="66"/>
      <c r="E140" s="56" t="s">
        <v>147</v>
      </c>
      <c r="F140" s="61" t="s">
        <v>573</v>
      </c>
      <c r="G140" s="59" t="s">
        <v>3874</v>
      </c>
      <c r="H140" s="163"/>
      <c r="I140" s="70"/>
      <c r="J140" s="59" t="s">
        <v>3873</v>
      </c>
      <c r="K140" s="88" t="s">
        <v>116</v>
      </c>
      <c r="L140" s="90"/>
      <c r="M140" s="71"/>
    </row>
    <row r="141" spans="1:13" ht="56" customHeight="1" x14ac:dyDescent="0.55000000000000004">
      <c r="A141" s="228"/>
      <c r="B141" s="66"/>
      <c r="C141" s="75"/>
      <c r="D141" s="66"/>
      <c r="E141" s="116"/>
      <c r="F141" s="102"/>
      <c r="G141" s="59" t="s">
        <v>576</v>
      </c>
      <c r="H141" s="163"/>
      <c r="I141" s="70"/>
      <c r="J141" s="59" t="s">
        <v>2037</v>
      </c>
      <c r="K141" s="88" t="s">
        <v>20</v>
      </c>
      <c r="L141" s="90"/>
      <c r="M141" s="71"/>
    </row>
    <row r="142" spans="1:13" ht="56" customHeight="1" x14ac:dyDescent="0.55000000000000004">
      <c r="A142" s="228"/>
      <c r="B142" s="66"/>
      <c r="C142" s="75"/>
      <c r="D142" s="66"/>
      <c r="E142" s="53" t="s">
        <v>155</v>
      </c>
      <c r="F142" s="80" t="s">
        <v>2039</v>
      </c>
      <c r="G142" s="59" t="s">
        <v>542</v>
      </c>
      <c r="H142" s="163"/>
      <c r="I142" s="70"/>
      <c r="J142" s="59" t="s">
        <v>3875</v>
      </c>
      <c r="K142" s="88" t="s">
        <v>61</v>
      </c>
      <c r="L142" s="90"/>
      <c r="M142" s="71"/>
    </row>
    <row r="143" spans="1:13" ht="80" customHeight="1" x14ac:dyDescent="0.55000000000000004">
      <c r="A143" s="228"/>
      <c r="B143" s="66"/>
      <c r="C143" s="75"/>
      <c r="D143" s="66"/>
      <c r="E143" s="56" t="s">
        <v>490</v>
      </c>
      <c r="F143" s="61" t="s">
        <v>582</v>
      </c>
      <c r="G143" s="59" t="s">
        <v>2041</v>
      </c>
      <c r="H143" s="163"/>
      <c r="I143" s="70"/>
      <c r="J143" s="59" t="s">
        <v>3876</v>
      </c>
      <c r="K143" s="104" t="s">
        <v>116</v>
      </c>
      <c r="L143" s="90"/>
      <c r="M143" s="71"/>
    </row>
    <row r="144" spans="1:13" ht="80" customHeight="1" x14ac:dyDescent="0.55000000000000004">
      <c r="A144" s="228"/>
      <c r="B144" s="66"/>
      <c r="C144" s="75"/>
      <c r="D144" s="66"/>
      <c r="E144" s="116"/>
      <c r="F144" s="102"/>
      <c r="G144" s="59" t="s">
        <v>2003</v>
      </c>
      <c r="H144" s="163"/>
      <c r="I144" s="70"/>
      <c r="J144" s="59" t="s">
        <v>3877</v>
      </c>
      <c r="K144" s="88" t="s">
        <v>523</v>
      </c>
      <c r="L144" s="90"/>
      <c r="M144" s="71"/>
    </row>
    <row r="145" spans="1:13" ht="68" customHeight="1" x14ac:dyDescent="0.55000000000000004">
      <c r="A145" s="398"/>
      <c r="B145" s="102"/>
      <c r="C145" s="144"/>
      <c r="D145" s="102"/>
      <c r="E145" s="53" t="s">
        <v>494</v>
      </c>
      <c r="F145" s="80" t="s">
        <v>589</v>
      </c>
      <c r="G145" s="59" t="s">
        <v>3878</v>
      </c>
      <c r="H145" s="172"/>
      <c r="I145" s="142"/>
      <c r="J145" s="59" t="s">
        <v>3873</v>
      </c>
      <c r="K145" s="104" t="s">
        <v>116</v>
      </c>
      <c r="L145" s="150"/>
      <c r="M145" s="143"/>
    </row>
    <row r="146" spans="1:13" ht="68" customHeight="1" x14ac:dyDescent="0.55000000000000004">
      <c r="A146" s="227">
        <v>55</v>
      </c>
      <c r="B146" s="61" t="s">
        <v>599</v>
      </c>
      <c r="C146" s="67">
        <v>1</v>
      </c>
      <c r="D146" s="61" t="s">
        <v>600</v>
      </c>
      <c r="E146" s="56" t="s">
        <v>25</v>
      </c>
      <c r="F146" s="61" t="s">
        <v>601</v>
      </c>
      <c r="G146" s="60" t="s">
        <v>602</v>
      </c>
      <c r="H146" s="62" t="s">
        <v>603</v>
      </c>
      <c r="I146" s="63" t="s">
        <v>600</v>
      </c>
      <c r="J146" s="60" t="s">
        <v>3604</v>
      </c>
      <c r="K146" s="63" t="s">
        <v>116</v>
      </c>
      <c r="L146" s="63" t="s">
        <v>117</v>
      </c>
      <c r="M146" s="64" t="s">
        <v>33</v>
      </c>
    </row>
    <row r="147" spans="1:13" ht="56" customHeight="1" x14ac:dyDescent="0.55000000000000004">
      <c r="A147" s="228"/>
      <c r="B147" s="66"/>
      <c r="C147" s="75"/>
      <c r="D147" s="66"/>
      <c r="E147" s="116"/>
      <c r="F147" s="102"/>
      <c r="G147" s="60" t="s">
        <v>3879</v>
      </c>
      <c r="H147" s="69"/>
      <c r="I147" s="70"/>
      <c r="J147" s="60" t="s">
        <v>3880</v>
      </c>
      <c r="K147" s="142"/>
      <c r="L147" s="142"/>
      <c r="M147" s="143"/>
    </row>
    <row r="148" spans="1:13" ht="56" customHeight="1" x14ac:dyDescent="0.55000000000000004">
      <c r="A148" s="398"/>
      <c r="B148" s="102"/>
      <c r="C148" s="144"/>
      <c r="D148" s="102"/>
      <c r="E148" s="53" t="s">
        <v>62</v>
      </c>
      <c r="F148" s="80" t="s">
        <v>605</v>
      </c>
      <c r="G148" s="60" t="s">
        <v>606</v>
      </c>
      <c r="H148" s="141"/>
      <c r="I148" s="142"/>
      <c r="J148" s="60" t="s">
        <v>3881</v>
      </c>
      <c r="K148" s="59" t="s">
        <v>116</v>
      </c>
      <c r="L148" s="59" t="s">
        <v>117</v>
      </c>
      <c r="M148" s="60" t="s">
        <v>33</v>
      </c>
    </row>
    <row r="149" spans="1:13" ht="56" customHeight="1" x14ac:dyDescent="0.55000000000000004">
      <c r="A149" s="227">
        <v>56</v>
      </c>
      <c r="B149" s="61" t="s">
        <v>611</v>
      </c>
      <c r="C149" s="67">
        <v>1</v>
      </c>
      <c r="D149" s="61" t="s">
        <v>612</v>
      </c>
      <c r="E149" s="56" t="s">
        <v>25</v>
      </c>
      <c r="F149" s="61" t="s">
        <v>613</v>
      </c>
      <c r="G149" s="59" t="s">
        <v>3882</v>
      </c>
      <c r="H149" s="62" t="s">
        <v>612</v>
      </c>
      <c r="I149" s="63" t="s">
        <v>612</v>
      </c>
      <c r="J149" s="59" t="s">
        <v>3883</v>
      </c>
      <c r="K149" s="59" t="s">
        <v>116</v>
      </c>
      <c r="L149" s="63" t="s">
        <v>117</v>
      </c>
      <c r="M149" s="64" t="s">
        <v>33</v>
      </c>
    </row>
    <row r="150" spans="1:13" ht="68" customHeight="1" x14ac:dyDescent="0.55000000000000004">
      <c r="A150" s="228"/>
      <c r="B150" s="66"/>
      <c r="C150" s="75"/>
      <c r="D150" s="66"/>
      <c r="E150" s="116"/>
      <c r="F150" s="102"/>
      <c r="G150" s="59" t="s">
        <v>3884</v>
      </c>
      <c r="H150" s="163"/>
      <c r="I150" s="70"/>
      <c r="J150" s="59" t="s">
        <v>3605</v>
      </c>
      <c r="K150" s="59" t="s">
        <v>116</v>
      </c>
      <c r="L150" s="70"/>
      <c r="M150" s="71"/>
    </row>
    <row r="151" spans="1:13" ht="56" customHeight="1" x14ac:dyDescent="0.55000000000000004">
      <c r="A151" s="228"/>
      <c r="B151" s="66"/>
      <c r="C151" s="144"/>
      <c r="D151" s="102"/>
      <c r="E151" s="53" t="s">
        <v>147</v>
      </c>
      <c r="F151" s="80" t="s">
        <v>626</v>
      </c>
      <c r="G151" s="59" t="s">
        <v>3885</v>
      </c>
      <c r="H151" s="163"/>
      <c r="I151" s="142"/>
      <c r="J151" s="59" t="s">
        <v>3886</v>
      </c>
      <c r="K151" s="59" t="s">
        <v>61</v>
      </c>
      <c r="L151" s="142"/>
      <c r="M151" s="143"/>
    </row>
    <row r="152" spans="1:13" ht="56" customHeight="1" x14ac:dyDescent="0.55000000000000004">
      <c r="A152" s="228"/>
      <c r="B152" s="66"/>
      <c r="C152" s="67">
        <v>2</v>
      </c>
      <c r="D152" s="61" t="s">
        <v>632</v>
      </c>
      <c r="E152" s="56" t="s">
        <v>25</v>
      </c>
      <c r="F152" s="61" t="s">
        <v>633</v>
      </c>
      <c r="G152" s="59" t="s">
        <v>634</v>
      </c>
      <c r="H152" s="163"/>
      <c r="I152" s="63" t="s">
        <v>632</v>
      </c>
      <c r="J152" s="59" t="s">
        <v>3887</v>
      </c>
      <c r="K152" s="63" t="s">
        <v>116</v>
      </c>
      <c r="L152" s="63" t="s">
        <v>117</v>
      </c>
      <c r="M152" s="64" t="s">
        <v>33</v>
      </c>
    </row>
    <row r="153" spans="1:13" ht="56" customHeight="1" x14ac:dyDescent="0.55000000000000004">
      <c r="A153" s="228"/>
      <c r="B153" s="66"/>
      <c r="C153" s="75"/>
      <c r="D153" s="66"/>
      <c r="E153" s="65"/>
      <c r="F153" s="66"/>
      <c r="G153" s="59" t="s">
        <v>3323</v>
      </c>
      <c r="H153" s="163"/>
      <c r="I153" s="70"/>
      <c r="J153" s="59" t="s">
        <v>3888</v>
      </c>
      <c r="K153" s="142"/>
      <c r="L153" s="70"/>
      <c r="M153" s="71"/>
    </row>
    <row r="154" spans="1:13" ht="56" customHeight="1" x14ac:dyDescent="0.55000000000000004">
      <c r="A154" s="228"/>
      <c r="B154" s="66"/>
      <c r="C154" s="144"/>
      <c r="D154" s="102"/>
      <c r="E154" s="116"/>
      <c r="F154" s="102"/>
      <c r="G154" s="59" t="s">
        <v>2933</v>
      </c>
      <c r="H154" s="163"/>
      <c r="I154" s="142"/>
      <c r="J154" s="59" t="s">
        <v>3889</v>
      </c>
      <c r="K154" s="59" t="s">
        <v>20</v>
      </c>
      <c r="L154" s="142"/>
      <c r="M154" s="143"/>
    </row>
    <row r="155" spans="1:13" ht="56" customHeight="1" x14ac:dyDescent="0.55000000000000004">
      <c r="A155" s="228"/>
      <c r="B155" s="66"/>
      <c r="C155" s="67">
        <v>4</v>
      </c>
      <c r="D155" s="61" t="s">
        <v>636</v>
      </c>
      <c r="E155" s="53" t="s">
        <v>25</v>
      </c>
      <c r="F155" s="80" t="s">
        <v>2062</v>
      </c>
      <c r="G155" s="59" t="s">
        <v>3890</v>
      </c>
      <c r="H155" s="163"/>
      <c r="I155" s="63" t="s">
        <v>636</v>
      </c>
      <c r="J155" s="59" t="s">
        <v>3891</v>
      </c>
      <c r="K155" s="59" t="s">
        <v>116</v>
      </c>
      <c r="L155" s="63" t="s">
        <v>117</v>
      </c>
      <c r="M155" s="64" t="s">
        <v>33</v>
      </c>
    </row>
    <row r="156" spans="1:13" ht="68" customHeight="1" x14ac:dyDescent="0.55000000000000004">
      <c r="A156" s="228"/>
      <c r="B156" s="66"/>
      <c r="C156" s="75"/>
      <c r="D156" s="66"/>
      <c r="E156" s="53" t="s">
        <v>62</v>
      </c>
      <c r="F156" s="80" t="s">
        <v>3329</v>
      </c>
      <c r="G156" s="59" t="s">
        <v>2937</v>
      </c>
      <c r="H156" s="163"/>
      <c r="I156" s="70"/>
      <c r="J156" s="59" t="s">
        <v>3892</v>
      </c>
      <c r="K156" s="59" t="s">
        <v>61</v>
      </c>
      <c r="L156" s="70"/>
      <c r="M156" s="71"/>
    </row>
    <row r="157" spans="1:13" ht="92" customHeight="1" x14ac:dyDescent="0.55000000000000004">
      <c r="A157" s="398"/>
      <c r="B157" s="193"/>
      <c r="C157" s="144"/>
      <c r="D157" s="102"/>
      <c r="E157" s="53" t="s">
        <v>71</v>
      </c>
      <c r="F157" s="80" t="s">
        <v>3893</v>
      </c>
      <c r="G157" s="60" t="s">
        <v>1648</v>
      </c>
      <c r="H157" s="172"/>
      <c r="I157" s="142"/>
      <c r="J157" s="60" t="s">
        <v>3894</v>
      </c>
      <c r="K157" s="104" t="s">
        <v>1650</v>
      </c>
      <c r="L157" s="150"/>
      <c r="M157" s="143"/>
    </row>
    <row r="158" spans="1:13" ht="56" customHeight="1" x14ac:dyDescent="0.55000000000000004">
      <c r="A158" s="227">
        <v>57</v>
      </c>
      <c r="B158" s="61" t="s">
        <v>642</v>
      </c>
      <c r="C158" s="67">
        <v>1</v>
      </c>
      <c r="D158" s="61" t="s">
        <v>643</v>
      </c>
      <c r="E158" s="56" t="s">
        <v>25</v>
      </c>
      <c r="F158" s="61" t="s">
        <v>644</v>
      </c>
      <c r="G158" s="60" t="s">
        <v>645</v>
      </c>
      <c r="H158" s="62" t="s">
        <v>646</v>
      </c>
      <c r="I158" s="63" t="s">
        <v>643</v>
      </c>
      <c r="J158" s="60" t="s">
        <v>3334</v>
      </c>
      <c r="K158" s="63" t="s">
        <v>116</v>
      </c>
      <c r="L158" s="63" t="s">
        <v>117</v>
      </c>
      <c r="M158" s="64" t="s">
        <v>33</v>
      </c>
    </row>
    <row r="159" spans="1:13" ht="56" customHeight="1" x14ac:dyDescent="0.55000000000000004">
      <c r="A159" s="228"/>
      <c r="B159" s="66"/>
      <c r="C159" s="75"/>
      <c r="D159" s="66"/>
      <c r="E159" s="65"/>
      <c r="F159" s="66"/>
      <c r="G159" s="60" t="s">
        <v>3895</v>
      </c>
      <c r="H159" s="69"/>
      <c r="I159" s="70"/>
      <c r="J159" s="60" t="s">
        <v>3896</v>
      </c>
      <c r="K159" s="142"/>
      <c r="L159" s="70"/>
      <c r="M159" s="71"/>
    </row>
    <row r="160" spans="1:13" ht="68" customHeight="1" x14ac:dyDescent="0.55000000000000004">
      <c r="A160" s="228"/>
      <c r="B160" s="66"/>
      <c r="C160" s="75"/>
      <c r="D160" s="66"/>
      <c r="E160" s="65"/>
      <c r="F160" s="66"/>
      <c r="G160" s="60" t="s">
        <v>2944</v>
      </c>
      <c r="H160" s="163"/>
      <c r="I160" s="70"/>
      <c r="J160" s="60" t="s">
        <v>3897</v>
      </c>
      <c r="K160" s="60" t="s">
        <v>20</v>
      </c>
      <c r="L160" s="70"/>
      <c r="M160" s="70"/>
    </row>
    <row r="161" spans="1:13" ht="56" customHeight="1" x14ac:dyDescent="0.55000000000000004">
      <c r="A161" s="228"/>
      <c r="B161" s="66"/>
      <c r="C161" s="75"/>
      <c r="D161" s="66"/>
      <c r="E161" s="116"/>
      <c r="F161" s="102"/>
      <c r="G161" s="60" t="s">
        <v>3898</v>
      </c>
      <c r="H161" s="163"/>
      <c r="I161" s="70"/>
      <c r="J161" s="60" t="s">
        <v>3899</v>
      </c>
      <c r="K161" s="60" t="s">
        <v>66</v>
      </c>
      <c r="L161" s="70"/>
      <c r="M161" s="70"/>
    </row>
    <row r="162" spans="1:13" ht="56" customHeight="1" x14ac:dyDescent="0.55000000000000004">
      <c r="A162" s="228"/>
      <c r="B162" s="66"/>
      <c r="C162" s="75"/>
      <c r="D162" s="66"/>
      <c r="E162" s="53" t="s">
        <v>35</v>
      </c>
      <c r="F162" s="80" t="s">
        <v>657</v>
      </c>
      <c r="G162" s="60" t="s">
        <v>3341</v>
      </c>
      <c r="H162" s="163"/>
      <c r="I162" s="70"/>
      <c r="J162" s="60" t="s">
        <v>3900</v>
      </c>
      <c r="K162" s="59" t="s">
        <v>116</v>
      </c>
      <c r="L162" s="70"/>
      <c r="M162" s="71"/>
    </row>
    <row r="163" spans="1:13" ht="68" customHeight="1" x14ac:dyDescent="0.55000000000000004">
      <c r="A163" s="398"/>
      <c r="B163" s="102"/>
      <c r="C163" s="144"/>
      <c r="D163" s="102"/>
      <c r="E163" s="56" t="s">
        <v>71</v>
      </c>
      <c r="F163" s="80" t="s">
        <v>3901</v>
      </c>
      <c r="G163" s="60" t="s">
        <v>3902</v>
      </c>
      <c r="H163" s="172"/>
      <c r="I163" s="142"/>
      <c r="J163" s="60" t="s">
        <v>3903</v>
      </c>
      <c r="K163" s="59" t="s">
        <v>116</v>
      </c>
      <c r="L163" s="142"/>
      <c r="M163" s="143"/>
    </row>
    <row r="164" spans="1:13" ht="68" customHeight="1" x14ac:dyDescent="0.55000000000000004">
      <c r="A164" s="227">
        <v>59</v>
      </c>
      <c r="B164" s="61" t="s">
        <v>669</v>
      </c>
      <c r="C164" s="67">
        <v>1</v>
      </c>
      <c r="D164" s="61" t="s">
        <v>670</v>
      </c>
      <c r="E164" s="56"/>
      <c r="F164" s="61" t="s">
        <v>671</v>
      </c>
      <c r="G164" s="59" t="s">
        <v>3904</v>
      </c>
      <c r="H164" s="62" t="s">
        <v>673</v>
      </c>
      <c r="I164" s="63" t="s">
        <v>670</v>
      </c>
      <c r="J164" s="59" t="s">
        <v>3905</v>
      </c>
      <c r="K164" s="63" t="s">
        <v>116</v>
      </c>
      <c r="L164" s="63" t="s">
        <v>117</v>
      </c>
      <c r="M164" s="64" t="s">
        <v>33</v>
      </c>
    </row>
    <row r="165" spans="1:13" ht="56" customHeight="1" x14ac:dyDescent="0.55000000000000004">
      <c r="A165" s="228"/>
      <c r="B165" s="66"/>
      <c r="C165" s="144"/>
      <c r="D165" s="102"/>
      <c r="E165" s="116"/>
      <c r="F165" s="102"/>
      <c r="G165" s="59" t="s">
        <v>3906</v>
      </c>
      <c r="H165" s="69"/>
      <c r="I165" s="142"/>
      <c r="J165" s="59" t="s">
        <v>3907</v>
      </c>
      <c r="K165" s="142"/>
      <c r="L165" s="142"/>
      <c r="M165" s="143"/>
    </row>
    <row r="166" spans="1:13" ht="56" customHeight="1" x14ac:dyDescent="0.55000000000000004">
      <c r="A166" s="228"/>
      <c r="B166" s="66"/>
      <c r="C166" s="67">
        <v>3</v>
      </c>
      <c r="D166" s="61" t="s">
        <v>675</v>
      </c>
      <c r="E166" s="56" t="s">
        <v>25</v>
      </c>
      <c r="F166" s="61" t="s">
        <v>676</v>
      </c>
      <c r="G166" s="59" t="s">
        <v>3908</v>
      </c>
      <c r="H166" s="163"/>
      <c r="I166" s="63" t="s">
        <v>675</v>
      </c>
      <c r="J166" s="59" t="s">
        <v>3909</v>
      </c>
      <c r="K166" s="89" t="s">
        <v>116</v>
      </c>
      <c r="L166" s="63" t="s">
        <v>117</v>
      </c>
      <c r="M166" s="64" t="s">
        <v>33</v>
      </c>
    </row>
    <row r="167" spans="1:13" ht="56" customHeight="1" x14ac:dyDescent="0.55000000000000004">
      <c r="A167" s="228"/>
      <c r="B167" s="66"/>
      <c r="C167" s="75"/>
      <c r="D167" s="66"/>
      <c r="E167" s="65"/>
      <c r="F167" s="66"/>
      <c r="G167" s="59" t="s">
        <v>3910</v>
      </c>
      <c r="H167" s="163"/>
      <c r="I167" s="70"/>
      <c r="J167" s="59" t="s">
        <v>3911</v>
      </c>
      <c r="K167" s="90"/>
      <c r="L167" s="70"/>
      <c r="M167" s="71"/>
    </row>
    <row r="168" spans="1:13" ht="56" customHeight="1" x14ac:dyDescent="0.55000000000000004">
      <c r="A168" s="228"/>
      <c r="B168" s="66"/>
      <c r="C168" s="75"/>
      <c r="D168" s="66"/>
      <c r="E168" s="65"/>
      <c r="F168" s="66"/>
      <c r="G168" s="59" t="s">
        <v>3912</v>
      </c>
      <c r="H168" s="163"/>
      <c r="I168" s="70"/>
      <c r="J168" s="59" t="s">
        <v>3913</v>
      </c>
      <c r="K168" s="150"/>
      <c r="L168" s="70"/>
      <c r="M168" s="71"/>
    </row>
    <row r="169" spans="1:13" ht="56" customHeight="1" x14ac:dyDescent="0.55000000000000004">
      <c r="A169" s="228"/>
      <c r="B169" s="66"/>
      <c r="C169" s="75"/>
      <c r="D169" s="66"/>
      <c r="E169" s="65"/>
      <c r="F169" s="66"/>
      <c r="G169" s="59" t="s">
        <v>2962</v>
      </c>
      <c r="H169" s="163"/>
      <c r="I169" s="70"/>
      <c r="J169" s="59" t="s">
        <v>3914</v>
      </c>
      <c r="K169" s="88" t="s">
        <v>31</v>
      </c>
      <c r="L169" s="70"/>
      <c r="M169" s="71"/>
    </row>
    <row r="170" spans="1:13" ht="68" customHeight="1" x14ac:dyDescent="0.55000000000000004">
      <c r="A170" s="228"/>
      <c r="B170" s="66"/>
      <c r="C170" s="75"/>
      <c r="D170" s="66"/>
      <c r="E170" s="65"/>
      <c r="F170" s="66"/>
      <c r="G170" s="59" t="s">
        <v>679</v>
      </c>
      <c r="H170" s="163"/>
      <c r="I170" s="70"/>
      <c r="J170" s="59" t="s">
        <v>3915</v>
      </c>
      <c r="K170" s="89" t="s">
        <v>61</v>
      </c>
      <c r="L170" s="90"/>
      <c r="M170" s="71"/>
    </row>
    <row r="171" spans="1:13" ht="56" customHeight="1" x14ac:dyDescent="0.55000000000000004">
      <c r="A171" s="228"/>
      <c r="B171" s="66"/>
      <c r="C171" s="75"/>
      <c r="D171" s="66"/>
      <c r="E171" s="65"/>
      <c r="F171" s="66"/>
      <c r="G171" s="59" t="s">
        <v>3916</v>
      </c>
      <c r="H171" s="163"/>
      <c r="I171" s="70"/>
      <c r="J171" s="59" t="s">
        <v>3917</v>
      </c>
      <c r="K171" s="150"/>
      <c r="L171" s="90"/>
      <c r="M171" s="71"/>
    </row>
    <row r="172" spans="1:13" ht="56" customHeight="1" x14ac:dyDescent="0.55000000000000004">
      <c r="A172" s="228"/>
      <c r="B172" s="66"/>
      <c r="C172" s="75"/>
      <c r="D172" s="66"/>
      <c r="E172" s="116"/>
      <c r="F172" s="102"/>
      <c r="G172" s="59" t="s">
        <v>3918</v>
      </c>
      <c r="H172" s="163"/>
      <c r="I172" s="70"/>
      <c r="J172" s="59" t="s">
        <v>3919</v>
      </c>
      <c r="K172" s="88" t="s">
        <v>31</v>
      </c>
      <c r="L172" s="90"/>
      <c r="M172" s="71"/>
    </row>
    <row r="173" spans="1:13" ht="56" customHeight="1" x14ac:dyDescent="0.55000000000000004">
      <c r="A173" s="228"/>
      <c r="B173" s="66"/>
      <c r="C173" s="75"/>
      <c r="D173" s="66"/>
      <c r="E173" s="53" t="s">
        <v>62</v>
      </c>
      <c r="F173" s="80" t="s">
        <v>681</v>
      </c>
      <c r="G173" s="59" t="s">
        <v>682</v>
      </c>
      <c r="H173" s="163"/>
      <c r="I173" s="70"/>
      <c r="J173" s="59" t="s">
        <v>3920</v>
      </c>
      <c r="K173" s="88" t="s">
        <v>116</v>
      </c>
      <c r="L173" s="90"/>
      <c r="M173" s="71"/>
    </row>
    <row r="174" spans="1:13" ht="56" customHeight="1" x14ac:dyDescent="0.55000000000000004">
      <c r="A174" s="228"/>
      <c r="B174" s="66"/>
      <c r="C174" s="75"/>
      <c r="D174" s="66"/>
      <c r="E174" s="56" t="s">
        <v>71</v>
      </c>
      <c r="F174" s="61" t="s">
        <v>684</v>
      </c>
      <c r="G174" s="59" t="s">
        <v>685</v>
      </c>
      <c r="H174" s="163"/>
      <c r="I174" s="70"/>
      <c r="J174" s="59" t="s">
        <v>3921</v>
      </c>
      <c r="K174" s="89" t="s">
        <v>20</v>
      </c>
      <c r="L174" s="90"/>
      <c r="M174" s="71"/>
    </row>
    <row r="175" spans="1:13" ht="56" customHeight="1" x14ac:dyDescent="0.55000000000000004">
      <c r="A175" s="228"/>
      <c r="B175" s="66"/>
      <c r="C175" s="75"/>
      <c r="D175" s="66"/>
      <c r="E175" s="116"/>
      <c r="F175" s="102"/>
      <c r="G175" s="59" t="s">
        <v>3922</v>
      </c>
      <c r="H175" s="163"/>
      <c r="I175" s="70"/>
      <c r="J175" s="59" t="s">
        <v>3923</v>
      </c>
      <c r="K175" s="150"/>
      <c r="L175" s="90"/>
      <c r="M175" s="71"/>
    </row>
    <row r="176" spans="1:13" ht="68" customHeight="1" x14ac:dyDescent="0.55000000000000004">
      <c r="A176" s="228"/>
      <c r="B176" s="66"/>
      <c r="C176" s="75"/>
      <c r="D176" s="66"/>
      <c r="E176" s="53" t="s">
        <v>94</v>
      </c>
      <c r="F176" s="80" t="s">
        <v>1653</v>
      </c>
      <c r="G176" s="59" t="s">
        <v>1654</v>
      </c>
      <c r="H176" s="163"/>
      <c r="I176" s="70"/>
      <c r="J176" s="59" t="s">
        <v>3924</v>
      </c>
      <c r="K176" s="104" t="s">
        <v>116</v>
      </c>
      <c r="L176" s="90"/>
      <c r="M176" s="71"/>
    </row>
    <row r="177" spans="1:13" ht="92" customHeight="1" x14ac:dyDescent="0.55000000000000004">
      <c r="A177" s="228"/>
      <c r="B177" s="66"/>
      <c r="C177" s="75"/>
      <c r="D177" s="66"/>
      <c r="E177" s="56" t="s">
        <v>98</v>
      </c>
      <c r="F177" s="72" t="s">
        <v>3925</v>
      </c>
      <c r="G177" s="59" t="s">
        <v>3926</v>
      </c>
      <c r="H177" s="163"/>
      <c r="I177" s="70"/>
      <c r="J177" s="59" t="s">
        <v>3927</v>
      </c>
      <c r="K177" s="112" t="s">
        <v>116</v>
      </c>
      <c r="L177" s="90"/>
      <c r="M177" s="71"/>
    </row>
    <row r="178" spans="1:13" ht="56" customHeight="1" x14ac:dyDescent="0.55000000000000004">
      <c r="A178" s="228"/>
      <c r="B178" s="66"/>
      <c r="C178" s="75"/>
      <c r="D178" s="66"/>
      <c r="E178" s="65"/>
      <c r="F178" s="82"/>
      <c r="G178" s="59" t="s">
        <v>1656</v>
      </c>
      <c r="H178" s="163"/>
      <c r="I178" s="70"/>
      <c r="J178" s="59" t="s">
        <v>3928</v>
      </c>
      <c r="K178" s="117"/>
      <c r="L178" s="90"/>
      <c r="M178" s="71"/>
    </row>
    <row r="179" spans="1:13" ht="80" customHeight="1" x14ac:dyDescent="0.55000000000000004">
      <c r="A179" s="228"/>
      <c r="B179" s="66"/>
      <c r="C179" s="75"/>
      <c r="D179" s="66"/>
      <c r="E179" s="65"/>
      <c r="F179" s="82"/>
      <c r="G179" s="59" t="s">
        <v>3929</v>
      </c>
      <c r="H179" s="163"/>
      <c r="I179" s="70"/>
      <c r="J179" s="59" t="s">
        <v>3929</v>
      </c>
      <c r="K179" s="104" t="s">
        <v>1736</v>
      </c>
      <c r="L179" s="90"/>
      <c r="M179" s="71"/>
    </row>
    <row r="180" spans="1:13" ht="80" customHeight="1" x14ac:dyDescent="0.55000000000000004">
      <c r="A180" s="228"/>
      <c r="B180" s="66"/>
      <c r="C180" s="75"/>
      <c r="D180" s="66"/>
      <c r="E180" s="65"/>
      <c r="F180" s="82"/>
      <c r="G180" s="59" t="s">
        <v>704</v>
      </c>
      <c r="H180" s="163"/>
      <c r="I180" s="70"/>
      <c r="J180" s="59" t="s">
        <v>705</v>
      </c>
      <c r="K180" s="104" t="s">
        <v>702</v>
      </c>
      <c r="L180" s="90"/>
      <c r="M180" s="71"/>
    </row>
    <row r="181" spans="1:13" ht="80" customHeight="1" x14ac:dyDescent="0.55000000000000004">
      <c r="A181" s="228"/>
      <c r="B181" s="66"/>
      <c r="C181" s="75"/>
      <c r="D181" s="66"/>
      <c r="E181" s="65"/>
      <c r="F181" s="82"/>
      <c r="G181" s="59" t="s">
        <v>2088</v>
      </c>
      <c r="H181" s="163"/>
      <c r="I181" s="70"/>
      <c r="J181" s="59" t="s">
        <v>3930</v>
      </c>
      <c r="K181" s="104" t="s">
        <v>2089</v>
      </c>
      <c r="L181" s="70"/>
      <c r="M181" s="71"/>
    </row>
    <row r="182" spans="1:13" ht="80" customHeight="1" x14ac:dyDescent="0.55000000000000004">
      <c r="A182" s="228"/>
      <c r="B182" s="66"/>
      <c r="C182" s="75"/>
      <c r="D182" s="66"/>
      <c r="E182" s="65"/>
      <c r="F182" s="82"/>
      <c r="G182" s="59" t="s">
        <v>3931</v>
      </c>
      <c r="H182" s="163"/>
      <c r="I182" s="70"/>
      <c r="J182" s="59" t="s">
        <v>3931</v>
      </c>
      <c r="K182" s="88" t="s">
        <v>1011</v>
      </c>
      <c r="L182" s="70"/>
      <c r="M182" s="71"/>
    </row>
    <row r="183" spans="1:13" ht="92" customHeight="1" x14ac:dyDescent="0.55000000000000004">
      <c r="A183" s="228"/>
      <c r="B183" s="66"/>
      <c r="C183" s="75"/>
      <c r="D183" s="66"/>
      <c r="E183" s="65"/>
      <c r="F183" s="82"/>
      <c r="G183" s="59" t="s">
        <v>3932</v>
      </c>
      <c r="H183" s="163"/>
      <c r="I183" s="70"/>
      <c r="J183" s="59" t="s">
        <v>725</v>
      </c>
      <c r="K183" s="88" t="s">
        <v>1666</v>
      </c>
      <c r="L183" s="70"/>
      <c r="M183" s="71"/>
    </row>
    <row r="184" spans="1:13" ht="68" customHeight="1" x14ac:dyDescent="0.55000000000000004">
      <c r="A184" s="228"/>
      <c r="B184" s="66"/>
      <c r="C184" s="75"/>
      <c r="D184" s="66"/>
      <c r="E184" s="65"/>
      <c r="F184" s="82"/>
      <c r="G184" s="59" t="s">
        <v>3933</v>
      </c>
      <c r="H184" s="163"/>
      <c r="I184" s="70"/>
      <c r="J184" s="59" t="s">
        <v>3934</v>
      </c>
      <c r="K184" s="89" t="s">
        <v>116</v>
      </c>
      <c r="L184" s="70"/>
      <c r="M184" s="71"/>
    </row>
    <row r="185" spans="1:13" ht="56" customHeight="1" x14ac:dyDescent="0.55000000000000004">
      <c r="A185" s="228"/>
      <c r="B185" s="66"/>
      <c r="C185" s="75"/>
      <c r="D185" s="66"/>
      <c r="E185" s="65"/>
      <c r="F185" s="82"/>
      <c r="G185" s="59" t="s">
        <v>3935</v>
      </c>
      <c r="H185" s="163"/>
      <c r="I185" s="70"/>
      <c r="J185" s="59" t="s">
        <v>3936</v>
      </c>
      <c r="K185" s="90"/>
      <c r="L185" s="70"/>
      <c r="M185" s="71"/>
    </row>
    <row r="186" spans="1:13" ht="56" customHeight="1" x14ac:dyDescent="0.55000000000000004">
      <c r="A186" s="228"/>
      <c r="B186" s="66"/>
      <c r="C186" s="75"/>
      <c r="D186" s="66"/>
      <c r="E186" s="65"/>
      <c r="F186" s="82"/>
      <c r="G186" s="59" t="s">
        <v>3937</v>
      </c>
      <c r="H186" s="163"/>
      <c r="I186" s="70"/>
      <c r="J186" s="59" t="s">
        <v>3938</v>
      </c>
      <c r="K186" s="150"/>
      <c r="L186" s="70"/>
      <c r="M186" s="71"/>
    </row>
    <row r="187" spans="1:13" ht="68" customHeight="1" x14ac:dyDescent="0.55000000000000004">
      <c r="A187" s="228"/>
      <c r="B187" s="66"/>
      <c r="C187" s="75"/>
      <c r="D187" s="66"/>
      <c r="E187" s="65"/>
      <c r="F187" s="82"/>
      <c r="G187" s="59" t="s">
        <v>3939</v>
      </c>
      <c r="H187" s="163"/>
      <c r="I187" s="70"/>
      <c r="J187" s="59" t="s">
        <v>3940</v>
      </c>
      <c r="K187" s="89" t="s">
        <v>31</v>
      </c>
      <c r="L187" s="70"/>
      <c r="M187" s="71"/>
    </row>
    <row r="188" spans="1:13" ht="56" customHeight="1" x14ac:dyDescent="0.55000000000000004">
      <c r="A188" s="228"/>
      <c r="B188" s="66"/>
      <c r="C188" s="75"/>
      <c r="D188" s="66"/>
      <c r="E188" s="65"/>
      <c r="F188" s="82"/>
      <c r="G188" s="59" t="s">
        <v>3941</v>
      </c>
      <c r="H188" s="163"/>
      <c r="I188" s="70"/>
      <c r="J188" s="59" t="s">
        <v>3942</v>
      </c>
      <c r="K188" s="150"/>
      <c r="L188" s="70"/>
      <c r="M188" s="71"/>
    </row>
    <row r="189" spans="1:13" ht="68" customHeight="1" x14ac:dyDescent="0.55000000000000004">
      <c r="A189" s="228"/>
      <c r="B189" s="66"/>
      <c r="C189" s="75"/>
      <c r="D189" s="66"/>
      <c r="E189" s="65"/>
      <c r="F189" s="66"/>
      <c r="G189" s="59" t="s">
        <v>3943</v>
      </c>
      <c r="H189" s="163"/>
      <c r="I189" s="70"/>
      <c r="J189" s="59" t="s">
        <v>3944</v>
      </c>
      <c r="K189" s="59" t="s">
        <v>116</v>
      </c>
      <c r="L189" s="90"/>
      <c r="M189" s="71"/>
    </row>
    <row r="190" spans="1:13" ht="80" customHeight="1" x14ac:dyDescent="0.55000000000000004">
      <c r="A190" s="228"/>
      <c r="B190" s="66"/>
      <c r="C190" s="75"/>
      <c r="D190" s="66"/>
      <c r="E190" s="65"/>
      <c r="F190" s="66"/>
      <c r="G190" s="59" t="s">
        <v>3945</v>
      </c>
      <c r="H190" s="163"/>
      <c r="I190" s="70"/>
      <c r="J190" s="59" t="s">
        <v>3946</v>
      </c>
      <c r="K190" s="88" t="s">
        <v>1736</v>
      </c>
      <c r="L190" s="90"/>
      <c r="M190" s="71"/>
    </row>
    <row r="191" spans="1:13" ht="80" customHeight="1" x14ac:dyDescent="0.55000000000000004">
      <c r="A191" s="228"/>
      <c r="B191" s="66"/>
      <c r="C191" s="144"/>
      <c r="D191" s="102"/>
      <c r="E191" s="116"/>
      <c r="F191" s="102"/>
      <c r="G191" s="59" t="s">
        <v>709</v>
      </c>
      <c r="H191" s="163"/>
      <c r="I191" s="142"/>
      <c r="J191" s="59" t="s">
        <v>709</v>
      </c>
      <c r="K191" s="88" t="s">
        <v>708</v>
      </c>
      <c r="L191" s="150"/>
      <c r="M191" s="143"/>
    </row>
    <row r="192" spans="1:13" ht="56" customHeight="1" x14ac:dyDescent="0.55000000000000004">
      <c r="A192" s="228"/>
      <c r="B192" s="66"/>
      <c r="C192" s="67">
        <v>7</v>
      </c>
      <c r="D192" s="61" t="s">
        <v>727</v>
      </c>
      <c r="E192" s="56" t="s">
        <v>35</v>
      </c>
      <c r="F192" s="61" t="s">
        <v>1667</v>
      </c>
      <c r="G192" s="59" t="s">
        <v>3947</v>
      </c>
      <c r="H192" s="163"/>
      <c r="I192" s="63" t="s">
        <v>727</v>
      </c>
      <c r="J192" s="59" t="s">
        <v>3948</v>
      </c>
      <c r="K192" s="88" t="s">
        <v>116</v>
      </c>
      <c r="L192" s="63" t="s">
        <v>117</v>
      </c>
      <c r="M192" s="64" t="s">
        <v>33</v>
      </c>
    </row>
    <row r="193" spans="1:13" ht="56" customHeight="1" x14ac:dyDescent="0.55000000000000004">
      <c r="A193" s="228"/>
      <c r="B193" s="66"/>
      <c r="C193" s="144"/>
      <c r="D193" s="102"/>
      <c r="E193" s="65"/>
      <c r="F193" s="102"/>
      <c r="G193" s="59" t="s">
        <v>2102</v>
      </c>
      <c r="H193" s="163"/>
      <c r="I193" s="142"/>
      <c r="J193" s="59" t="s">
        <v>3949</v>
      </c>
      <c r="K193" s="88" t="s">
        <v>61</v>
      </c>
      <c r="L193" s="142"/>
      <c r="M193" s="143"/>
    </row>
    <row r="194" spans="1:13" ht="56" customHeight="1" x14ac:dyDescent="0.55000000000000004">
      <c r="A194" s="398"/>
      <c r="B194" s="102"/>
      <c r="C194" s="55">
        <v>8</v>
      </c>
      <c r="D194" s="80" t="s">
        <v>748</v>
      </c>
      <c r="E194" s="53"/>
      <c r="F194" s="80" t="s">
        <v>749</v>
      </c>
      <c r="G194" s="59" t="s">
        <v>750</v>
      </c>
      <c r="H194" s="172"/>
      <c r="I194" s="59" t="s">
        <v>748</v>
      </c>
      <c r="J194" s="59" t="s">
        <v>3950</v>
      </c>
      <c r="K194" s="88" t="s">
        <v>20</v>
      </c>
      <c r="L194" s="59" t="s">
        <v>117</v>
      </c>
      <c r="M194" s="60" t="s">
        <v>33</v>
      </c>
    </row>
    <row r="195" spans="1:13" ht="104" customHeight="1" x14ac:dyDescent="0.55000000000000004">
      <c r="A195" s="227">
        <v>60</v>
      </c>
      <c r="B195" s="61" t="s">
        <v>752</v>
      </c>
      <c r="C195" s="67">
        <v>1</v>
      </c>
      <c r="D195" s="61" t="s">
        <v>753</v>
      </c>
      <c r="E195" s="56" t="s">
        <v>25</v>
      </c>
      <c r="F195" s="61" t="s">
        <v>754</v>
      </c>
      <c r="G195" s="59" t="s">
        <v>2109</v>
      </c>
      <c r="H195" s="62" t="s">
        <v>753</v>
      </c>
      <c r="I195" s="63" t="s">
        <v>753</v>
      </c>
      <c r="J195" s="59" t="s">
        <v>3951</v>
      </c>
      <c r="K195" s="89" t="s">
        <v>116</v>
      </c>
      <c r="L195" s="89" t="s">
        <v>757</v>
      </c>
      <c r="M195" s="64" t="s">
        <v>758</v>
      </c>
    </row>
    <row r="196" spans="1:13" ht="56" customHeight="1" x14ac:dyDescent="0.55000000000000004">
      <c r="A196" s="228"/>
      <c r="B196" s="66"/>
      <c r="C196" s="75"/>
      <c r="D196" s="66"/>
      <c r="E196" s="116"/>
      <c r="F196" s="102"/>
      <c r="G196" s="59" t="s">
        <v>3952</v>
      </c>
      <c r="H196" s="69"/>
      <c r="I196" s="70"/>
      <c r="J196" s="59" t="s">
        <v>3953</v>
      </c>
      <c r="K196" s="150"/>
      <c r="L196" s="90"/>
      <c r="M196" s="71"/>
    </row>
    <row r="197" spans="1:13" ht="56" customHeight="1" x14ac:dyDescent="0.55000000000000004">
      <c r="A197" s="228"/>
      <c r="B197" s="66"/>
      <c r="C197" s="144"/>
      <c r="D197" s="102"/>
      <c r="E197" s="53" t="s">
        <v>94</v>
      </c>
      <c r="F197" s="80" t="s">
        <v>759</v>
      </c>
      <c r="G197" s="104" t="s">
        <v>761</v>
      </c>
      <c r="H197" s="163"/>
      <c r="I197" s="142"/>
      <c r="J197" s="104" t="s">
        <v>3954</v>
      </c>
      <c r="K197" s="88" t="s">
        <v>61</v>
      </c>
      <c r="L197" s="90"/>
      <c r="M197" s="71"/>
    </row>
    <row r="198" spans="1:13" ht="68" customHeight="1" x14ac:dyDescent="0.55000000000000004">
      <c r="A198" s="228"/>
      <c r="B198" s="66"/>
      <c r="C198" s="55">
        <v>2</v>
      </c>
      <c r="D198" s="80" t="s">
        <v>763</v>
      </c>
      <c r="E198" s="53" t="s">
        <v>35</v>
      </c>
      <c r="F198" s="80" t="s">
        <v>769</v>
      </c>
      <c r="G198" s="59" t="s">
        <v>770</v>
      </c>
      <c r="H198" s="163"/>
      <c r="I198" s="59" t="s">
        <v>763</v>
      </c>
      <c r="J198" s="59" t="s">
        <v>3955</v>
      </c>
      <c r="K198" s="88" t="s">
        <v>116</v>
      </c>
      <c r="L198" s="90"/>
      <c r="M198" s="71"/>
    </row>
    <row r="199" spans="1:13" ht="68" customHeight="1" x14ac:dyDescent="0.55000000000000004">
      <c r="A199" s="228"/>
      <c r="B199" s="66"/>
      <c r="C199" s="67">
        <v>3</v>
      </c>
      <c r="D199" s="72" t="s">
        <v>775</v>
      </c>
      <c r="E199" s="53" t="s">
        <v>25</v>
      </c>
      <c r="F199" s="80" t="s">
        <v>773</v>
      </c>
      <c r="G199" s="59" t="s">
        <v>774</v>
      </c>
      <c r="H199" s="163"/>
      <c r="I199" s="63" t="s">
        <v>775</v>
      </c>
      <c r="J199" s="59" t="s">
        <v>3956</v>
      </c>
      <c r="K199" s="59" t="s">
        <v>61</v>
      </c>
      <c r="L199" s="90"/>
      <c r="M199" s="71"/>
    </row>
    <row r="200" spans="1:13" ht="56" customHeight="1" x14ac:dyDescent="0.55000000000000004">
      <c r="A200" s="228"/>
      <c r="B200" s="66"/>
      <c r="C200" s="75"/>
      <c r="D200" s="82"/>
      <c r="E200" s="56" t="s">
        <v>35</v>
      </c>
      <c r="F200" s="61" t="s">
        <v>779</v>
      </c>
      <c r="G200" s="59" t="s">
        <v>780</v>
      </c>
      <c r="H200" s="163"/>
      <c r="I200" s="70"/>
      <c r="J200" s="59" t="s">
        <v>3632</v>
      </c>
      <c r="K200" s="89" t="s">
        <v>116</v>
      </c>
      <c r="L200" s="90"/>
      <c r="M200" s="71"/>
    </row>
    <row r="201" spans="1:13" ht="56" customHeight="1" x14ac:dyDescent="0.55000000000000004">
      <c r="A201" s="398"/>
      <c r="B201" s="102"/>
      <c r="C201" s="144"/>
      <c r="D201" s="149"/>
      <c r="E201" s="116"/>
      <c r="F201" s="102"/>
      <c r="G201" s="59" t="s">
        <v>3957</v>
      </c>
      <c r="H201" s="172"/>
      <c r="I201" s="142"/>
      <c r="J201" s="59" t="s">
        <v>3958</v>
      </c>
      <c r="K201" s="150"/>
      <c r="L201" s="150"/>
      <c r="M201" s="143"/>
    </row>
    <row r="202" spans="1:13" ht="80" customHeight="1" x14ac:dyDescent="0.55000000000000004">
      <c r="A202" s="227">
        <v>61</v>
      </c>
      <c r="B202" s="61" t="s">
        <v>785</v>
      </c>
      <c r="C202" s="67">
        <v>1</v>
      </c>
      <c r="D202" s="72" t="s">
        <v>3959</v>
      </c>
      <c r="E202" s="56" t="s">
        <v>25</v>
      </c>
      <c r="F202" s="61" t="s">
        <v>787</v>
      </c>
      <c r="G202" s="59" t="s">
        <v>3960</v>
      </c>
      <c r="H202" s="62" t="s">
        <v>789</v>
      </c>
      <c r="I202" s="63" t="s">
        <v>789</v>
      </c>
      <c r="J202" s="59" t="s">
        <v>3961</v>
      </c>
      <c r="K202" s="89" t="s">
        <v>116</v>
      </c>
      <c r="L202" s="63" t="s">
        <v>117</v>
      </c>
      <c r="M202" s="64" t="s">
        <v>33</v>
      </c>
    </row>
    <row r="203" spans="1:13" ht="56" customHeight="1" x14ac:dyDescent="0.55000000000000004">
      <c r="A203" s="228"/>
      <c r="B203" s="66"/>
      <c r="C203" s="75"/>
      <c r="D203" s="82"/>
      <c r="E203" s="116"/>
      <c r="F203" s="102"/>
      <c r="G203" s="59" t="s">
        <v>3962</v>
      </c>
      <c r="H203" s="69"/>
      <c r="I203" s="70"/>
      <c r="J203" s="59" t="s">
        <v>3963</v>
      </c>
      <c r="K203" s="150"/>
      <c r="L203" s="70"/>
      <c r="M203" s="71"/>
    </row>
    <row r="204" spans="1:13" ht="68" customHeight="1" x14ac:dyDescent="0.55000000000000004">
      <c r="A204" s="228"/>
      <c r="B204" s="66"/>
      <c r="C204" s="75"/>
      <c r="D204" s="82"/>
      <c r="E204" s="56" t="s">
        <v>35</v>
      </c>
      <c r="F204" s="61" t="s">
        <v>791</v>
      </c>
      <c r="G204" s="59" t="s">
        <v>3964</v>
      </c>
      <c r="H204" s="163"/>
      <c r="I204" s="70"/>
      <c r="J204" s="59" t="s">
        <v>3965</v>
      </c>
      <c r="K204" s="112" t="s">
        <v>116</v>
      </c>
      <c r="L204" s="70"/>
      <c r="M204" s="71"/>
    </row>
    <row r="205" spans="1:13" ht="68" customHeight="1" x14ac:dyDescent="0.55000000000000004">
      <c r="A205" s="228"/>
      <c r="B205" s="66"/>
      <c r="C205" s="75"/>
      <c r="D205" s="82"/>
      <c r="E205" s="65"/>
      <c r="F205" s="66"/>
      <c r="G205" s="59" t="s">
        <v>3966</v>
      </c>
      <c r="H205" s="163"/>
      <c r="I205" s="70"/>
      <c r="J205" s="59" t="s">
        <v>3967</v>
      </c>
      <c r="K205" s="117"/>
      <c r="L205" s="70"/>
      <c r="M205" s="71"/>
    </row>
    <row r="206" spans="1:13" ht="68" customHeight="1" x14ac:dyDescent="0.55000000000000004">
      <c r="A206" s="228"/>
      <c r="B206" s="66"/>
      <c r="C206" s="75"/>
      <c r="D206" s="82"/>
      <c r="E206" s="116"/>
      <c r="F206" s="102"/>
      <c r="G206" s="59" t="s">
        <v>796</v>
      </c>
      <c r="H206" s="163"/>
      <c r="I206" s="70"/>
      <c r="J206" s="59" t="s">
        <v>3968</v>
      </c>
      <c r="K206" s="88" t="s">
        <v>20</v>
      </c>
      <c r="L206" s="150"/>
      <c r="M206" s="143"/>
    </row>
    <row r="207" spans="1:13" ht="68" customHeight="1" x14ac:dyDescent="0.55000000000000004">
      <c r="A207" s="228"/>
      <c r="B207" s="66"/>
      <c r="C207" s="144"/>
      <c r="D207" s="102"/>
      <c r="E207" s="53" t="s">
        <v>62</v>
      </c>
      <c r="F207" s="80" t="s">
        <v>798</v>
      </c>
      <c r="G207" s="59" t="s">
        <v>801</v>
      </c>
      <c r="H207" s="163"/>
      <c r="I207" s="142"/>
      <c r="J207" s="59" t="s">
        <v>3969</v>
      </c>
      <c r="K207" s="88" t="s">
        <v>61</v>
      </c>
      <c r="L207" s="88" t="s">
        <v>803</v>
      </c>
      <c r="M207" s="60" t="s">
        <v>33</v>
      </c>
    </row>
    <row r="208" spans="1:13" ht="80" customHeight="1" x14ac:dyDescent="0.55000000000000004">
      <c r="A208" s="228"/>
      <c r="B208" s="66"/>
      <c r="C208" s="67">
        <v>2</v>
      </c>
      <c r="D208" s="72" t="s">
        <v>804</v>
      </c>
      <c r="E208" s="56" t="s">
        <v>25</v>
      </c>
      <c r="F208" s="61" t="s">
        <v>805</v>
      </c>
      <c r="G208" s="59" t="s">
        <v>3970</v>
      </c>
      <c r="H208" s="163"/>
      <c r="I208" s="63" t="s">
        <v>807</v>
      </c>
      <c r="J208" s="59" t="s">
        <v>3971</v>
      </c>
      <c r="K208" s="89" t="s">
        <v>116</v>
      </c>
      <c r="L208" s="63" t="s">
        <v>117</v>
      </c>
      <c r="M208" s="64" t="s">
        <v>33</v>
      </c>
    </row>
    <row r="209" spans="1:13" ht="56" customHeight="1" x14ac:dyDescent="0.55000000000000004">
      <c r="A209" s="228"/>
      <c r="B209" s="66"/>
      <c r="C209" s="75"/>
      <c r="D209" s="82"/>
      <c r="E209" s="116"/>
      <c r="F209" s="102"/>
      <c r="G209" s="59" t="s">
        <v>3972</v>
      </c>
      <c r="H209" s="163"/>
      <c r="I209" s="70"/>
      <c r="J209" s="59" t="s">
        <v>3973</v>
      </c>
      <c r="K209" s="150"/>
      <c r="L209" s="70"/>
      <c r="M209" s="71"/>
    </row>
    <row r="210" spans="1:13" ht="80" customHeight="1" x14ac:dyDescent="0.55000000000000004">
      <c r="A210" s="228"/>
      <c r="B210" s="66"/>
      <c r="C210" s="75"/>
      <c r="D210" s="66"/>
      <c r="E210" s="53" t="s">
        <v>62</v>
      </c>
      <c r="F210" s="80" t="s">
        <v>2560</v>
      </c>
      <c r="G210" s="59" t="s">
        <v>817</v>
      </c>
      <c r="H210" s="163"/>
      <c r="I210" s="70"/>
      <c r="J210" s="59" t="s">
        <v>3974</v>
      </c>
      <c r="K210" s="88" t="s">
        <v>20</v>
      </c>
      <c r="L210" s="90"/>
      <c r="M210" s="71"/>
    </row>
    <row r="211" spans="1:13" ht="56" customHeight="1" x14ac:dyDescent="0.55000000000000004">
      <c r="A211" s="228"/>
      <c r="B211" s="66"/>
      <c r="C211" s="75"/>
      <c r="D211" s="66"/>
      <c r="E211" s="56" t="s">
        <v>71</v>
      </c>
      <c r="F211" s="61" t="s">
        <v>819</v>
      </c>
      <c r="G211" s="59" t="s">
        <v>820</v>
      </c>
      <c r="H211" s="163"/>
      <c r="I211" s="70"/>
      <c r="J211" s="59" t="s">
        <v>821</v>
      </c>
      <c r="K211" s="88" t="s">
        <v>56</v>
      </c>
      <c r="L211" s="90"/>
      <c r="M211" s="71"/>
    </row>
    <row r="212" spans="1:13" ht="68" customHeight="1" x14ac:dyDescent="0.55000000000000004">
      <c r="A212" s="228"/>
      <c r="B212" s="66"/>
      <c r="C212" s="75"/>
      <c r="D212" s="66"/>
      <c r="E212" s="65"/>
      <c r="F212" s="66"/>
      <c r="G212" s="59" t="s">
        <v>3975</v>
      </c>
      <c r="H212" s="163"/>
      <c r="I212" s="70"/>
      <c r="J212" s="59" t="s">
        <v>3976</v>
      </c>
      <c r="K212" s="89" t="s">
        <v>66</v>
      </c>
      <c r="L212" s="90"/>
      <c r="M212" s="71"/>
    </row>
    <row r="213" spans="1:13" ht="68" customHeight="1" x14ac:dyDescent="0.55000000000000004">
      <c r="A213" s="228"/>
      <c r="B213" s="66"/>
      <c r="C213" s="75"/>
      <c r="D213" s="66"/>
      <c r="E213" s="65"/>
      <c r="F213" s="66"/>
      <c r="G213" s="59" t="s">
        <v>3977</v>
      </c>
      <c r="H213" s="163"/>
      <c r="I213" s="70"/>
      <c r="J213" s="59" t="s">
        <v>3978</v>
      </c>
      <c r="K213" s="90"/>
      <c r="L213" s="90"/>
      <c r="M213" s="71"/>
    </row>
    <row r="214" spans="1:13" ht="68" customHeight="1" x14ac:dyDescent="0.55000000000000004">
      <c r="A214" s="228"/>
      <c r="B214" s="66"/>
      <c r="C214" s="75"/>
      <c r="D214" s="66"/>
      <c r="E214" s="65"/>
      <c r="F214" s="66"/>
      <c r="G214" s="59" t="s">
        <v>3979</v>
      </c>
      <c r="H214" s="163"/>
      <c r="I214" s="70"/>
      <c r="J214" s="59" t="s">
        <v>3980</v>
      </c>
      <c r="K214" s="150"/>
      <c r="L214" s="90"/>
      <c r="M214" s="71"/>
    </row>
    <row r="215" spans="1:13" ht="56" customHeight="1" x14ac:dyDescent="0.55000000000000004">
      <c r="A215" s="228"/>
      <c r="B215" s="66"/>
      <c r="C215" s="75"/>
      <c r="D215" s="66"/>
      <c r="E215" s="65"/>
      <c r="F215" s="66"/>
      <c r="G215" s="59" t="s">
        <v>824</v>
      </c>
      <c r="H215" s="163"/>
      <c r="I215" s="70"/>
      <c r="J215" s="59" t="s">
        <v>825</v>
      </c>
      <c r="K215" s="89" t="s">
        <v>61</v>
      </c>
      <c r="L215" s="90"/>
      <c r="M215" s="71"/>
    </row>
    <row r="216" spans="1:13" ht="68" customHeight="1" x14ac:dyDescent="0.55000000000000004">
      <c r="A216" s="228"/>
      <c r="B216" s="66"/>
      <c r="C216" s="144"/>
      <c r="D216" s="102"/>
      <c r="E216" s="116"/>
      <c r="F216" s="102"/>
      <c r="G216" s="59" t="s">
        <v>3981</v>
      </c>
      <c r="H216" s="163"/>
      <c r="I216" s="142"/>
      <c r="J216" s="59" t="s">
        <v>3982</v>
      </c>
      <c r="K216" s="150"/>
      <c r="L216" s="150"/>
      <c r="M216" s="143"/>
    </row>
    <row r="217" spans="1:13" ht="68" customHeight="1" x14ac:dyDescent="0.55000000000000004">
      <c r="A217" s="228"/>
      <c r="B217" s="66"/>
      <c r="C217" s="67">
        <v>4</v>
      </c>
      <c r="D217" s="61" t="s">
        <v>838</v>
      </c>
      <c r="E217" s="56" t="s">
        <v>25</v>
      </c>
      <c r="F217" s="61" t="s">
        <v>839</v>
      </c>
      <c r="G217" s="60" t="s">
        <v>840</v>
      </c>
      <c r="H217" s="163"/>
      <c r="I217" s="63" t="s">
        <v>838</v>
      </c>
      <c r="J217" s="60" t="s">
        <v>3983</v>
      </c>
      <c r="K217" s="89" t="s">
        <v>116</v>
      </c>
      <c r="L217" s="63" t="s">
        <v>117</v>
      </c>
      <c r="M217" s="64" t="s">
        <v>33</v>
      </c>
    </row>
    <row r="218" spans="1:13" ht="56" customHeight="1" x14ac:dyDescent="0.55000000000000004">
      <c r="A218" s="228"/>
      <c r="B218" s="66"/>
      <c r="C218" s="75"/>
      <c r="D218" s="66"/>
      <c r="E218" s="65"/>
      <c r="F218" s="66"/>
      <c r="G218" s="60" t="s">
        <v>3984</v>
      </c>
      <c r="H218" s="163"/>
      <c r="I218" s="70"/>
      <c r="J218" s="60" t="s">
        <v>1681</v>
      </c>
      <c r="K218" s="90"/>
      <c r="L218" s="70"/>
      <c r="M218" s="71"/>
    </row>
    <row r="219" spans="1:13" ht="56" customHeight="1" x14ac:dyDescent="0.55000000000000004">
      <c r="A219" s="228"/>
      <c r="B219" s="66"/>
      <c r="C219" s="75"/>
      <c r="D219" s="66"/>
      <c r="E219" s="65"/>
      <c r="F219" s="66"/>
      <c r="G219" s="60" t="s">
        <v>3985</v>
      </c>
      <c r="H219" s="163"/>
      <c r="I219" s="70"/>
      <c r="J219" s="60" t="s">
        <v>3986</v>
      </c>
      <c r="K219" s="90"/>
      <c r="L219" s="70"/>
      <c r="M219" s="71"/>
    </row>
    <row r="220" spans="1:13" ht="56" customHeight="1" x14ac:dyDescent="0.55000000000000004">
      <c r="A220" s="228"/>
      <c r="B220" s="66"/>
      <c r="C220" s="75"/>
      <c r="D220" s="66"/>
      <c r="E220" s="65"/>
      <c r="F220" s="66"/>
      <c r="G220" s="60" t="s">
        <v>3643</v>
      </c>
      <c r="H220" s="163"/>
      <c r="I220" s="70"/>
      <c r="J220" s="60" t="s">
        <v>3643</v>
      </c>
      <c r="K220" s="90"/>
      <c r="L220" s="70"/>
      <c r="M220" s="71"/>
    </row>
    <row r="221" spans="1:13" ht="56" customHeight="1" x14ac:dyDescent="0.55000000000000004">
      <c r="A221" s="228"/>
      <c r="B221" s="66"/>
      <c r="C221" s="75"/>
      <c r="D221" s="66"/>
      <c r="E221" s="65"/>
      <c r="F221" s="66"/>
      <c r="G221" s="60" t="s">
        <v>3987</v>
      </c>
      <c r="H221" s="163"/>
      <c r="I221" s="70"/>
      <c r="J221" s="60" t="s">
        <v>3987</v>
      </c>
      <c r="K221" s="150"/>
      <c r="L221" s="70"/>
      <c r="M221" s="71"/>
    </row>
    <row r="222" spans="1:13" ht="80" customHeight="1" x14ac:dyDescent="0.55000000000000004">
      <c r="A222" s="228"/>
      <c r="B222" s="66"/>
      <c r="C222" s="75"/>
      <c r="D222" s="66"/>
      <c r="E222" s="65"/>
      <c r="F222" s="66"/>
      <c r="G222" s="60" t="s">
        <v>3988</v>
      </c>
      <c r="H222" s="163"/>
      <c r="I222" s="70"/>
      <c r="J222" s="60" t="s">
        <v>3988</v>
      </c>
      <c r="K222" s="88" t="s">
        <v>844</v>
      </c>
      <c r="L222" s="90"/>
      <c r="M222" s="71"/>
    </row>
    <row r="223" spans="1:13" ht="116" customHeight="1" x14ac:dyDescent="0.55000000000000004">
      <c r="A223" s="228"/>
      <c r="B223" s="66"/>
      <c r="C223" s="75"/>
      <c r="D223" s="66"/>
      <c r="E223" s="65"/>
      <c r="F223" s="66"/>
      <c r="G223" s="60" t="s">
        <v>845</v>
      </c>
      <c r="H223" s="163"/>
      <c r="I223" s="70"/>
      <c r="J223" s="60" t="s">
        <v>3989</v>
      </c>
      <c r="K223" s="89" t="s">
        <v>847</v>
      </c>
      <c r="L223" s="90"/>
      <c r="M223" s="71"/>
    </row>
    <row r="224" spans="1:13" ht="56" customHeight="1" x14ac:dyDescent="0.55000000000000004">
      <c r="A224" s="228"/>
      <c r="B224" s="66"/>
      <c r="C224" s="75"/>
      <c r="D224" s="66"/>
      <c r="E224" s="116"/>
      <c r="F224" s="102"/>
      <c r="G224" s="60" t="s">
        <v>3990</v>
      </c>
      <c r="H224" s="163"/>
      <c r="I224" s="70"/>
      <c r="J224" s="60" t="s">
        <v>3991</v>
      </c>
      <c r="K224" s="150"/>
      <c r="L224" s="90"/>
      <c r="M224" s="71"/>
    </row>
    <row r="225" spans="1:13" ht="56" customHeight="1" x14ac:dyDescent="0.55000000000000004">
      <c r="A225" s="228"/>
      <c r="B225" s="66"/>
      <c r="C225" s="75"/>
      <c r="D225" s="66"/>
      <c r="E225" s="56" t="s">
        <v>35</v>
      </c>
      <c r="F225" s="61" t="s">
        <v>848</v>
      </c>
      <c r="G225" s="60" t="s">
        <v>851</v>
      </c>
      <c r="H225" s="163"/>
      <c r="I225" s="70"/>
      <c r="J225" s="60" t="s">
        <v>852</v>
      </c>
      <c r="K225" s="89" t="s">
        <v>116</v>
      </c>
      <c r="L225" s="90"/>
      <c r="M225" s="71"/>
    </row>
    <row r="226" spans="1:13" ht="56" customHeight="1" x14ac:dyDescent="0.55000000000000004">
      <c r="A226" s="228"/>
      <c r="B226" s="66"/>
      <c r="C226" s="75"/>
      <c r="D226" s="66"/>
      <c r="E226" s="65"/>
      <c r="F226" s="66"/>
      <c r="G226" s="60" t="s">
        <v>849</v>
      </c>
      <c r="H226" s="163"/>
      <c r="I226" s="70"/>
      <c r="J226" s="60" t="s">
        <v>850</v>
      </c>
      <c r="K226" s="90"/>
      <c r="L226" s="90"/>
      <c r="M226" s="71"/>
    </row>
    <row r="227" spans="1:13" ht="56" customHeight="1" x14ac:dyDescent="0.55000000000000004">
      <c r="A227" s="228"/>
      <c r="B227" s="66"/>
      <c r="C227" s="75"/>
      <c r="D227" s="66"/>
      <c r="E227" s="65"/>
      <c r="F227" s="66"/>
      <c r="G227" s="60" t="s">
        <v>3007</v>
      </c>
      <c r="H227" s="163"/>
      <c r="I227" s="70"/>
      <c r="J227" s="60" t="s">
        <v>3992</v>
      </c>
      <c r="K227" s="90"/>
      <c r="L227" s="90"/>
      <c r="M227" s="71"/>
    </row>
    <row r="228" spans="1:13" ht="68" customHeight="1" x14ac:dyDescent="0.55000000000000004">
      <c r="A228" s="228"/>
      <c r="B228" s="66"/>
      <c r="C228" s="75"/>
      <c r="D228" s="66"/>
      <c r="E228" s="65"/>
      <c r="F228" s="66"/>
      <c r="G228" s="60" t="s">
        <v>3993</v>
      </c>
      <c r="H228" s="163"/>
      <c r="I228" s="70"/>
      <c r="J228" s="60" t="s">
        <v>3994</v>
      </c>
      <c r="K228" s="90"/>
      <c r="L228" s="90"/>
      <c r="M228" s="71"/>
    </row>
    <row r="229" spans="1:13" ht="56" customHeight="1" x14ac:dyDescent="0.55000000000000004">
      <c r="A229" s="228"/>
      <c r="B229" s="66"/>
      <c r="C229" s="75"/>
      <c r="D229" s="66"/>
      <c r="E229" s="65"/>
      <c r="F229" s="66"/>
      <c r="G229" s="60" t="s">
        <v>3995</v>
      </c>
      <c r="H229" s="163"/>
      <c r="I229" s="70"/>
      <c r="J229" s="60" t="s">
        <v>3996</v>
      </c>
      <c r="K229" s="90"/>
      <c r="L229" s="90"/>
      <c r="M229" s="71"/>
    </row>
    <row r="230" spans="1:13" ht="56" customHeight="1" x14ac:dyDescent="0.55000000000000004">
      <c r="A230" s="228"/>
      <c r="B230" s="66"/>
      <c r="C230" s="75"/>
      <c r="D230" s="66"/>
      <c r="E230" s="65"/>
      <c r="F230" s="66"/>
      <c r="G230" s="60" t="s">
        <v>3997</v>
      </c>
      <c r="H230" s="163"/>
      <c r="I230" s="70"/>
      <c r="J230" s="60" t="s">
        <v>3998</v>
      </c>
      <c r="K230" s="90"/>
      <c r="L230" s="90"/>
      <c r="M230" s="71"/>
    </row>
    <row r="231" spans="1:13" ht="56" customHeight="1" x14ac:dyDescent="0.55000000000000004">
      <c r="A231" s="228"/>
      <c r="B231" s="66"/>
      <c r="C231" s="75"/>
      <c r="D231" s="66"/>
      <c r="E231" s="65"/>
      <c r="F231" s="66"/>
      <c r="G231" s="60" t="s">
        <v>3999</v>
      </c>
      <c r="H231" s="163"/>
      <c r="I231" s="70"/>
      <c r="J231" s="60" t="s">
        <v>4000</v>
      </c>
      <c r="K231" s="150"/>
      <c r="L231" s="90"/>
      <c r="M231" s="71"/>
    </row>
    <row r="232" spans="1:13" ht="116" customHeight="1" x14ac:dyDescent="0.55000000000000004">
      <c r="A232" s="228"/>
      <c r="B232" s="66"/>
      <c r="C232" s="75"/>
      <c r="D232" s="66"/>
      <c r="E232" s="116"/>
      <c r="F232" s="102"/>
      <c r="G232" s="60" t="s">
        <v>853</v>
      </c>
      <c r="H232" s="163"/>
      <c r="I232" s="70"/>
      <c r="J232" s="60" t="s">
        <v>853</v>
      </c>
      <c r="K232" s="104" t="s">
        <v>854</v>
      </c>
      <c r="L232" s="90"/>
      <c r="M232" s="71"/>
    </row>
    <row r="233" spans="1:13" ht="68" customHeight="1" x14ac:dyDescent="0.55000000000000004">
      <c r="A233" s="228"/>
      <c r="B233" s="66"/>
      <c r="C233" s="75"/>
      <c r="D233" s="66"/>
      <c r="E233" s="56" t="s">
        <v>62</v>
      </c>
      <c r="F233" s="61" t="s">
        <v>855</v>
      </c>
      <c r="G233" s="60" t="s">
        <v>4001</v>
      </c>
      <c r="H233" s="163"/>
      <c r="I233" s="70"/>
      <c r="J233" s="60" t="s">
        <v>4002</v>
      </c>
      <c r="K233" s="88" t="s">
        <v>116</v>
      </c>
      <c r="L233" s="90"/>
      <c r="M233" s="71"/>
    </row>
    <row r="234" spans="1:13" ht="92" customHeight="1" x14ac:dyDescent="0.55000000000000004">
      <c r="A234" s="397"/>
      <c r="B234" s="174"/>
      <c r="C234" s="169"/>
      <c r="D234" s="174"/>
      <c r="E234" s="116"/>
      <c r="F234" s="102"/>
      <c r="G234" s="60" t="s">
        <v>858</v>
      </c>
      <c r="H234" s="163"/>
      <c r="I234" s="70"/>
      <c r="J234" s="60" t="s">
        <v>3391</v>
      </c>
      <c r="K234" s="59" t="s">
        <v>316</v>
      </c>
      <c r="L234" s="70"/>
      <c r="M234" s="71"/>
    </row>
    <row r="235" spans="1:13" ht="68" customHeight="1" x14ac:dyDescent="0.55000000000000004">
      <c r="A235" s="397"/>
      <c r="B235" s="174"/>
      <c r="C235" s="169"/>
      <c r="D235" s="174"/>
      <c r="E235" s="56" t="s">
        <v>71</v>
      </c>
      <c r="F235" s="61" t="s">
        <v>861</v>
      </c>
      <c r="G235" s="60" t="s">
        <v>3011</v>
      </c>
      <c r="H235" s="163"/>
      <c r="I235" s="70"/>
      <c r="J235" s="60" t="s">
        <v>4003</v>
      </c>
      <c r="K235" s="63" t="s">
        <v>61</v>
      </c>
      <c r="L235" s="70"/>
      <c r="M235" s="71"/>
    </row>
    <row r="236" spans="1:13" ht="68" customHeight="1" x14ac:dyDescent="0.55000000000000004">
      <c r="A236" s="397"/>
      <c r="B236" s="174"/>
      <c r="C236" s="169"/>
      <c r="D236" s="174"/>
      <c r="E236" s="65"/>
      <c r="F236" s="66"/>
      <c r="G236" s="60" t="s">
        <v>861</v>
      </c>
      <c r="H236" s="163"/>
      <c r="I236" s="70"/>
      <c r="J236" s="60" t="s">
        <v>4004</v>
      </c>
      <c r="K236" s="142"/>
      <c r="L236" s="70"/>
      <c r="M236" s="71"/>
    </row>
    <row r="237" spans="1:13" ht="92" customHeight="1" x14ac:dyDescent="0.55000000000000004">
      <c r="A237" s="397"/>
      <c r="B237" s="174"/>
      <c r="C237" s="169"/>
      <c r="D237" s="174"/>
      <c r="E237" s="65"/>
      <c r="F237" s="66"/>
      <c r="G237" s="60" t="s">
        <v>4005</v>
      </c>
      <c r="H237" s="163"/>
      <c r="I237" s="70"/>
      <c r="J237" s="59" t="s">
        <v>4006</v>
      </c>
      <c r="K237" s="89" t="s">
        <v>3399</v>
      </c>
      <c r="L237" s="70"/>
      <c r="M237" s="71"/>
    </row>
    <row r="238" spans="1:13" ht="56" customHeight="1" x14ac:dyDescent="0.55000000000000004">
      <c r="A238" s="397"/>
      <c r="B238" s="174"/>
      <c r="C238" s="169"/>
      <c r="D238" s="174"/>
      <c r="E238" s="65"/>
      <c r="F238" s="66"/>
      <c r="G238" s="60" t="s">
        <v>4007</v>
      </c>
      <c r="H238" s="163"/>
      <c r="I238" s="70"/>
      <c r="J238" s="59" t="s">
        <v>4007</v>
      </c>
      <c r="K238" s="150"/>
      <c r="L238" s="70"/>
      <c r="M238" s="71"/>
    </row>
    <row r="239" spans="1:13" ht="68" customHeight="1" x14ac:dyDescent="0.55000000000000004">
      <c r="A239" s="228"/>
      <c r="B239" s="66"/>
      <c r="C239" s="75"/>
      <c r="D239" s="66"/>
      <c r="E239" s="65"/>
      <c r="F239" s="66"/>
      <c r="G239" s="60" t="s">
        <v>4008</v>
      </c>
      <c r="H239" s="163"/>
      <c r="I239" s="70"/>
      <c r="J239" s="60" t="s">
        <v>1688</v>
      </c>
      <c r="K239" s="112" t="s">
        <v>116</v>
      </c>
      <c r="L239" s="90"/>
      <c r="M239" s="71"/>
    </row>
    <row r="240" spans="1:13" ht="56" customHeight="1" x14ac:dyDescent="0.55000000000000004">
      <c r="A240" s="228"/>
      <c r="B240" s="66"/>
      <c r="C240" s="75"/>
      <c r="D240" s="66"/>
      <c r="E240" s="65"/>
      <c r="F240" s="66"/>
      <c r="G240" s="60" t="s">
        <v>1685</v>
      </c>
      <c r="H240" s="163"/>
      <c r="I240" s="70"/>
      <c r="J240" s="60" t="s">
        <v>4009</v>
      </c>
      <c r="K240" s="113"/>
      <c r="L240" s="90"/>
      <c r="M240" s="71"/>
    </row>
    <row r="241" spans="1:13" ht="56" customHeight="1" x14ac:dyDescent="0.55000000000000004">
      <c r="A241" s="228"/>
      <c r="B241" s="66"/>
      <c r="C241" s="75"/>
      <c r="D241" s="66"/>
      <c r="E241" s="65"/>
      <c r="F241" s="66"/>
      <c r="G241" s="60" t="s">
        <v>4010</v>
      </c>
      <c r="H241" s="163"/>
      <c r="I241" s="70"/>
      <c r="J241" s="60" t="s">
        <v>3644</v>
      </c>
      <c r="K241" s="117"/>
      <c r="L241" s="90"/>
      <c r="M241" s="71"/>
    </row>
    <row r="242" spans="1:13" ht="56" customHeight="1" x14ac:dyDescent="0.55000000000000004">
      <c r="A242" s="228"/>
      <c r="B242" s="66"/>
      <c r="C242" s="75"/>
      <c r="D242" s="66"/>
      <c r="E242" s="65"/>
      <c r="F242" s="66"/>
      <c r="G242" s="59" t="s">
        <v>864</v>
      </c>
      <c r="H242" s="163"/>
      <c r="I242" s="70"/>
      <c r="J242" s="59" t="s">
        <v>4011</v>
      </c>
      <c r="K242" s="88" t="s">
        <v>61</v>
      </c>
      <c r="L242" s="90"/>
      <c r="M242" s="71"/>
    </row>
    <row r="243" spans="1:13" ht="80" customHeight="1" x14ac:dyDescent="0.55000000000000004">
      <c r="A243" s="228"/>
      <c r="B243" s="66"/>
      <c r="C243" s="75"/>
      <c r="D243" s="66"/>
      <c r="E243" s="65"/>
      <c r="F243" s="66"/>
      <c r="G243" s="59" t="s">
        <v>873</v>
      </c>
      <c r="H243" s="163"/>
      <c r="I243" s="70"/>
      <c r="J243" s="59" t="s">
        <v>873</v>
      </c>
      <c r="K243" s="88" t="s">
        <v>4012</v>
      </c>
      <c r="L243" s="90"/>
      <c r="M243" s="71"/>
    </row>
    <row r="244" spans="1:13" ht="80" customHeight="1" x14ac:dyDescent="0.55000000000000004">
      <c r="A244" s="228"/>
      <c r="B244" s="66"/>
      <c r="C244" s="75"/>
      <c r="D244" s="66"/>
      <c r="E244" s="116"/>
      <c r="F244" s="102"/>
      <c r="G244" s="59" t="s">
        <v>876</v>
      </c>
      <c r="H244" s="163"/>
      <c r="I244" s="70"/>
      <c r="J244" s="59" t="s">
        <v>876</v>
      </c>
      <c r="K244" s="59" t="s">
        <v>878</v>
      </c>
      <c r="L244" s="70"/>
      <c r="M244" s="71"/>
    </row>
    <row r="245" spans="1:13" ht="92" customHeight="1" x14ac:dyDescent="0.55000000000000004">
      <c r="A245" s="228"/>
      <c r="B245" s="66"/>
      <c r="C245" s="75"/>
      <c r="D245" s="66"/>
      <c r="E245" s="56" t="s">
        <v>94</v>
      </c>
      <c r="F245" s="61" t="s">
        <v>879</v>
      </c>
      <c r="G245" s="59" t="s">
        <v>880</v>
      </c>
      <c r="H245" s="163"/>
      <c r="I245" s="70"/>
      <c r="J245" s="59" t="s">
        <v>880</v>
      </c>
      <c r="K245" s="88" t="s">
        <v>881</v>
      </c>
      <c r="L245" s="90"/>
      <c r="M245" s="71"/>
    </row>
    <row r="246" spans="1:13" ht="92" customHeight="1" x14ac:dyDescent="0.55000000000000004">
      <c r="A246" s="228"/>
      <c r="B246" s="66"/>
      <c r="C246" s="75"/>
      <c r="D246" s="66"/>
      <c r="E246" s="116"/>
      <c r="F246" s="102"/>
      <c r="G246" s="59" t="s">
        <v>885</v>
      </c>
      <c r="H246" s="163"/>
      <c r="I246" s="70"/>
      <c r="J246" s="59" t="s">
        <v>885</v>
      </c>
      <c r="K246" s="88" t="s">
        <v>886</v>
      </c>
      <c r="L246" s="90"/>
      <c r="M246" s="71"/>
    </row>
    <row r="247" spans="1:13" ht="56" customHeight="1" x14ac:dyDescent="0.55000000000000004">
      <c r="A247" s="228"/>
      <c r="B247" s="66"/>
      <c r="C247" s="75"/>
      <c r="D247" s="66"/>
      <c r="E247" s="56" t="s">
        <v>147</v>
      </c>
      <c r="F247" s="61" t="s">
        <v>890</v>
      </c>
      <c r="G247" s="59" t="s">
        <v>891</v>
      </c>
      <c r="H247" s="163"/>
      <c r="I247" s="70"/>
      <c r="J247" s="59" t="s">
        <v>3402</v>
      </c>
      <c r="K247" s="88" t="s">
        <v>116</v>
      </c>
      <c r="L247" s="90"/>
      <c r="M247" s="71"/>
    </row>
    <row r="248" spans="1:13" ht="56" customHeight="1" x14ac:dyDescent="0.55000000000000004">
      <c r="A248" s="228"/>
      <c r="B248" s="66"/>
      <c r="C248" s="75"/>
      <c r="D248" s="66"/>
      <c r="E248" s="116"/>
      <c r="F248" s="102"/>
      <c r="G248" s="104" t="s">
        <v>897</v>
      </c>
      <c r="H248" s="163"/>
      <c r="I248" s="70"/>
      <c r="J248" s="104" t="s">
        <v>4013</v>
      </c>
      <c r="K248" s="88" t="s">
        <v>66</v>
      </c>
      <c r="L248" s="90"/>
      <c r="M248" s="71"/>
    </row>
    <row r="249" spans="1:13" ht="68" customHeight="1" x14ac:dyDescent="0.55000000000000004">
      <c r="A249" s="228"/>
      <c r="B249" s="66"/>
      <c r="C249" s="75"/>
      <c r="D249" s="66"/>
      <c r="E249" s="56" t="s">
        <v>151</v>
      </c>
      <c r="F249" s="61" t="s">
        <v>901</v>
      </c>
      <c r="G249" s="59" t="s">
        <v>902</v>
      </c>
      <c r="H249" s="163"/>
      <c r="I249" s="70"/>
      <c r="J249" s="59" t="s">
        <v>4014</v>
      </c>
      <c r="K249" s="89" t="s">
        <v>116</v>
      </c>
      <c r="L249" s="90"/>
      <c r="M249" s="71"/>
    </row>
    <row r="250" spans="1:13" ht="68" customHeight="1" x14ac:dyDescent="0.55000000000000004">
      <c r="A250" s="228"/>
      <c r="B250" s="66"/>
      <c r="C250" s="75"/>
      <c r="D250" s="66"/>
      <c r="E250" s="116"/>
      <c r="F250" s="102"/>
      <c r="G250" s="59" t="s">
        <v>904</v>
      </c>
      <c r="H250" s="163"/>
      <c r="I250" s="70"/>
      <c r="J250" s="59" t="s">
        <v>4015</v>
      </c>
      <c r="K250" s="150"/>
      <c r="L250" s="90"/>
      <c r="M250" s="71"/>
    </row>
    <row r="251" spans="1:13" ht="68" customHeight="1" x14ac:dyDescent="0.55000000000000004">
      <c r="A251" s="228"/>
      <c r="B251" s="66"/>
      <c r="C251" s="75"/>
      <c r="D251" s="66"/>
      <c r="E251" s="56" t="s">
        <v>490</v>
      </c>
      <c r="F251" s="61" t="s">
        <v>913</v>
      </c>
      <c r="G251" s="59" t="s">
        <v>4016</v>
      </c>
      <c r="H251" s="163"/>
      <c r="I251" s="70"/>
      <c r="J251" s="59" t="s">
        <v>4017</v>
      </c>
      <c r="K251" s="89" t="s">
        <v>116</v>
      </c>
      <c r="L251" s="90"/>
      <c r="M251" s="71"/>
    </row>
    <row r="252" spans="1:13" ht="68" customHeight="1" x14ac:dyDescent="0.55000000000000004">
      <c r="A252" s="228"/>
      <c r="B252" s="66"/>
      <c r="C252" s="75"/>
      <c r="D252" s="66"/>
      <c r="E252" s="65"/>
      <c r="F252" s="66"/>
      <c r="G252" s="59" t="s">
        <v>4018</v>
      </c>
      <c r="H252" s="163"/>
      <c r="I252" s="70"/>
      <c r="J252" s="59" t="s">
        <v>4019</v>
      </c>
      <c r="K252" s="90"/>
      <c r="L252" s="90"/>
      <c r="M252" s="71"/>
    </row>
    <row r="253" spans="1:13" ht="68" customHeight="1" x14ac:dyDescent="0.55000000000000004">
      <c r="A253" s="228"/>
      <c r="B253" s="66"/>
      <c r="C253" s="75"/>
      <c r="D253" s="66"/>
      <c r="E253" s="65"/>
      <c r="F253" s="66"/>
      <c r="G253" s="59" t="s">
        <v>4020</v>
      </c>
      <c r="H253" s="163"/>
      <c r="I253" s="70"/>
      <c r="J253" s="59" t="s">
        <v>4021</v>
      </c>
      <c r="K253" s="150"/>
      <c r="L253" s="90"/>
      <c r="M253" s="71"/>
    </row>
    <row r="254" spans="1:13" ht="68" customHeight="1" x14ac:dyDescent="0.55000000000000004">
      <c r="A254" s="228"/>
      <c r="B254" s="66"/>
      <c r="C254" s="75"/>
      <c r="D254" s="66"/>
      <c r="E254" s="65"/>
      <c r="F254" s="66"/>
      <c r="G254" s="59" t="s">
        <v>4022</v>
      </c>
      <c r="H254" s="163"/>
      <c r="I254" s="70"/>
      <c r="J254" s="59" t="s">
        <v>4023</v>
      </c>
      <c r="K254" s="88" t="s">
        <v>20</v>
      </c>
      <c r="L254" s="90"/>
      <c r="M254" s="71"/>
    </row>
    <row r="255" spans="1:13" ht="68" customHeight="1" x14ac:dyDescent="0.55000000000000004">
      <c r="A255" s="398"/>
      <c r="B255" s="102"/>
      <c r="C255" s="144"/>
      <c r="D255" s="102"/>
      <c r="E255" s="116"/>
      <c r="F255" s="102"/>
      <c r="G255" s="59" t="s">
        <v>920</v>
      </c>
      <c r="H255" s="172"/>
      <c r="I255" s="142"/>
      <c r="J255" s="59" t="s">
        <v>4024</v>
      </c>
      <c r="K255" s="88" t="s">
        <v>61</v>
      </c>
      <c r="L255" s="150"/>
      <c r="M255" s="143"/>
    </row>
    <row r="256" spans="1:13" ht="56" customHeight="1" x14ac:dyDescent="0.55000000000000004">
      <c r="A256" s="227">
        <v>63</v>
      </c>
      <c r="B256" s="61" t="s">
        <v>944</v>
      </c>
      <c r="C256" s="67">
        <v>2</v>
      </c>
      <c r="D256" s="61" t="s">
        <v>961</v>
      </c>
      <c r="E256" s="56" t="s">
        <v>25</v>
      </c>
      <c r="F256" s="61" t="s">
        <v>962</v>
      </c>
      <c r="G256" s="59" t="s">
        <v>4025</v>
      </c>
      <c r="H256" s="62" t="s">
        <v>948</v>
      </c>
      <c r="I256" s="63" t="s">
        <v>961</v>
      </c>
      <c r="J256" s="59" t="s">
        <v>4026</v>
      </c>
      <c r="K256" s="89" t="s">
        <v>61</v>
      </c>
      <c r="L256" s="63" t="s">
        <v>117</v>
      </c>
      <c r="M256" s="64" t="s">
        <v>33</v>
      </c>
    </row>
    <row r="257" spans="1:13" ht="56" customHeight="1" x14ac:dyDescent="0.55000000000000004">
      <c r="A257" s="228"/>
      <c r="B257" s="66"/>
      <c r="C257" s="144"/>
      <c r="D257" s="102"/>
      <c r="E257" s="116"/>
      <c r="F257" s="102"/>
      <c r="G257" s="59" t="s">
        <v>4027</v>
      </c>
      <c r="H257" s="69"/>
      <c r="I257" s="142"/>
      <c r="J257" s="59" t="s">
        <v>4028</v>
      </c>
      <c r="K257" s="150"/>
      <c r="L257" s="142"/>
      <c r="M257" s="143"/>
    </row>
    <row r="258" spans="1:13" ht="68" customHeight="1" x14ac:dyDescent="0.55000000000000004">
      <c r="A258" s="228"/>
      <c r="B258" s="66"/>
      <c r="C258" s="67">
        <v>3</v>
      </c>
      <c r="D258" s="61" t="s">
        <v>968</v>
      </c>
      <c r="E258" s="56" t="s">
        <v>35</v>
      </c>
      <c r="F258" s="72" t="s">
        <v>972</v>
      </c>
      <c r="G258" s="59" t="s">
        <v>972</v>
      </c>
      <c r="H258" s="163"/>
      <c r="I258" s="63" t="s">
        <v>968</v>
      </c>
      <c r="J258" s="59" t="s">
        <v>4029</v>
      </c>
      <c r="K258" s="89" t="s">
        <v>116</v>
      </c>
      <c r="L258" s="63" t="s">
        <v>117</v>
      </c>
      <c r="M258" s="64" t="s">
        <v>33</v>
      </c>
    </row>
    <row r="259" spans="1:13" ht="68" customHeight="1" x14ac:dyDescent="0.55000000000000004">
      <c r="A259" s="228"/>
      <c r="B259" s="66"/>
      <c r="C259" s="75"/>
      <c r="D259" s="66"/>
      <c r="E259" s="65"/>
      <c r="F259" s="82"/>
      <c r="G259" s="59" t="s">
        <v>4030</v>
      </c>
      <c r="H259" s="163"/>
      <c r="I259" s="70"/>
      <c r="J259" s="59" t="s">
        <v>4031</v>
      </c>
      <c r="K259" s="90"/>
      <c r="L259" s="70"/>
      <c r="M259" s="71"/>
    </row>
    <row r="260" spans="1:13" ht="68" customHeight="1" x14ac:dyDescent="0.55000000000000004">
      <c r="A260" s="228"/>
      <c r="B260" s="66"/>
      <c r="C260" s="75"/>
      <c r="D260" s="66"/>
      <c r="E260" s="65"/>
      <c r="F260" s="82"/>
      <c r="G260" s="59" t="s">
        <v>4032</v>
      </c>
      <c r="H260" s="163"/>
      <c r="I260" s="70"/>
      <c r="J260" s="59" t="s">
        <v>4033</v>
      </c>
      <c r="K260" s="90"/>
      <c r="L260" s="70"/>
      <c r="M260" s="71"/>
    </row>
    <row r="261" spans="1:13" ht="56" customHeight="1" x14ac:dyDescent="0.55000000000000004">
      <c r="A261" s="228"/>
      <c r="B261" s="66"/>
      <c r="C261" s="75"/>
      <c r="D261" s="66"/>
      <c r="E261" s="65"/>
      <c r="F261" s="82"/>
      <c r="G261" s="59" t="s">
        <v>4034</v>
      </c>
      <c r="H261" s="163"/>
      <c r="I261" s="70"/>
      <c r="J261" s="59" t="s">
        <v>4035</v>
      </c>
      <c r="K261" s="150"/>
      <c r="L261" s="70"/>
      <c r="M261" s="71"/>
    </row>
    <row r="262" spans="1:13" ht="80" customHeight="1" x14ac:dyDescent="0.55000000000000004">
      <c r="A262" s="228"/>
      <c r="B262" s="66"/>
      <c r="C262" s="75"/>
      <c r="D262" s="66"/>
      <c r="E262" s="65"/>
      <c r="F262" s="82"/>
      <c r="G262" s="59" t="s">
        <v>4036</v>
      </c>
      <c r="H262" s="163"/>
      <c r="I262" s="70"/>
      <c r="J262" s="59" t="s">
        <v>4037</v>
      </c>
      <c r="K262" s="89" t="s">
        <v>1011</v>
      </c>
      <c r="L262" s="90"/>
      <c r="M262" s="71"/>
    </row>
    <row r="263" spans="1:13" ht="56" customHeight="1" x14ac:dyDescent="0.55000000000000004">
      <c r="A263" s="228"/>
      <c r="B263" s="66"/>
      <c r="C263" s="75"/>
      <c r="D263" s="66"/>
      <c r="E263" s="65"/>
      <c r="F263" s="82"/>
      <c r="G263" s="59" t="s">
        <v>4038</v>
      </c>
      <c r="H263" s="163"/>
      <c r="I263" s="70"/>
      <c r="J263" s="59" t="s">
        <v>4038</v>
      </c>
      <c r="K263" s="150"/>
      <c r="L263" s="90"/>
      <c r="M263" s="71"/>
    </row>
    <row r="264" spans="1:13" ht="80" customHeight="1" x14ac:dyDescent="0.55000000000000004">
      <c r="A264" s="228"/>
      <c r="B264" s="66"/>
      <c r="C264" s="75"/>
      <c r="D264" s="66"/>
      <c r="E264" s="65"/>
      <c r="F264" s="82"/>
      <c r="G264" s="59" t="s">
        <v>2613</v>
      </c>
      <c r="H264" s="163"/>
      <c r="I264" s="70"/>
      <c r="J264" s="59" t="s">
        <v>4039</v>
      </c>
      <c r="K264" s="88" t="s">
        <v>4040</v>
      </c>
      <c r="L264" s="90"/>
      <c r="M264" s="71"/>
    </row>
    <row r="265" spans="1:13" ht="56" customHeight="1" x14ac:dyDescent="0.55000000000000004">
      <c r="A265" s="228"/>
      <c r="B265" s="66"/>
      <c r="C265" s="75"/>
      <c r="D265" s="66"/>
      <c r="E265" s="85"/>
      <c r="F265" s="82"/>
      <c r="G265" s="59" t="s">
        <v>4041</v>
      </c>
      <c r="H265" s="163"/>
      <c r="I265" s="70"/>
      <c r="J265" s="59" t="s">
        <v>4042</v>
      </c>
      <c r="K265" s="112" t="s">
        <v>61</v>
      </c>
      <c r="L265" s="90"/>
      <c r="M265" s="71"/>
    </row>
    <row r="266" spans="1:13" ht="56" customHeight="1" x14ac:dyDescent="0.55000000000000004">
      <c r="A266" s="228"/>
      <c r="B266" s="66"/>
      <c r="C266" s="75"/>
      <c r="D266" s="66"/>
      <c r="E266" s="85"/>
      <c r="F266" s="82"/>
      <c r="G266" s="59" t="s">
        <v>4043</v>
      </c>
      <c r="H266" s="163"/>
      <c r="I266" s="70"/>
      <c r="J266" s="59" t="s">
        <v>4044</v>
      </c>
      <c r="K266" s="113"/>
      <c r="L266" s="90"/>
      <c r="M266" s="71"/>
    </row>
    <row r="267" spans="1:13" ht="68" customHeight="1" x14ac:dyDescent="0.55000000000000004">
      <c r="A267" s="228"/>
      <c r="B267" s="66"/>
      <c r="C267" s="75"/>
      <c r="D267" s="66"/>
      <c r="E267" s="85"/>
      <c r="F267" s="82"/>
      <c r="G267" s="59" t="s">
        <v>4045</v>
      </c>
      <c r="H267" s="163"/>
      <c r="I267" s="70"/>
      <c r="J267" s="59" t="s">
        <v>4046</v>
      </c>
      <c r="K267" s="113"/>
      <c r="L267" s="90"/>
      <c r="M267" s="71"/>
    </row>
    <row r="268" spans="1:13" ht="68" customHeight="1" x14ac:dyDescent="0.55000000000000004">
      <c r="A268" s="228"/>
      <c r="B268" s="66"/>
      <c r="C268" s="75"/>
      <c r="D268" s="66"/>
      <c r="E268" s="85"/>
      <c r="F268" s="82"/>
      <c r="G268" s="59" t="s">
        <v>4047</v>
      </c>
      <c r="H268" s="163"/>
      <c r="I268" s="70"/>
      <c r="J268" s="59" t="s">
        <v>4048</v>
      </c>
      <c r="K268" s="113"/>
      <c r="L268" s="90"/>
      <c r="M268" s="71"/>
    </row>
    <row r="269" spans="1:13" ht="68" customHeight="1" x14ac:dyDescent="0.55000000000000004">
      <c r="A269" s="228"/>
      <c r="B269" s="66"/>
      <c r="C269" s="75"/>
      <c r="D269" s="66"/>
      <c r="E269" s="85"/>
      <c r="F269" s="82"/>
      <c r="G269" s="59" t="s">
        <v>4049</v>
      </c>
      <c r="H269" s="163"/>
      <c r="I269" s="70"/>
      <c r="J269" s="59" t="s">
        <v>4050</v>
      </c>
      <c r="K269" s="113"/>
      <c r="L269" s="90"/>
      <c r="M269" s="71"/>
    </row>
    <row r="270" spans="1:13" ht="80" customHeight="1" x14ac:dyDescent="0.55000000000000004">
      <c r="A270" s="228"/>
      <c r="B270" s="66"/>
      <c r="C270" s="75"/>
      <c r="D270" s="66"/>
      <c r="E270" s="85"/>
      <c r="F270" s="82"/>
      <c r="G270" s="59" t="s">
        <v>4051</v>
      </c>
      <c r="H270" s="163"/>
      <c r="I270" s="70"/>
      <c r="J270" s="59" t="s">
        <v>4052</v>
      </c>
      <c r="K270" s="113"/>
      <c r="L270" s="90"/>
      <c r="M270" s="71"/>
    </row>
    <row r="271" spans="1:13" ht="68" customHeight="1" x14ac:dyDescent="0.55000000000000004">
      <c r="A271" s="228"/>
      <c r="B271" s="66"/>
      <c r="C271" s="75"/>
      <c r="D271" s="66"/>
      <c r="E271" s="85"/>
      <c r="F271" s="82"/>
      <c r="G271" s="59" t="s">
        <v>4053</v>
      </c>
      <c r="H271" s="163"/>
      <c r="I271" s="70"/>
      <c r="J271" s="59" t="s">
        <v>4054</v>
      </c>
      <c r="K271" s="113"/>
      <c r="L271" s="90"/>
      <c r="M271" s="71"/>
    </row>
    <row r="272" spans="1:13" ht="80" customHeight="1" x14ac:dyDescent="0.55000000000000004">
      <c r="A272" s="228"/>
      <c r="B272" s="66"/>
      <c r="C272" s="75"/>
      <c r="D272" s="66"/>
      <c r="E272" s="85"/>
      <c r="F272" s="82"/>
      <c r="G272" s="59" t="s">
        <v>983</v>
      </c>
      <c r="H272" s="163"/>
      <c r="I272" s="70"/>
      <c r="J272" s="59" t="s">
        <v>4055</v>
      </c>
      <c r="K272" s="113"/>
      <c r="L272" s="90"/>
      <c r="M272" s="71"/>
    </row>
    <row r="273" spans="1:13" ht="80" customHeight="1" x14ac:dyDescent="0.55000000000000004">
      <c r="A273" s="228"/>
      <c r="B273" s="66"/>
      <c r="C273" s="75"/>
      <c r="D273" s="66"/>
      <c r="E273" s="85"/>
      <c r="F273" s="82"/>
      <c r="G273" s="59" t="s">
        <v>4056</v>
      </c>
      <c r="H273" s="163"/>
      <c r="I273" s="70"/>
      <c r="J273" s="59" t="s">
        <v>4057</v>
      </c>
      <c r="K273" s="113"/>
      <c r="L273" s="90"/>
      <c r="M273" s="71"/>
    </row>
    <row r="274" spans="1:13" ht="68" customHeight="1" x14ac:dyDescent="0.55000000000000004">
      <c r="A274" s="228"/>
      <c r="B274" s="66"/>
      <c r="C274" s="75"/>
      <c r="D274" s="66"/>
      <c r="E274" s="85"/>
      <c r="F274" s="82"/>
      <c r="G274" s="59" t="s">
        <v>985</v>
      </c>
      <c r="H274" s="163"/>
      <c r="I274" s="70"/>
      <c r="J274" s="59" t="s">
        <v>4058</v>
      </c>
      <c r="K274" s="113"/>
      <c r="L274" s="90"/>
      <c r="M274" s="71"/>
    </row>
    <row r="275" spans="1:13" ht="68" customHeight="1" x14ac:dyDescent="0.55000000000000004">
      <c r="A275" s="228"/>
      <c r="B275" s="66"/>
      <c r="C275" s="75"/>
      <c r="D275" s="66"/>
      <c r="E275" s="85"/>
      <c r="F275" s="82"/>
      <c r="G275" s="59" t="s">
        <v>4059</v>
      </c>
      <c r="H275" s="163"/>
      <c r="I275" s="70"/>
      <c r="J275" s="59" t="s">
        <v>4060</v>
      </c>
      <c r="K275" s="113"/>
      <c r="L275" s="90"/>
      <c r="M275" s="71"/>
    </row>
    <row r="276" spans="1:13" ht="68" customHeight="1" x14ac:dyDescent="0.55000000000000004">
      <c r="A276" s="228"/>
      <c r="B276" s="66"/>
      <c r="C276" s="75"/>
      <c r="D276" s="66"/>
      <c r="E276" s="85"/>
      <c r="F276" s="82"/>
      <c r="G276" s="59" t="s">
        <v>987</v>
      </c>
      <c r="H276" s="163"/>
      <c r="I276" s="70"/>
      <c r="J276" s="59" t="s">
        <v>4061</v>
      </c>
      <c r="K276" s="113"/>
      <c r="L276" s="90"/>
      <c r="M276" s="71"/>
    </row>
    <row r="277" spans="1:13" ht="68" customHeight="1" x14ac:dyDescent="0.55000000000000004">
      <c r="A277" s="228"/>
      <c r="B277" s="66"/>
      <c r="C277" s="75"/>
      <c r="D277" s="66"/>
      <c r="E277" s="85"/>
      <c r="F277" s="82"/>
      <c r="G277" s="59" t="s">
        <v>4062</v>
      </c>
      <c r="H277" s="163"/>
      <c r="I277" s="70"/>
      <c r="J277" s="59" t="s">
        <v>4063</v>
      </c>
      <c r="K277" s="113"/>
      <c r="L277" s="90"/>
      <c r="M277" s="71"/>
    </row>
    <row r="278" spans="1:13" ht="68" customHeight="1" x14ac:dyDescent="0.55000000000000004">
      <c r="A278" s="228"/>
      <c r="B278" s="66"/>
      <c r="C278" s="75"/>
      <c r="D278" s="66"/>
      <c r="E278" s="85"/>
      <c r="F278" s="82"/>
      <c r="G278" s="59" t="s">
        <v>4064</v>
      </c>
      <c r="H278" s="163"/>
      <c r="I278" s="70"/>
      <c r="J278" s="59" t="s">
        <v>4065</v>
      </c>
      <c r="K278" s="113"/>
      <c r="L278" s="90"/>
      <c r="M278" s="71"/>
    </row>
    <row r="279" spans="1:13" ht="68" customHeight="1" x14ac:dyDescent="0.55000000000000004">
      <c r="A279" s="228"/>
      <c r="B279" s="66"/>
      <c r="C279" s="75"/>
      <c r="D279" s="66"/>
      <c r="E279" s="85"/>
      <c r="F279" s="82"/>
      <c r="G279" s="59" t="s">
        <v>991</v>
      </c>
      <c r="H279" s="163"/>
      <c r="I279" s="70"/>
      <c r="J279" s="59" t="s">
        <v>4066</v>
      </c>
      <c r="K279" s="117"/>
      <c r="L279" s="90"/>
      <c r="M279" s="71"/>
    </row>
    <row r="280" spans="1:13" ht="80" customHeight="1" x14ac:dyDescent="0.55000000000000004">
      <c r="A280" s="228"/>
      <c r="B280" s="66"/>
      <c r="C280" s="75"/>
      <c r="D280" s="66"/>
      <c r="E280" s="395"/>
      <c r="F280" s="149"/>
      <c r="G280" s="59" t="s">
        <v>4067</v>
      </c>
      <c r="H280" s="163"/>
      <c r="I280" s="70"/>
      <c r="J280" s="59" t="s">
        <v>4068</v>
      </c>
      <c r="K280" s="88" t="s">
        <v>1011</v>
      </c>
      <c r="L280" s="90"/>
      <c r="M280" s="71"/>
    </row>
    <row r="281" spans="1:13" ht="80" customHeight="1" x14ac:dyDescent="0.55000000000000004">
      <c r="A281" s="228"/>
      <c r="B281" s="66"/>
      <c r="C281" s="75"/>
      <c r="D281" s="66"/>
      <c r="E281" s="53" t="s">
        <v>62</v>
      </c>
      <c r="F281" s="54" t="s">
        <v>993</v>
      </c>
      <c r="G281" s="59" t="s">
        <v>995</v>
      </c>
      <c r="H281" s="163"/>
      <c r="I281" s="70"/>
      <c r="J281" s="59" t="s">
        <v>4069</v>
      </c>
      <c r="K281" s="104" t="s">
        <v>996</v>
      </c>
      <c r="L281" s="90"/>
      <c r="M281" s="71"/>
    </row>
    <row r="282" spans="1:13" ht="80" customHeight="1" x14ac:dyDescent="0.55000000000000004">
      <c r="A282" s="228"/>
      <c r="B282" s="66"/>
      <c r="C282" s="65"/>
      <c r="D282" s="82"/>
      <c r="E282" s="56" t="s">
        <v>151</v>
      </c>
      <c r="F282" s="61" t="s">
        <v>1007</v>
      </c>
      <c r="G282" s="60" t="s">
        <v>1008</v>
      </c>
      <c r="H282" s="163"/>
      <c r="I282" s="70"/>
      <c r="J282" s="60" t="s">
        <v>4070</v>
      </c>
      <c r="K282" s="60" t="s">
        <v>1011</v>
      </c>
      <c r="L282" s="114"/>
      <c r="M282" s="158"/>
    </row>
    <row r="283" spans="1:13" ht="68" customHeight="1" x14ac:dyDescent="0.55000000000000004">
      <c r="A283" s="228"/>
      <c r="B283" s="66"/>
      <c r="C283" s="75"/>
      <c r="D283" s="66"/>
      <c r="E283" s="65"/>
      <c r="F283" s="66"/>
      <c r="G283" s="59" t="s">
        <v>1710</v>
      </c>
      <c r="H283" s="163"/>
      <c r="I283" s="70"/>
      <c r="J283" s="59" t="s">
        <v>4071</v>
      </c>
      <c r="K283" s="89" t="s">
        <v>56</v>
      </c>
      <c r="L283" s="90"/>
      <c r="M283" s="71"/>
    </row>
    <row r="284" spans="1:13" ht="68" customHeight="1" x14ac:dyDescent="0.55000000000000004">
      <c r="A284" s="228"/>
      <c r="B284" s="66"/>
      <c r="C284" s="75"/>
      <c r="D284" s="66"/>
      <c r="E284" s="65"/>
      <c r="F284" s="66"/>
      <c r="G284" s="59" t="s">
        <v>1712</v>
      </c>
      <c r="H284" s="163"/>
      <c r="I284" s="70"/>
      <c r="J284" s="59" t="s">
        <v>4072</v>
      </c>
      <c r="K284" s="90"/>
      <c r="L284" s="90"/>
      <c r="M284" s="71"/>
    </row>
    <row r="285" spans="1:13" ht="68" customHeight="1" x14ac:dyDescent="0.55000000000000004">
      <c r="A285" s="398"/>
      <c r="B285" s="102"/>
      <c r="C285" s="144"/>
      <c r="D285" s="102"/>
      <c r="E285" s="116"/>
      <c r="F285" s="102"/>
      <c r="G285" s="59" t="s">
        <v>1714</v>
      </c>
      <c r="H285" s="172"/>
      <c r="I285" s="142"/>
      <c r="J285" s="59" t="s">
        <v>4073</v>
      </c>
      <c r="K285" s="150"/>
      <c r="L285" s="150"/>
      <c r="M285" s="143"/>
    </row>
    <row r="286" spans="1:13" ht="68" customHeight="1" x14ac:dyDescent="0.55000000000000004">
      <c r="A286" s="227">
        <v>64</v>
      </c>
      <c r="B286" s="61" t="s">
        <v>1017</v>
      </c>
      <c r="C286" s="67">
        <v>1</v>
      </c>
      <c r="D286" s="61" t="s">
        <v>1018</v>
      </c>
      <c r="E286" s="53" t="s">
        <v>25</v>
      </c>
      <c r="F286" s="80" t="s">
        <v>1019</v>
      </c>
      <c r="G286" s="59" t="s">
        <v>4074</v>
      </c>
      <c r="H286" s="182" t="s">
        <v>1018</v>
      </c>
      <c r="I286" s="63" t="s">
        <v>1018</v>
      </c>
      <c r="J286" s="59" t="s">
        <v>4075</v>
      </c>
      <c r="K286" s="104" t="s">
        <v>116</v>
      </c>
      <c r="L286" s="63" t="s">
        <v>117</v>
      </c>
      <c r="M286" s="64" t="s">
        <v>33</v>
      </c>
    </row>
    <row r="287" spans="1:13" ht="68" customHeight="1" x14ac:dyDescent="0.55000000000000004">
      <c r="A287" s="228"/>
      <c r="B287" s="66"/>
      <c r="C287" s="144"/>
      <c r="D287" s="102"/>
      <c r="E287" s="53" t="s">
        <v>71</v>
      </c>
      <c r="F287" s="80" t="s">
        <v>1027</v>
      </c>
      <c r="G287" s="59" t="s">
        <v>2198</v>
      </c>
      <c r="H287" s="163"/>
      <c r="I287" s="142"/>
      <c r="J287" s="59" t="s">
        <v>4076</v>
      </c>
      <c r="K287" s="104" t="s">
        <v>61</v>
      </c>
      <c r="L287" s="142"/>
      <c r="M287" s="143"/>
    </row>
    <row r="288" spans="1:13" ht="56" customHeight="1" x14ac:dyDescent="0.55000000000000004">
      <c r="A288" s="228"/>
      <c r="B288" s="66"/>
      <c r="C288" s="67">
        <v>2</v>
      </c>
      <c r="D288" s="61" t="s">
        <v>1030</v>
      </c>
      <c r="E288" s="56" t="s">
        <v>25</v>
      </c>
      <c r="F288" s="61" t="s">
        <v>1031</v>
      </c>
      <c r="G288" s="59" t="s">
        <v>1032</v>
      </c>
      <c r="H288" s="163"/>
      <c r="I288" s="63" t="s">
        <v>1030</v>
      </c>
      <c r="J288" s="59" t="s">
        <v>4077</v>
      </c>
      <c r="K288" s="112" t="s">
        <v>116</v>
      </c>
      <c r="L288" s="63" t="s">
        <v>117</v>
      </c>
      <c r="M288" s="64" t="s">
        <v>33</v>
      </c>
    </row>
    <row r="289" spans="1:13" ht="56" customHeight="1" x14ac:dyDescent="0.55000000000000004">
      <c r="A289" s="228"/>
      <c r="B289" s="66"/>
      <c r="C289" s="75"/>
      <c r="D289" s="66"/>
      <c r="E289" s="65"/>
      <c r="F289" s="66"/>
      <c r="G289" s="59" t="s">
        <v>3663</v>
      </c>
      <c r="H289" s="163"/>
      <c r="I289" s="70"/>
      <c r="J289" s="59" t="s">
        <v>4078</v>
      </c>
      <c r="K289" s="113"/>
      <c r="L289" s="70"/>
      <c r="M289" s="71"/>
    </row>
    <row r="290" spans="1:13" ht="68" customHeight="1" x14ac:dyDescent="0.55000000000000004">
      <c r="A290" s="228"/>
      <c r="B290" s="66"/>
      <c r="C290" s="75"/>
      <c r="D290" s="66"/>
      <c r="E290" s="65"/>
      <c r="F290" s="66"/>
      <c r="G290" s="59" t="s">
        <v>4079</v>
      </c>
      <c r="H290" s="163"/>
      <c r="I290" s="70"/>
      <c r="J290" s="195" t="s">
        <v>4080</v>
      </c>
      <c r="K290" s="113"/>
      <c r="L290" s="70"/>
      <c r="M290" s="71"/>
    </row>
    <row r="291" spans="1:13" ht="56" customHeight="1" x14ac:dyDescent="0.55000000000000004">
      <c r="A291" s="228"/>
      <c r="B291" s="66"/>
      <c r="C291" s="75"/>
      <c r="D291" s="66"/>
      <c r="E291" s="65"/>
      <c r="F291" s="66"/>
      <c r="G291" s="59" t="s">
        <v>4081</v>
      </c>
      <c r="H291" s="163"/>
      <c r="I291" s="70"/>
      <c r="J291" s="59" t="s">
        <v>4082</v>
      </c>
      <c r="K291" s="113"/>
      <c r="L291" s="70"/>
      <c r="M291" s="71"/>
    </row>
    <row r="292" spans="1:13" ht="56" customHeight="1" x14ac:dyDescent="0.55000000000000004">
      <c r="A292" s="228"/>
      <c r="B292" s="66"/>
      <c r="C292" s="75"/>
      <c r="D292" s="66"/>
      <c r="E292" s="65"/>
      <c r="F292" s="66"/>
      <c r="G292" s="59" t="s">
        <v>3430</v>
      </c>
      <c r="H292" s="163"/>
      <c r="I292" s="70"/>
      <c r="J292" s="59" t="s">
        <v>3431</v>
      </c>
      <c r="K292" s="117"/>
      <c r="L292" s="70"/>
      <c r="M292" s="71"/>
    </row>
    <row r="293" spans="1:13" ht="56" customHeight="1" x14ac:dyDescent="0.55000000000000004">
      <c r="A293" s="228"/>
      <c r="B293" s="66"/>
      <c r="C293" s="144"/>
      <c r="D293" s="102"/>
      <c r="E293" s="116"/>
      <c r="F293" s="102"/>
      <c r="G293" s="59" t="s">
        <v>1037</v>
      </c>
      <c r="H293" s="163"/>
      <c r="I293" s="142"/>
      <c r="J293" s="59" t="s">
        <v>2204</v>
      </c>
      <c r="K293" s="88" t="s">
        <v>61</v>
      </c>
      <c r="L293" s="150"/>
      <c r="M293" s="143"/>
    </row>
    <row r="294" spans="1:13" ht="56" customHeight="1" x14ac:dyDescent="0.55000000000000004">
      <c r="A294" s="228"/>
      <c r="B294" s="66"/>
      <c r="C294" s="67">
        <v>3</v>
      </c>
      <c r="D294" s="61" t="s">
        <v>1052</v>
      </c>
      <c r="E294" s="56" t="s">
        <v>25</v>
      </c>
      <c r="F294" s="61" t="s">
        <v>1053</v>
      </c>
      <c r="G294" s="59" t="s">
        <v>3434</v>
      </c>
      <c r="H294" s="163"/>
      <c r="I294" s="63" t="s">
        <v>1052</v>
      </c>
      <c r="J294" s="59" t="s">
        <v>3435</v>
      </c>
      <c r="K294" s="89" t="s">
        <v>116</v>
      </c>
      <c r="L294" s="63" t="s">
        <v>117</v>
      </c>
      <c r="M294" s="64" t="s">
        <v>33</v>
      </c>
    </row>
    <row r="295" spans="1:13" ht="56" customHeight="1" x14ac:dyDescent="0.55000000000000004">
      <c r="A295" s="228"/>
      <c r="B295" s="66"/>
      <c r="C295" s="75"/>
      <c r="D295" s="66"/>
      <c r="E295" s="65"/>
      <c r="F295" s="66"/>
      <c r="G295" s="59" t="s">
        <v>4081</v>
      </c>
      <c r="H295" s="163"/>
      <c r="I295" s="70"/>
      <c r="J295" s="59" t="s">
        <v>4083</v>
      </c>
      <c r="K295" s="90"/>
      <c r="L295" s="70"/>
      <c r="M295" s="71"/>
    </row>
    <row r="296" spans="1:13" ht="56" customHeight="1" x14ac:dyDescent="0.55000000000000004">
      <c r="A296" s="228"/>
      <c r="B296" s="66"/>
      <c r="C296" s="75"/>
      <c r="D296" s="66"/>
      <c r="E296" s="116"/>
      <c r="F296" s="102"/>
      <c r="G296" s="59" t="s">
        <v>4084</v>
      </c>
      <c r="H296" s="163"/>
      <c r="I296" s="70"/>
      <c r="J296" s="59" t="s">
        <v>4085</v>
      </c>
      <c r="K296" s="150"/>
      <c r="L296" s="70"/>
      <c r="M296" s="71"/>
    </row>
    <row r="297" spans="1:13" ht="56" customHeight="1" x14ac:dyDescent="0.55000000000000004">
      <c r="A297" s="228"/>
      <c r="B297" s="66"/>
      <c r="C297" s="75"/>
      <c r="D297" s="66"/>
      <c r="E297" s="53" t="s">
        <v>35</v>
      </c>
      <c r="F297" s="80" t="s">
        <v>1065</v>
      </c>
      <c r="G297" s="59" t="s">
        <v>1047</v>
      </c>
      <c r="H297" s="163"/>
      <c r="I297" s="70"/>
      <c r="J297" s="59" t="s">
        <v>4086</v>
      </c>
      <c r="K297" s="88" t="s">
        <v>116</v>
      </c>
      <c r="L297" s="90"/>
      <c r="M297" s="71"/>
    </row>
    <row r="298" spans="1:13" ht="56" customHeight="1" x14ac:dyDescent="0.55000000000000004">
      <c r="A298" s="228"/>
      <c r="B298" s="66"/>
      <c r="C298" s="144"/>
      <c r="D298" s="102"/>
      <c r="E298" s="53" t="s">
        <v>71</v>
      </c>
      <c r="F298" s="80" t="s">
        <v>3441</v>
      </c>
      <c r="G298" s="59" t="s">
        <v>4087</v>
      </c>
      <c r="H298" s="163"/>
      <c r="I298" s="142"/>
      <c r="J298" s="59" t="s">
        <v>4088</v>
      </c>
      <c r="K298" s="88" t="s">
        <v>66</v>
      </c>
      <c r="L298" s="150"/>
      <c r="M298" s="143"/>
    </row>
    <row r="299" spans="1:13" ht="56" customHeight="1" x14ac:dyDescent="0.55000000000000004">
      <c r="A299" s="228"/>
      <c r="B299" s="66"/>
      <c r="C299" s="55">
        <v>4</v>
      </c>
      <c r="D299" s="80" t="s">
        <v>1070</v>
      </c>
      <c r="E299" s="53" t="s">
        <v>25</v>
      </c>
      <c r="F299" s="80" t="s">
        <v>1071</v>
      </c>
      <c r="G299" s="59" t="s">
        <v>1072</v>
      </c>
      <c r="H299" s="163"/>
      <c r="I299" s="59" t="s">
        <v>1070</v>
      </c>
      <c r="J299" s="59" t="s">
        <v>3444</v>
      </c>
      <c r="K299" s="88" t="s">
        <v>31</v>
      </c>
      <c r="L299" s="59" t="s">
        <v>117</v>
      </c>
      <c r="M299" s="60" t="s">
        <v>33</v>
      </c>
    </row>
    <row r="300" spans="1:13" ht="56" customHeight="1" x14ac:dyDescent="0.55000000000000004">
      <c r="A300" s="228"/>
      <c r="B300" s="66"/>
      <c r="C300" s="67">
        <v>5</v>
      </c>
      <c r="D300" s="61" t="s">
        <v>1082</v>
      </c>
      <c r="E300" s="56" t="s">
        <v>25</v>
      </c>
      <c r="F300" s="61" t="s">
        <v>1083</v>
      </c>
      <c r="G300" s="87" t="s">
        <v>4089</v>
      </c>
      <c r="H300" s="163"/>
      <c r="I300" s="63" t="s">
        <v>1082</v>
      </c>
      <c r="J300" s="87" t="s">
        <v>4090</v>
      </c>
      <c r="K300" s="96" t="s">
        <v>116</v>
      </c>
      <c r="L300" s="63" t="s">
        <v>117</v>
      </c>
      <c r="M300" s="64" t="s">
        <v>33</v>
      </c>
    </row>
    <row r="301" spans="1:13" ht="56" customHeight="1" x14ac:dyDescent="0.55000000000000004">
      <c r="A301" s="228"/>
      <c r="B301" s="66"/>
      <c r="C301" s="75"/>
      <c r="D301" s="66"/>
      <c r="E301" s="65"/>
      <c r="F301" s="66"/>
      <c r="G301" s="87" t="s">
        <v>3449</v>
      </c>
      <c r="H301" s="163"/>
      <c r="I301" s="70"/>
      <c r="J301" s="87" t="s">
        <v>3450</v>
      </c>
      <c r="K301" s="151"/>
      <c r="L301" s="70"/>
      <c r="M301" s="71"/>
    </row>
    <row r="302" spans="1:13" ht="56" customHeight="1" x14ac:dyDescent="0.55000000000000004">
      <c r="A302" s="228"/>
      <c r="B302" s="66"/>
      <c r="C302" s="75"/>
      <c r="D302" s="66"/>
      <c r="E302" s="65"/>
      <c r="F302" s="66"/>
      <c r="G302" s="59" t="s">
        <v>4091</v>
      </c>
      <c r="H302" s="163"/>
      <c r="I302" s="70"/>
      <c r="J302" s="87" t="s">
        <v>4092</v>
      </c>
      <c r="K302" s="101" t="s">
        <v>20</v>
      </c>
      <c r="L302" s="70"/>
      <c r="M302" s="71"/>
    </row>
    <row r="303" spans="1:13" ht="56" customHeight="1" x14ac:dyDescent="0.55000000000000004">
      <c r="A303" s="228"/>
      <c r="B303" s="66"/>
      <c r="C303" s="75"/>
      <c r="D303" s="66"/>
      <c r="E303" s="65"/>
      <c r="F303" s="66"/>
      <c r="G303" s="59" t="s">
        <v>4093</v>
      </c>
      <c r="H303" s="163"/>
      <c r="I303" s="70"/>
      <c r="J303" s="87" t="s">
        <v>4094</v>
      </c>
      <c r="K303" s="96" t="s">
        <v>61</v>
      </c>
      <c r="L303" s="70"/>
      <c r="M303" s="71"/>
    </row>
    <row r="304" spans="1:13" ht="56" customHeight="1" x14ac:dyDescent="0.55000000000000004">
      <c r="A304" s="228"/>
      <c r="B304" s="66"/>
      <c r="C304" s="75"/>
      <c r="D304" s="66"/>
      <c r="E304" s="65"/>
      <c r="F304" s="66"/>
      <c r="G304" s="59" t="s">
        <v>4095</v>
      </c>
      <c r="H304" s="163"/>
      <c r="I304" s="70"/>
      <c r="J304" s="87" t="s">
        <v>3080</v>
      </c>
      <c r="K304" s="151"/>
      <c r="L304" s="70"/>
      <c r="M304" s="71"/>
    </row>
    <row r="305" spans="1:13" ht="80" customHeight="1" x14ac:dyDescent="0.55000000000000004">
      <c r="A305" s="228"/>
      <c r="B305" s="66"/>
      <c r="C305" s="75"/>
      <c r="D305" s="66"/>
      <c r="E305" s="116"/>
      <c r="F305" s="102"/>
      <c r="G305" s="59" t="s">
        <v>4096</v>
      </c>
      <c r="H305" s="163"/>
      <c r="I305" s="70"/>
      <c r="J305" s="87" t="s">
        <v>4097</v>
      </c>
      <c r="K305" s="101" t="s">
        <v>66</v>
      </c>
      <c r="L305" s="70"/>
      <c r="M305" s="71"/>
    </row>
    <row r="306" spans="1:13" ht="56" customHeight="1" x14ac:dyDescent="0.55000000000000004">
      <c r="A306" s="228"/>
      <c r="B306" s="66"/>
      <c r="C306" s="75"/>
      <c r="D306" s="66"/>
      <c r="E306" s="53" t="s">
        <v>35</v>
      </c>
      <c r="F306" s="80" t="s">
        <v>1094</v>
      </c>
      <c r="G306" s="59" t="s">
        <v>2214</v>
      </c>
      <c r="H306" s="163"/>
      <c r="I306" s="70"/>
      <c r="J306" s="59" t="s">
        <v>3670</v>
      </c>
      <c r="K306" s="88" t="s">
        <v>116</v>
      </c>
      <c r="L306" s="90"/>
      <c r="M306" s="71"/>
    </row>
    <row r="307" spans="1:13" ht="56" customHeight="1" x14ac:dyDescent="0.55000000000000004">
      <c r="A307" s="228"/>
      <c r="B307" s="66"/>
      <c r="C307" s="144"/>
      <c r="D307" s="102"/>
      <c r="E307" s="53" t="s">
        <v>62</v>
      </c>
      <c r="F307" s="80" t="s">
        <v>2641</v>
      </c>
      <c r="G307" s="59" t="s">
        <v>2642</v>
      </c>
      <c r="H307" s="163"/>
      <c r="I307" s="142"/>
      <c r="J307" s="59" t="s">
        <v>4090</v>
      </c>
      <c r="K307" s="88" t="s">
        <v>116</v>
      </c>
      <c r="L307" s="150"/>
      <c r="M307" s="143"/>
    </row>
    <row r="308" spans="1:13" ht="68" customHeight="1" x14ac:dyDescent="0.55000000000000004">
      <c r="A308" s="228"/>
      <c r="B308" s="66"/>
      <c r="C308" s="67">
        <v>6</v>
      </c>
      <c r="D308" s="61" t="s">
        <v>1103</v>
      </c>
      <c r="E308" s="56" t="s">
        <v>25</v>
      </c>
      <c r="F308" s="61" t="s">
        <v>1104</v>
      </c>
      <c r="G308" s="59" t="s">
        <v>1032</v>
      </c>
      <c r="H308" s="163"/>
      <c r="I308" s="63" t="s">
        <v>1103</v>
      </c>
      <c r="J308" s="59" t="s">
        <v>4098</v>
      </c>
      <c r="K308" s="89" t="s">
        <v>116</v>
      </c>
      <c r="L308" s="63" t="s">
        <v>117</v>
      </c>
      <c r="M308" s="64" t="s">
        <v>33</v>
      </c>
    </row>
    <row r="309" spans="1:13" ht="56" customHeight="1" x14ac:dyDescent="0.55000000000000004">
      <c r="A309" s="228"/>
      <c r="B309" s="66"/>
      <c r="C309" s="75"/>
      <c r="D309" s="66"/>
      <c r="E309" s="65"/>
      <c r="F309" s="66"/>
      <c r="G309" s="59" t="s">
        <v>4099</v>
      </c>
      <c r="H309" s="163"/>
      <c r="I309" s="70"/>
      <c r="J309" s="59" t="s">
        <v>4100</v>
      </c>
      <c r="K309" s="150"/>
      <c r="L309" s="70"/>
      <c r="M309" s="71"/>
    </row>
    <row r="310" spans="1:13" ht="56" customHeight="1" x14ac:dyDescent="0.55000000000000004">
      <c r="A310" s="228"/>
      <c r="B310" s="66"/>
      <c r="C310" s="75"/>
      <c r="D310" s="66"/>
      <c r="E310" s="65"/>
      <c r="F310" s="66"/>
      <c r="G310" s="59" t="s">
        <v>1037</v>
      </c>
      <c r="H310" s="163"/>
      <c r="I310" s="70"/>
      <c r="J310" s="59" t="s">
        <v>4101</v>
      </c>
      <c r="K310" s="88" t="s">
        <v>61</v>
      </c>
      <c r="L310" s="70"/>
      <c r="M310" s="71"/>
    </row>
    <row r="311" spans="1:13" ht="80" customHeight="1" x14ac:dyDescent="0.55000000000000004">
      <c r="A311" s="228"/>
      <c r="B311" s="66"/>
      <c r="C311" s="75"/>
      <c r="D311" s="66"/>
      <c r="E311" s="116"/>
      <c r="F311" s="102"/>
      <c r="G311" s="59" t="s">
        <v>2225</v>
      </c>
      <c r="H311" s="163"/>
      <c r="I311" s="70"/>
      <c r="J311" s="59" t="s">
        <v>4102</v>
      </c>
      <c r="K311" s="88" t="s">
        <v>1736</v>
      </c>
      <c r="L311" s="90"/>
      <c r="M311" s="71"/>
    </row>
    <row r="312" spans="1:13" ht="56" customHeight="1" x14ac:dyDescent="0.55000000000000004">
      <c r="A312" s="398"/>
      <c r="B312" s="102"/>
      <c r="C312" s="144"/>
      <c r="D312" s="102"/>
      <c r="E312" s="53" t="s">
        <v>35</v>
      </c>
      <c r="F312" s="80" t="s">
        <v>2227</v>
      </c>
      <c r="G312" s="59" t="s">
        <v>2228</v>
      </c>
      <c r="H312" s="163"/>
      <c r="I312" s="142"/>
      <c r="J312" s="59" t="s">
        <v>4103</v>
      </c>
      <c r="K312" s="88" t="s">
        <v>116</v>
      </c>
      <c r="L312" s="150"/>
      <c r="M312" s="143"/>
    </row>
    <row r="313" spans="1:13" ht="68" customHeight="1" x14ac:dyDescent="0.55000000000000004">
      <c r="A313" s="227">
        <v>65</v>
      </c>
      <c r="B313" s="61" t="s">
        <v>1118</v>
      </c>
      <c r="C313" s="67">
        <v>1</v>
      </c>
      <c r="D313" s="61" t="s">
        <v>4104</v>
      </c>
      <c r="E313" s="67" t="s">
        <v>35</v>
      </c>
      <c r="F313" s="72" t="s">
        <v>1123</v>
      </c>
      <c r="G313" s="59" t="s">
        <v>1032</v>
      </c>
      <c r="H313" s="163"/>
      <c r="I313" s="63" t="s">
        <v>1119</v>
      </c>
      <c r="J313" s="59" t="s">
        <v>4105</v>
      </c>
      <c r="K313" s="88" t="s">
        <v>116</v>
      </c>
      <c r="L313" s="63" t="s">
        <v>117</v>
      </c>
      <c r="M313" s="64" t="s">
        <v>33</v>
      </c>
    </row>
    <row r="314" spans="1:13" ht="56" customHeight="1" x14ac:dyDescent="0.55000000000000004">
      <c r="A314" s="228"/>
      <c r="B314" s="66"/>
      <c r="C314" s="75"/>
      <c r="D314" s="66"/>
      <c r="E314" s="75"/>
      <c r="F314" s="82"/>
      <c r="G314" s="59" t="s">
        <v>1037</v>
      </c>
      <c r="H314" s="163"/>
      <c r="I314" s="70"/>
      <c r="J314" s="59" t="s">
        <v>4106</v>
      </c>
      <c r="K314" s="89" t="s">
        <v>61</v>
      </c>
      <c r="L314" s="70"/>
      <c r="M314" s="71"/>
    </row>
    <row r="315" spans="1:13" ht="56" customHeight="1" x14ac:dyDescent="0.55000000000000004">
      <c r="A315" s="228"/>
      <c r="B315" s="66"/>
      <c r="C315" s="144"/>
      <c r="D315" s="102"/>
      <c r="E315" s="144"/>
      <c r="F315" s="149"/>
      <c r="G315" s="59" t="s">
        <v>1039</v>
      </c>
      <c r="H315" s="163"/>
      <c r="I315" s="142"/>
      <c r="J315" s="59" t="s">
        <v>4107</v>
      </c>
      <c r="K315" s="150"/>
      <c r="L315" s="142"/>
      <c r="M315" s="143"/>
    </row>
    <row r="316" spans="1:13" ht="56" customHeight="1" x14ac:dyDescent="0.55000000000000004">
      <c r="A316" s="398"/>
      <c r="B316" s="102"/>
      <c r="C316" s="55">
        <v>3</v>
      </c>
      <c r="D316" s="80" t="s">
        <v>1127</v>
      </c>
      <c r="E316" s="53" t="s">
        <v>35</v>
      </c>
      <c r="F316" s="54" t="s">
        <v>1144</v>
      </c>
      <c r="G316" s="59" t="s">
        <v>4108</v>
      </c>
      <c r="H316" s="172"/>
      <c r="I316" s="59" t="s">
        <v>1127</v>
      </c>
      <c r="J316" s="59" t="s">
        <v>4109</v>
      </c>
      <c r="K316" s="88" t="s">
        <v>116</v>
      </c>
      <c r="L316" s="59" t="s">
        <v>117</v>
      </c>
      <c r="M316" s="60" t="s">
        <v>33</v>
      </c>
    </row>
    <row r="317" spans="1:13" ht="68" customHeight="1" x14ac:dyDescent="0.55000000000000004">
      <c r="A317" s="227">
        <v>67</v>
      </c>
      <c r="B317" s="61" t="s">
        <v>1154</v>
      </c>
      <c r="C317" s="67">
        <v>1</v>
      </c>
      <c r="D317" s="61" t="s">
        <v>1155</v>
      </c>
      <c r="E317" s="56" t="s">
        <v>25</v>
      </c>
      <c r="F317" s="61" t="s">
        <v>1156</v>
      </c>
      <c r="G317" s="59" t="s">
        <v>4110</v>
      </c>
      <c r="H317" s="62" t="s">
        <v>1155</v>
      </c>
      <c r="I317" s="63" t="s">
        <v>1155</v>
      </c>
      <c r="J317" s="59" t="s">
        <v>4111</v>
      </c>
      <c r="K317" s="89" t="s">
        <v>116</v>
      </c>
      <c r="L317" s="63" t="s">
        <v>117</v>
      </c>
      <c r="M317" s="64" t="s">
        <v>33</v>
      </c>
    </row>
    <row r="318" spans="1:13" ht="56" customHeight="1" x14ac:dyDescent="0.55000000000000004">
      <c r="A318" s="228"/>
      <c r="B318" s="66"/>
      <c r="C318" s="75"/>
      <c r="D318" s="66"/>
      <c r="E318" s="65"/>
      <c r="F318" s="66"/>
      <c r="G318" s="59" t="s">
        <v>4081</v>
      </c>
      <c r="H318" s="69"/>
      <c r="I318" s="70"/>
      <c r="J318" s="59" t="s">
        <v>4112</v>
      </c>
      <c r="K318" s="90"/>
      <c r="L318" s="70"/>
      <c r="M318" s="71"/>
    </row>
    <row r="319" spans="1:13" ht="56" customHeight="1" x14ac:dyDescent="0.55000000000000004">
      <c r="A319" s="228"/>
      <c r="B319" s="66"/>
      <c r="C319" s="75"/>
      <c r="D319" s="66"/>
      <c r="E319" s="65"/>
      <c r="F319" s="66"/>
      <c r="G319" s="59" t="s">
        <v>4113</v>
      </c>
      <c r="H319" s="69"/>
      <c r="I319" s="70"/>
      <c r="J319" s="59" t="s">
        <v>3464</v>
      </c>
      <c r="K319" s="90"/>
      <c r="L319" s="70"/>
      <c r="M319" s="71"/>
    </row>
    <row r="320" spans="1:13" ht="56" customHeight="1" x14ac:dyDescent="0.55000000000000004">
      <c r="A320" s="228"/>
      <c r="B320" s="66"/>
      <c r="C320" s="75"/>
      <c r="D320" s="66"/>
      <c r="E320" s="65"/>
      <c r="F320" s="66"/>
      <c r="G320" s="59" t="s">
        <v>1032</v>
      </c>
      <c r="H320" s="69"/>
      <c r="I320" s="70"/>
      <c r="J320" s="59" t="s">
        <v>4114</v>
      </c>
      <c r="K320" s="150"/>
      <c r="L320" s="70"/>
      <c r="M320" s="71"/>
    </row>
    <row r="321" spans="1:13" ht="68" customHeight="1" x14ac:dyDescent="0.55000000000000004">
      <c r="A321" s="228"/>
      <c r="B321" s="66"/>
      <c r="C321" s="144"/>
      <c r="D321" s="102"/>
      <c r="E321" s="116"/>
      <c r="F321" s="102"/>
      <c r="G321" s="59" t="s">
        <v>1037</v>
      </c>
      <c r="H321" s="163"/>
      <c r="I321" s="142"/>
      <c r="J321" s="59" t="s">
        <v>2241</v>
      </c>
      <c r="K321" s="88" t="s">
        <v>61</v>
      </c>
      <c r="L321" s="150"/>
      <c r="M321" s="143"/>
    </row>
    <row r="322" spans="1:13" ht="68" customHeight="1" x14ac:dyDescent="0.55000000000000004">
      <c r="A322" s="228"/>
      <c r="B322" s="66"/>
      <c r="C322" s="67">
        <v>2</v>
      </c>
      <c r="D322" s="61" t="s">
        <v>1171</v>
      </c>
      <c r="E322" s="53" t="s">
        <v>62</v>
      </c>
      <c r="F322" s="80" t="s">
        <v>1179</v>
      </c>
      <c r="G322" s="59" t="s">
        <v>4115</v>
      </c>
      <c r="H322" s="163"/>
      <c r="I322" s="63" t="s">
        <v>1171</v>
      </c>
      <c r="J322" s="59" t="s">
        <v>4116</v>
      </c>
      <c r="K322" s="59" t="s">
        <v>116</v>
      </c>
      <c r="L322" s="59" t="s">
        <v>117</v>
      </c>
      <c r="M322" s="60" t="s">
        <v>33</v>
      </c>
    </row>
    <row r="323" spans="1:13" ht="80" customHeight="1" x14ac:dyDescent="0.55000000000000004">
      <c r="A323" s="228"/>
      <c r="B323" s="66"/>
      <c r="C323" s="75"/>
      <c r="D323" s="66"/>
      <c r="E323" s="56" t="s">
        <v>155</v>
      </c>
      <c r="F323" s="61" t="s">
        <v>1751</v>
      </c>
      <c r="G323" s="59" t="s">
        <v>1744</v>
      </c>
      <c r="H323" s="163"/>
      <c r="I323" s="70"/>
      <c r="J323" s="59" t="s">
        <v>1744</v>
      </c>
      <c r="K323" s="63" t="s">
        <v>523</v>
      </c>
      <c r="L323" s="63" t="s">
        <v>117</v>
      </c>
      <c r="M323" s="64" t="s">
        <v>33</v>
      </c>
    </row>
    <row r="324" spans="1:13" ht="56" customHeight="1" x14ac:dyDescent="0.55000000000000004">
      <c r="A324" s="228"/>
      <c r="B324" s="66"/>
      <c r="C324" s="75"/>
      <c r="D324" s="66"/>
      <c r="E324" s="65"/>
      <c r="F324" s="66"/>
      <c r="G324" s="59" t="s">
        <v>1752</v>
      </c>
      <c r="H324" s="163"/>
      <c r="I324" s="70"/>
      <c r="J324" s="59" t="s">
        <v>1752</v>
      </c>
      <c r="K324" s="70"/>
      <c r="L324" s="70"/>
      <c r="M324" s="71"/>
    </row>
    <row r="325" spans="1:13" ht="56" customHeight="1" x14ac:dyDescent="0.55000000000000004">
      <c r="A325" s="228"/>
      <c r="B325" s="66"/>
      <c r="C325" s="75"/>
      <c r="D325" s="66"/>
      <c r="E325" s="65"/>
      <c r="F325" s="66"/>
      <c r="G325" s="59" t="s">
        <v>1753</v>
      </c>
      <c r="H325" s="163"/>
      <c r="I325" s="70"/>
      <c r="J325" s="59" t="s">
        <v>1753</v>
      </c>
      <c r="K325" s="142"/>
      <c r="L325" s="70"/>
      <c r="M325" s="71"/>
    </row>
    <row r="326" spans="1:13" ht="68" customHeight="1" x14ac:dyDescent="0.55000000000000004">
      <c r="A326" s="228"/>
      <c r="B326" s="66"/>
      <c r="C326" s="144"/>
      <c r="D326" s="102"/>
      <c r="E326" s="116"/>
      <c r="F326" s="102"/>
      <c r="G326" s="188" t="s">
        <v>4117</v>
      </c>
      <c r="H326" s="163"/>
      <c r="I326" s="142"/>
      <c r="J326" s="188" t="s">
        <v>4118</v>
      </c>
      <c r="K326" s="59" t="s">
        <v>61</v>
      </c>
      <c r="L326" s="142"/>
      <c r="M326" s="143"/>
    </row>
    <row r="327" spans="1:13" ht="56" customHeight="1" x14ac:dyDescent="0.55000000000000004">
      <c r="A327" s="228"/>
      <c r="B327" s="66"/>
      <c r="C327" s="67">
        <v>4</v>
      </c>
      <c r="D327" s="61" t="s">
        <v>1207</v>
      </c>
      <c r="E327" s="56" t="s">
        <v>25</v>
      </c>
      <c r="F327" s="61" t="s">
        <v>1208</v>
      </c>
      <c r="G327" s="59" t="s">
        <v>1209</v>
      </c>
      <c r="H327" s="163"/>
      <c r="I327" s="63" t="s">
        <v>1207</v>
      </c>
      <c r="J327" s="59" t="s">
        <v>1763</v>
      </c>
      <c r="K327" s="89" t="s">
        <v>116</v>
      </c>
      <c r="L327" s="63" t="s">
        <v>117</v>
      </c>
      <c r="M327" s="64" t="s">
        <v>33</v>
      </c>
    </row>
    <row r="328" spans="1:13" ht="56" customHeight="1" x14ac:dyDescent="0.55000000000000004">
      <c r="A328" s="228"/>
      <c r="B328" s="66"/>
      <c r="C328" s="75"/>
      <c r="D328" s="66"/>
      <c r="E328" s="65"/>
      <c r="F328" s="66"/>
      <c r="G328" s="59" t="s">
        <v>4119</v>
      </c>
      <c r="H328" s="163"/>
      <c r="I328" s="70"/>
      <c r="J328" s="59" t="s">
        <v>4120</v>
      </c>
      <c r="K328" s="90"/>
      <c r="L328" s="70"/>
      <c r="M328" s="71"/>
    </row>
    <row r="329" spans="1:13" ht="56" customHeight="1" x14ac:dyDescent="0.55000000000000004">
      <c r="A329" s="228"/>
      <c r="B329" s="66"/>
      <c r="C329" s="75"/>
      <c r="D329" s="66"/>
      <c r="E329" s="65"/>
      <c r="F329" s="66"/>
      <c r="G329" s="59" t="s">
        <v>1757</v>
      </c>
      <c r="H329" s="163"/>
      <c r="I329" s="70"/>
      <c r="J329" s="59" t="s">
        <v>3100</v>
      </c>
      <c r="K329" s="90"/>
      <c r="L329" s="70"/>
      <c r="M329" s="71"/>
    </row>
    <row r="330" spans="1:13" ht="56" customHeight="1" x14ac:dyDescent="0.55000000000000004">
      <c r="A330" s="228"/>
      <c r="B330" s="66"/>
      <c r="C330" s="75"/>
      <c r="D330" s="66"/>
      <c r="E330" s="65"/>
      <c r="F330" s="66"/>
      <c r="G330" s="59" t="s">
        <v>4121</v>
      </c>
      <c r="H330" s="163"/>
      <c r="I330" s="70"/>
      <c r="J330" s="59" t="s">
        <v>4122</v>
      </c>
      <c r="K330" s="90"/>
      <c r="L330" s="70"/>
      <c r="M330" s="71"/>
    </row>
    <row r="331" spans="1:13" ht="56" customHeight="1" x14ac:dyDescent="0.55000000000000004">
      <c r="A331" s="228"/>
      <c r="B331" s="66"/>
      <c r="C331" s="75"/>
      <c r="D331" s="66"/>
      <c r="E331" s="65"/>
      <c r="F331" s="66"/>
      <c r="G331" s="59" t="s">
        <v>4123</v>
      </c>
      <c r="H331" s="163"/>
      <c r="I331" s="70"/>
      <c r="J331" s="59" t="s">
        <v>4124</v>
      </c>
      <c r="K331" s="150"/>
      <c r="L331" s="70"/>
      <c r="M331" s="71"/>
    </row>
    <row r="332" spans="1:13" ht="56" customHeight="1" x14ac:dyDescent="0.55000000000000004">
      <c r="A332" s="228"/>
      <c r="B332" s="66"/>
      <c r="C332" s="75"/>
      <c r="D332" s="66"/>
      <c r="E332" s="116"/>
      <c r="F332" s="102"/>
      <c r="G332" s="59" t="s">
        <v>1215</v>
      </c>
      <c r="H332" s="163"/>
      <c r="I332" s="70"/>
      <c r="J332" s="59" t="s">
        <v>2250</v>
      </c>
      <c r="K332" s="88" t="s">
        <v>61</v>
      </c>
      <c r="L332" s="90"/>
      <c r="M332" s="71"/>
    </row>
    <row r="333" spans="1:13" ht="56" customHeight="1" x14ac:dyDescent="0.55000000000000004">
      <c r="A333" s="228"/>
      <c r="B333" s="66"/>
      <c r="C333" s="75"/>
      <c r="D333" s="66"/>
      <c r="E333" s="56" t="s">
        <v>94</v>
      </c>
      <c r="F333" s="61" t="s">
        <v>2251</v>
      </c>
      <c r="G333" s="59" t="s">
        <v>2663</v>
      </c>
      <c r="H333" s="163"/>
      <c r="I333" s="70"/>
      <c r="J333" s="59" t="s">
        <v>3476</v>
      </c>
      <c r="K333" s="89" t="s">
        <v>116</v>
      </c>
      <c r="L333" s="90"/>
      <c r="M333" s="71"/>
    </row>
    <row r="334" spans="1:13" ht="56" customHeight="1" x14ac:dyDescent="0.55000000000000004">
      <c r="A334" s="398"/>
      <c r="B334" s="102"/>
      <c r="C334" s="144"/>
      <c r="D334" s="102"/>
      <c r="E334" s="116"/>
      <c r="F334" s="102"/>
      <c r="G334" s="59" t="s">
        <v>4125</v>
      </c>
      <c r="H334" s="172"/>
      <c r="I334" s="142"/>
      <c r="J334" s="59" t="s">
        <v>3474</v>
      </c>
      <c r="K334" s="150"/>
      <c r="L334" s="150"/>
      <c r="M334" s="143"/>
    </row>
    <row r="335" spans="1:13" ht="56" customHeight="1" x14ac:dyDescent="0.55000000000000004">
      <c r="A335" s="227">
        <v>68</v>
      </c>
      <c r="B335" s="61" t="s">
        <v>1219</v>
      </c>
      <c r="C335" s="67">
        <v>2</v>
      </c>
      <c r="D335" s="61" t="s">
        <v>1220</v>
      </c>
      <c r="E335" s="56" t="s">
        <v>25</v>
      </c>
      <c r="F335" s="61" t="s">
        <v>1221</v>
      </c>
      <c r="G335" s="59" t="s">
        <v>4126</v>
      </c>
      <c r="H335" s="62" t="s">
        <v>1223</v>
      </c>
      <c r="I335" s="63" t="s">
        <v>1220</v>
      </c>
      <c r="J335" s="59" t="s">
        <v>4127</v>
      </c>
      <c r="K335" s="89" t="s">
        <v>116</v>
      </c>
      <c r="L335" s="63" t="s">
        <v>117</v>
      </c>
      <c r="M335" s="64" t="s">
        <v>33</v>
      </c>
    </row>
    <row r="336" spans="1:13" ht="56" customHeight="1" x14ac:dyDescent="0.55000000000000004">
      <c r="A336" s="228"/>
      <c r="B336" s="66"/>
      <c r="C336" s="144"/>
      <c r="D336" s="102"/>
      <c r="E336" s="116"/>
      <c r="F336" s="102"/>
      <c r="G336" s="59" t="s">
        <v>1764</v>
      </c>
      <c r="H336" s="69"/>
      <c r="I336" s="142"/>
      <c r="J336" s="59" t="s">
        <v>4128</v>
      </c>
      <c r="K336" s="150"/>
      <c r="L336" s="142"/>
      <c r="M336" s="143"/>
    </row>
    <row r="337" spans="1:13" ht="56" customHeight="1" x14ac:dyDescent="0.55000000000000004">
      <c r="A337" s="228"/>
      <c r="B337" s="66"/>
      <c r="C337" s="67">
        <v>4</v>
      </c>
      <c r="D337" s="61" t="s">
        <v>1232</v>
      </c>
      <c r="E337" s="56" t="s">
        <v>25</v>
      </c>
      <c r="F337" s="61" t="s">
        <v>1233</v>
      </c>
      <c r="G337" s="59" t="s">
        <v>4129</v>
      </c>
      <c r="H337" s="163"/>
      <c r="I337" s="63" t="s">
        <v>1232</v>
      </c>
      <c r="J337" s="59" t="s">
        <v>4130</v>
      </c>
      <c r="K337" s="89" t="s">
        <v>116</v>
      </c>
      <c r="L337" s="63" t="s">
        <v>117</v>
      </c>
      <c r="M337" s="64" t="s">
        <v>33</v>
      </c>
    </row>
    <row r="338" spans="1:13" ht="68" customHeight="1" x14ac:dyDescent="0.55000000000000004">
      <c r="A338" s="228"/>
      <c r="B338" s="66"/>
      <c r="C338" s="144"/>
      <c r="D338" s="102"/>
      <c r="E338" s="116"/>
      <c r="F338" s="102"/>
      <c r="G338" s="59" t="s">
        <v>4131</v>
      </c>
      <c r="H338" s="163"/>
      <c r="I338" s="142"/>
      <c r="J338" s="59" t="s">
        <v>4132</v>
      </c>
      <c r="K338" s="150"/>
      <c r="L338" s="142"/>
      <c r="M338" s="143"/>
    </row>
    <row r="339" spans="1:13" ht="56" customHeight="1" x14ac:dyDescent="0.55000000000000004">
      <c r="A339" s="228"/>
      <c r="B339" s="66"/>
      <c r="C339" s="67">
        <v>5</v>
      </c>
      <c r="D339" s="61" t="s">
        <v>1236</v>
      </c>
      <c r="E339" s="56" t="s">
        <v>25</v>
      </c>
      <c r="F339" s="61" t="s">
        <v>1237</v>
      </c>
      <c r="G339" s="59" t="s">
        <v>1032</v>
      </c>
      <c r="H339" s="163"/>
      <c r="I339" s="63" t="s">
        <v>1236</v>
      </c>
      <c r="J339" s="59" t="s">
        <v>3480</v>
      </c>
      <c r="K339" s="89" t="s">
        <v>116</v>
      </c>
      <c r="L339" s="63" t="s">
        <v>117</v>
      </c>
      <c r="M339" s="64" t="s">
        <v>33</v>
      </c>
    </row>
    <row r="340" spans="1:13" ht="56" customHeight="1" x14ac:dyDescent="0.55000000000000004">
      <c r="A340" s="228"/>
      <c r="B340" s="66"/>
      <c r="C340" s="75"/>
      <c r="D340" s="66"/>
      <c r="E340" s="65"/>
      <c r="F340" s="66"/>
      <c r="G340" s="59" t="s">
        <v>4133</v>
      </c>
      <c r="H340" s="163"/>
      <c r="I340" s="70"/>
      <c r="J340" s="59" t="s">
        <v>4134</v>
      </c>
      <c r="K340" s="150"/>
      <c r="L340" s="70"/>
      <c r="M340" s="71"/>
    </row>
    <row r="341" spans="1:13" ht="56" customHeight="1" x14ac:dyDescent="0.55000000000000004">
      <c r="A341" s="398"/>
      <c r="B341" s="102"/>
      <c r="C341" s="144"/>
      <c r="D341" s="102"/>
      <c r="E341" s="116"/>
      <c r="F341" s="102"/>
      <c r="G341" s="59" t="s">
        <v>1037</v>
      </c>
      <c r="H341" s="172"/>
      <c r="I341" s="142"/>
      <c r="J341" s="59" t="s">
        <v>4135</v>
      </c>
      <c r="K341" s="88" t="s">
        <v>61</v>
      </c>
      <c r="L341" s="150"/>
      <c r="M341" s="143"/>
    </row>
    <row r="342" spans="1:13" ht="56" customHeight="1" x14ac:dyDescent="0.55000000000000004">
      <c r="A342" s="227">
        <v>69</v>
      </c>
      <c r="B342" s="61" t="s">
        <v>1248</v>
      </c>
      <c r="C342" s="67">
        <v>1</v>
      </c>
      <c r="D342" s="61" t="s">
        <v>1249</v>
      </c>
      <c r="E342" s="53" t="s">
        <v>35</v>
      </c>
      <c r="F342" s="80" t="s">
        <v>1253</v>
      </c>
      <c r="G342" s="59" t="s">
        <v>2267</v>
      </c>
      <c r="H342" s="62" t="s">
        <v>1249</v>
      </c>
      <c r="I342" s="63" t="s">
        <v>1249</v>
      </c>
      <c r="J342" s="59" t="s">
        <v>2270</v>
      </c>
      <c r="K342" s="88" t="s">
        <v>116</v>
      </c>
      <c r="L342" s="63" t="s">
        <v>117</v>
      </c>
      <c r="M342" s="64" t="s">
        <v>33</v>
      </c>
    </row>
    <row r="343" spans="1:13" ht="56" customHeight="1" x14ac:dyDescent="0.55000000000000004">
      <c r="A343" s="228"/>
      <c r="B343" s="66"/>
      <c r="C343" s="144"/>
      <c r="D343" s="102"/>
      <c r="E343" s="53" t="s">
        <v>71</v>
      </c>
      <c r="F343" s="80" t="s">
        <v>1259</v>
      </c>
      <c r="G343" s="59" t="s">
        <v>1264</v>
      </c>
      <c r="H343" s="163"/>
      <c r="I343" s="142"/>
      <c r="J343" s="59" t="s">
        <v>2273</v>
      </c>
      <c r="K343" s="88" t="s">
        <v>61</v>
      </c>
      <c r="L343" s="150"/>
      <c r="M343" s="143"/>
    </row>
    <row r="344" spans="1:13" ht="68" customHeight="1" x14ac:dyDescent="0.55000000000000004">
      <c r="A344" s="228"/>
      <c r="B344" s="66"/>
      <c r="C344" s="67">
        <v>3</v>
      </c>
      <c r="D344" s="61" t="s">
        <v>1280</v>
      </c>
      <c r="E344" s="56" t="s">
        <v>98</v>
      </c>
      <c r="F344" s="61" t="s">
        <v>1296</v>
      </c>
      <c r="G344" s="63" t="s">
        <v>1297</v>
      </c>
      <c r="H344" s="163"/>
      <c r="I344" s="63" t="s">
        <v>1280</v>
      </c>
      <c r="J344" s="59" t="s">
        <v>3124</v>
      </c>
      <c r="K344" s="88" t="s">
        <v>116</v>
      </c>
      <c r="L344" s="63" t="s">
        <v>117</v>
      </c>
      <c r="M344" s="64" t="s">
        <v>33</v>
      </c>
    </row>
    <row r="345" spans="1:13" ht="56" customHeight="1" x14ac:dyDescent="0.55000000000000004">
      <c r="A345" s="228"/>
      <c r="B345" s="66"/>
      <c r="C345" s="75"/>
      <c r="D345" s="66"/>
      <c r="E345" s="65"/>
      <c r="F345" s="66"/>
      <c r="G345" s="142"/>
      <c r="H345" s="163"/>
      <c r="I345" s="70"/>
      <c r="J345" s="59" t="s">
        <v>3124</v>
      </c>
      <c r="K345" s="88" t="s">
        <v>31</v>
      </c>
      <c r="L345" s="70"/>
      <c r="M345" s="71"/>
    </row>
    <row r="346" spans="1:13" ht="68" customHeight="1" x14ac:dyDescent="0.55000000000000004">
      <c r="A346" s="228"/>
      <c r="B346" s="66"/>
      <c r="C346" s="75"/>
      <c r="D346" s="66"/>
      <c r="E346" s="65"/>
      <c r="F346" s="66"/>
      <c r="G346" s="59" t="s">
        <v>2675</v>
      </c>
      <c r="H346" s="163"/>
      <c r="I346" s="70"/>
      <c r="J346" s="59" t="s">
        <v>4136</v>
      </c>
      <c r="K346" s="89" t="s">
        <v>116</v>
      </c>
      <c r="L346" s="70"/>
      <c r="M346" s="71"/>
    </row>
    <row r="347" spans="1:13" ht="68" customHeight="1" x14ac:dyDescent="0.55000000000000004">
      <c r="A347" s="228"/>
      <c r="B347" s="66"/>
      <c r="C347" s="75"/>
      <c r="D347" s="66"/>
      <c r="E347" s="65"/>
      <c r="F347" s="66"/>
      <c r="G347" s="59" t="s">
        <v>4137</v>
      </c>
      <c r="H347" s="163"/>
      <c r="I347" s="70"/>
      <c r="J347" s="59" t="s">
        <v>4138</v>
      </c>
      <c r="K347" s="90"/>
      <c r="L347" s="70"/>
      <c r="M347" s="71"/>
    </row>
    <row r="348" spans="1:13" ht="56" customHeight="1" x14ac:dyDescent="0.55000000000000004">
      <c r="A348" s="228"/>
      <c r="B348" s="66"/>
      <c r="C348" s="75"/>
      <c r="D348" s="66"/>
      <c r="E348" s="65"/>
      <c r="F348" s="66"/>
      <c r="G348" s="59" t="s">
        <v>1299</v>
      </c>
      <c r="H348" s="163"/>
      <c r="I348" s="70"/>
      <c r="J348" s="59" t="s">
        <v>1780</v>
      </c>
      <c r="K348" s="90"/>
      <c r="L348" s="70"/>
      <c r="M348" s="71"/>
    </row>
    <row r="349" spans="1:13" ht="68" customHeight="1" x14ac:dyDescent="0.55000000000000004">
      <c r="A349" s="228"/>
      <c r="B349" s="66"/>
      <c r="C349" s="75"/>
      <c r="D349" s="66"/>
      <c r="E349" s="65"/>
      <c r="F349" s="66"/>
      <c r="G349" s="59" t="s">
        <v>4139</v>
      </c>
      <c r="H349" s="163"/>
      <c r="I349" s="70"/>
      <c r="J349" s="59" t="s">
        <v>4140</v>
      </c>
      <c r="K349" s="90"/>
      <c r="L349" s="70"/>
      <c r="M349" s="71"/>
    </row>
    <row r="350" spans="1:13" ht="56" customHeight="1" x14ac:dyDescent="0.55000000000000004">
      <c r="A350" s="228"/>
      <c r="B350" s="66"/>
      <c r="C350" s="75"/>
      <c r="D350" s="66"/>
      <c r="E350" s="65"/>
      <c r="F350" s="66"/>
      <c r="G350" s="59" t="s">
        <v>1781</v>
      </c>
      <c r="H350" s="163"/>
      <c r="I350" s="70"/>
      <c r="J350" s="59" t="s">
        <v>4141</v>
      </c>
      <c r="K350" s="90"/>
      <c r="L350" s="70"/>
      <c r="M350" s="71"/>
    </row>
    <row r="351" spans="1:13" ht="56" customHeight="1" x14ac:dyDescent="0.55000000000000004">
      <c r="A351" s="228"/>
      <c r="B351" s="66"/>
      <c r="C351" s="75"/>
      <c r="D351" s="66"/>
      <c r="E351" s="65"/>
      <c r="F351" s="66"/>
      <c r="G351" s="59" t="s">
        <v>4142</v>
      </c>
      <c r="H351" s="163"/>
      <c r="I351" s="70"/>
      <c r="J351" s="59" t="s">
        <v>4143</v>
      </c>
      <c r="K351" s="90"/>
      <c r="L351" s="70"/>
      <c r="M351" s="71"/>
    </row>
    <row r="352" spans="1:13" ht="56" customHeight="1" x14ac:dyDescent="0.55000000000000004">
      <c r="A352" s="228"/>
      <c r="B352" s="66"/>
      <c r="C352" s="75"/>
      <c r="D352" s="66"/>
      <c r="E352" s="65"/>
      <c r="F352" s="66"/>
      <c r="G352" s="59" t="s">
        <v>3491</v>
      </c>
      <c r="H352" s="163"/>
      <c r="I352" s="70"/>
      <c r="J352" s="59" t="s">
        <v>3492</v>
      </c>
      <c r="K352" s="150"/>
      <c r="L352" s="70"/>
      <c r="M352" s="71"/>
    </row>
    <row r="353" spans="1:13" ht="56" customHeight="1" x14ac:dyDescent="0.55000000000000004">
      <c r="A353" s="228"/>
      <c r="B353" s="66"/>
      <c r="C353" s="75"/>
      <c r="D353" s="66"/>
      <c r="E353" s="65"/>
      <c r="F353" s="66"/>
      <c r="G353" s="59" t="s">
        <v>4144</v>
      </c>
      <c r="H353" s="163"/>
      <c r="I353" s="70"/>
      <c r="J353" s="59" t="s">
        <v>3122</v>
      </c>
      <c r="K353" s="88" t="s">
        <v>116</v>
      </c>
      <c r="L353" s="90"/>
      <c r="M353" s="71"/>
    </row>
    <row r="354" spans="1:13" ht="80" customHeight="1" x14ac:dyDescent="0.55000000000000004">
      <c r="A354" s="228"/>
      <c r="B354" s="66"/>
      <c r="C354" s="75"/>
      <c r="D354" s="66"/>
      <c r="E354" s="65"/>
      <c r="F354" s="66"/>
      <c r="G354" s="59" t="s">
        <v>2277</v>
      </c>
      <c r="H354" s="163"/>
      <c r="I354" s="70"/>
      <c r="J354" s="59" t="s">
        <v>2277</v>
      </c>
      <c r="K354" s="88" t="s">
        <v>2089</v>
      </c>
      <c r="L354" s="90"/>
      <c r="M354" s="71"/>
    </row>
    <row r="355" spans="1:13" ht="56" customHeight="1" x14ac:dyDescent="0.55000000000000004">
      <c r="A355" s="228"/>
      <c r="B355" s="66"/>
      <c r="C355" s="75"/>
      <c r="D355" s="66"/>
      <c r="E355" s="65"/>
      <c r="F355" s="66"/>
      <c r="G355" s="59" t="s">
        <v>4145</v>
      </c>
      <c r="H355" s="163"/>
      <c r="I355" s="70"/>
      <c r="J355" s="59" t="s">
        <v>2276</v>
      </c>
      <c r="K355" s="89" t="s">
        <v>20</v>
      </c>
      <c r="L355" s="90"/>
      <c r="M355" s="71"/>
    </row>
    <row r="356" spans="1:13" ht="56" customHeight="1" x14ac:dyDescent="0.55000000000000004">
      <c r="A356" s="228"/>
      <c r="B356" s="66"/>
      <c r="C356" s="75"/>
      <c r="D356" s="66"/>
      <c r="E356" s="65"/>
      <c r="F356" s="66"/>
      <c r="G356" s="59" t="s">
        <v>4146</v>
      </c>
      <c r="H356" s="163"/>
      <c r="I356" s="70"/>
      <c r="J356" s="59" t="s">
        <v>4147</v>
      </c>
      <c r="K356" s="90"/>
      <c r="L356" s="90"/>
      <c r="M356" s="71"/>
    </row>
    <row r="357" spans="1:13" ht="56" customHeight="1" x14ac:dyDescent="0.55000000000000004">
      <c r="A357" s="228"/>
      <c r="B357" s="66"/>
      <c r="C357" s="75"/>
      <c r="D357" s="66"/>
      <c r="E357" s="65"/>
      <c r="F357" s="66"/>
      <c r="G357" s="59" t="s">
        <v>1303</v>
      </c>
      <c r="H357" s="163"/>
      <c r="I357" s="70"/>
      <c r="J357" s="59" t="s">
        <v>1304</v>
      </c>
      <c r="K357" s="90"/>
      <c r="L357" s="90"/>
      <c r="M357" s="71"/>
    </row>
    <row r="358" spans="1:13" ht="68" customHeight="1" x14ac:dyDescent="0.55000000000000004">
      <c r="A358" s="228"/>
      <c r="B358" s="66"/>
      <c r="C358" s="75"/>
      <c r="D358" s="66"/>
      <c r="E358" s="65"/>
      <c r="F358" s="66"/>
      <c r="G358" s="59" t="s">
        <v>4148</v>
      </c>
      <c r="H358" s="163"/>
      <c r="I358" s="70"/>
      <c r="J358" s="59" t="s">
        <v>4149</v>
      </c>
      <c r="K358" s="90"/>
      <c r="L358" s="90"/>
      <c r="M358" s="71"/>
    </row>
    <row r="359" spans="1:13" ht="56" customHeight="1" x14ac:dyDescent="0.55000000000000004">
      <c r="A359" s="228"/>
      <c r="B359" s="66"/>
      <c r="C359" s="75"/>
      <c r="D359" s="66"/>
      <c r="E359" s="65"/>
      <c r="F359" s="66"/>
      <c r="G359" s="59" t="s">
        <v>4150</v>
      </c>
      <c r="H359" s="163"/>
      <c r="I359" s="70"/>
      <c r="J359" s="59" t="s">
        <v>4151</v>
      </c>
      <c r="K359" s="150"/>
      <c r="L359" s="90"/>
      <c r="M359" s="71"/>
    </row>
    <row r="360" spans="1:13" ht="56" customHeight="1" x14ac:dyDescent="0.55000000000000004">
      <c r="A360" s="228"/>
      <c r="B360" s="66"/>
      <c r="C360" s="75"/>
      <c r="D360" s="66"/>
      <c r="E360" s="65"/>
      <c r="F360" s="66"/>
      <c r="G360" s="59" t="s">
        <v>4152</v>
      </c>
      <c r="H360" s="163"/>
      <c r="I360" s="70"/>
      <c r="J360" s="59" t="s">
        <v>4153</v>
      </c>
      <c r="K360" s="88" t="s">
        <v>61</v>
      </c>
      <c r="L360" s="90"/>
      <c r="M360" s="71"/>
    </row>
    <row r="361" spans="1:13" ht="80" customHeight="1" x14ac:dyDescent="0.55000000000000004">
      <c r="A361" s="398"/>
      <c r="B361" s="102"/>
      <c r="C361" s="144"/>
      <c r="D361" s="102"/>
      <c r="E361" s="116"/>
      <c r="F361" s="102"/>
      <c r="G361" s="59" t="s">
        <v>1787</v>
      </c>
      <c r="H361" s="172"/>
      <c r="I361" s="142"/>
      <c r="J361" s="59" t="s">
        <v>1787</v>
      </c>
      <c r="K361" s="88" t="s">
        <v>523</v>
      </c>
      <c r="L361" s="150"/>
      <c r="M361" s="143"/>
    </row>
    <row r="362" spans="1:13" ht="68" customHeight="1" x14ac:dyDescent="0.55000000000000004">
      <c r="A362" s="227">
        <v>71</v>
      </c>
      <c r="B362" s="61" t="s">
        <v>1314</v>
      </c>
      <c r="C362" s="67">
        <v>1</v>
      </c>
      <c r="D362" s="61" t="s">
        <v>1315</v>
      </c>
      <c r="E362" s="56" t="s">
        <v>25</v>
      </c>
      <c r="F362" s="61" t="s">
        <v>1316</v>
      </c>
      <c r="G362" s="59" t="s">
        <v>1317</v>
      </c>
      <c r="H362" s="62" t="s">
        <v>1318</v>
      </c>
      <c r="I362" s="63" t="s">
        <v>1315</v>
      </c>
      <c r="J362" s="59" t="s">
        <v>4154</v>
      </c>
      <c r="K362" s="63" t="s">
        <v>116</v>
      </c>
      <c r="L362" s="63" t="s">
        <v>117</v>
      </c>
      <c r="M362" s="64" t="s">
        <v>33</v>
      </c>
    </row>
    <row r="363" spans="1:13" ht="80" customHeight="1" x14ac:dyDescent="0.55000000000000004">
      <c r="A363" s="228"/>
      <c r="B363" s="66"/>
      <c r="C363" s="75"/>
      <c r="D363" s="66"/>
      <c r="E363" s="65"/>
      <c r="F363" s="66"/>
      <c r="G363" s="59" t="s">
        <v>4155</v>
      </c>
      <c r="H363" s="69"/>
      <c r="I363" s="70"/>
      <c r="J363" s="59" t="s">
        <v>4156</v>
      </c>
      <c r="K363" s="70"/>
      <c r="L363" s="70"/>
      <c r="M363" s="71"/>
    </row>
    <row r="364" spans="1:13" ht="56" customHeight="1" x14ac:dyDescent="0.55000000000000004">
      <c r="A364" s="228"/>
      <c r="B364" s="66"/>
      <c r="C364" s="75"/>
      <c r="D364" s="66"/>
      <c r="E364" s="116"/>
      <c r="F364" s="102"/>
      <c r="G364" s="59" t="s">
        <v>4157</v>
      </c>
      <c r="H364" s="69"/>
      <c r="I364" s="70"/>
      <c r="J364" s="59" t="s">
        <v>4158</v>
      </c>
      <c r="K364" s="142"/>
      <c r="L364" s="70"/>
      <c r="M364" s="71"/>
    </row>
    <row r="365" spans="1:13" ht="56" customHeight="1" x14ac:dyDescent="0.55000000000000004">
      <c r="A365" s="228"/>
      <c r="B365" s="66"/>
      <c r="C365" s="144"/>
      <c r="D365" s="102"/>
      <c r="E365" s="53" t="s">
        <v>71</v>
      </c>
      <c r="F365" s="80" t="s">
        <v>1329</v>
      </c>
      <c r="G365" s="59" t="s">
        <v>1327</v>
      </c>
      <c r="H365" s="163"/>
      <c r="I365" s="142"/>
      <c r="J365" s="59" t="s">
        <v>3691</v>
      </c>
      <c r="K365" s="59" t="s">
        <v>116</v>
      </c>
      <c r="L365" s="142"/>
      <c r="M365" s="143"/>
    </row>
    <row r="366" spans="1:13" ht="56" customHeight="1" x14ac:dyDescent="0.55000000000000004">
      <c r="A366" s="228"/>
      <c r="B366" s="66"/>
      <c r="C366" s="67">
        <v>2</v>
      </c>
      <c r="D366" s="61" t="s">
        <v>1318</v>
      </c>
      <c r="E366" s="56" t="s">
        <v>71</v>
      </c>
      <c r="F366" s="61" t="s">
        <v>1344</v>
      </c>
      <c r="G366" s="59" t="s">
        <v>1345</v>
      </c>
      <c r="H366" s="163"/>
      <c r="I366" s="63" t="s">
        <v>1318</v>
      </c>
      <c r="J366" s="59" t="s">
        <v>4159</v>
      </c>
      <c r="K366" s="63" t="s">
        <v>116</v>
      </c>
      <c r="L366" s="63" t="s">
        <v>117</v>
      </c>
      <c r="M366" s="64" t="s">
        <v>33</v>
      </c>
    </row>
    <row r="367" spans="1:13" ht="56" customHeight="1" x14ac:dyDescent="0.55000000000000004">
      <c r="A367" s="228"/>
      <c r="B367" s="66"/>
      <c r="C367" s="144"/>
      <c r="D367" s="102"/>
      <c r="E367" s="116"/>
      <c r="F367" s="102"/>
      <c r="G367" s="59" t="s">
        <v>4160</v>
      </c>
      <c r="H367" s="163"/>
      <c r="I367" s="142"/>
      <c r="J367" s="59" t="s">
        <v>4161</v>
      </c>
      <c r="K367" s="142"/>
      <c r="L367" s="142"/>
      <c r="M367" s="143"/>
    </row>
    <row r="368" spans="1:13" ht="80" customHeight="1" x14ac:dyDescent="0.55000000000000004">
      <c r="A368" s="228"/>
      <c r="B368" s="66"/>
      <c r="C368" s="67">
        <v>5</v>
      </c>
      <c r="D368" s="61" t="s">
        <v>1362</v>
      </c>
      <c r="E368" s="56" t="s">
        <v>35</v>
      </c>
      <c r="F368" s="61" t="s">
        <v>1366</v>
      </c>
      <c r="G368" s="59" t="s">
        <v>1367</v>
      </c>
      <c r="H368" s="163"/>
      <c r="I368" s="63" t="s">
        <v>1362</v>
      </c>
      <c r="J368" s="59" t="s">
        <v>4162</v>
      </c>
      <c r="K368" s="89" t="s">
        <v>116</v>
      </c>
      <c r="L368" s="63" t="s">
        <v>117</v>
      </c>
      <c r="M368" s="64" t="s">
        <v>33</v>
      </c>
    </row>
    <row r="369" spans="1:13" ht="68" customHeight="1" x14ac:dyDescent="0.55000000000000004">
      <c r="A369" s="228"/>
      <c r="B369" s="66"/>
      <c r="C369" s="75"/>
      <c r="D369" s="66"/>
      <c r="E369" s="65"/>
      <c r="F369" s="66"/>
      <c r="G369" s="59" t="s">
        <v>4163</v>
      </c>
      <c r="H369" s="163"/>
      <c r="I369" s="70"/>
      <c r="J369" s="59" t="s">
        <v>4164</v>
      </c>
      <c r="K369" s="90"/>
      <c r="L369" s="70"/>
      <c r="M369" s="71"/>
    </row>
    <row r="370" spans="1:13" ht="80" customHeight="1" x14ac:dyDescent="0.55000000000000004">
      <c r="A370" s="228"/>
      <c r="B370" s="66"/>
      <c r="C370" s="75"/>
      <c r="D370" s="66"/>
      <c r="E370" s="65"/>
      <c r="F370" s="66"/>
      <c r="G370" s="59" t="s">
        <v>4165</v>
      </c>
      <c r="H370" s="163"/>
      <c r="I370" s="70"/>
      <c r="J370" s="59" t="s">
        <v>4166</v>
      </c>
      <c r="K370" s="150"/>
      <c r="L370" s="70"/>
      <c r="M370" s="71"/>
    </row>
    <row r="371" spans="1:13" ht="80" customHeight="1" x14ac:dyDescent="0.55000000000000004">
      <c r="A371" s="398"/>
      <c r="B371" s="102"/>
      <c r="C371" s="144"/>
      <c r="D371" s="102"/>
      <c r="E371" s="116"/>
      <c r="F371" s="102"/>
      <c r="G371" s="59" t="s">
        <v>4167</v>
      </c>
      <c r="H371" s="172"/>
      <c r="I371" s="142"/>
      <c r="J371" s="59" t="s">
        <v>4168</v>
      </c>
      <c r="K371" s="59" t="s">
        <v>20</v>
      </c>
      <c r="L371" s="142"/>
      <c r="M371" s="143"/>
    </row>
    <row r="372" spans="1:13" ht="68" customHeight="1" x14ac:dyDescent="0.55000000000000004">
      <c r="A372" s="227">
        <v>72</v>
      </c>
      <c r="B372" s="61" t="s">
        <v>1378</v>
      </c>
      <c r="C372" s="67">
        <v>1</v>
      </c>
      <c r="D372" s="61" t="s">
        <v>1379</v>
      </c>
      <c r="E372" s="56" t="s">
        <v>25</v>
      </c>
      <c r="F372" s="61" t="s">
        <v>1380</v>
      </c>
      <c r="G372" s="59" t="s">
        <v>4169</v>
      </c>
      <c r="H372" s="62" t="s">
        <v>1379</v>
      </c>
      <c r="I372" s="63" t="s">
        <v>1379</v>
      </c>
      <c r="J372" s="59" t="s">
        <v>4170</v>
      </c>
      <c r="K372" s="63" t="s">
        <v>116</v>
      </c>
      <c r="L372" s="63" t="s">
        <v>117</v>
      </c>
      <c r="M372" s="64" t="s">
        <v>33</v>
      </c>
    </row>
    <row r="373" spans="1:13" ht="56" customHeight="1" x14ac:dyDescent="0.55000000000000004">
      <c r="A373" s="228"/>
      <c r="B373" s="66"/>
      <c r="C373" s="75"/>
      <c r="D373" s="66"/>
      <c r="E373" s="116"/>
      <c r="F373" s="102"/>
      <c r="G373" s="59" t="s">
        <v>4171</v>
      </c>
      <c r="H373" s="69"/>
      <c r="I373" s="70"/>
      <c r="J373" s="59" t="s">
        <v>4172</v>
      </c>
      <c r="K373" s="142"/>
      <c r="L373" s="70"/>
      <c r="M373" s="71"/>
    </row>
    <row r="374" spans="1:13" ht="68" customHeight="1" x14ac:dyDescent="0.55000000000000004">
      <c r="A374" s="228"/>
      <c r="B374" s="66"/>
      <c r="C374" s="75"/>
      <c r="D374" s="66"/>
      <c r="E374" s="56" t="s">
        <v>35</v>
      </c>
      <c r="F374" s="61" t="s">
        <v>1383</v>
      </c>
      <c r="G374" s="59" t="s">
        <v>1384</v>
      </c>
      <c r="H374" s="163"/>
      <c r="I374" s="70"/>
      <c r="J374" s="59" t="s">
        <v>4173</v>
      </c>
      <c r="K374" s="59" t="s">
        <v>116</v>
      </c>
      <c r="L374" s="70"/>
      <c r="M374" s="71"/>
    </row>
    <row r="375" spans="1:13" ht="92" customHeight="1" x14ac:dyDescent="0.55000000000000004">
      <c r="A375" s="228"/>
      <c r="B375" s="66"/>
      <c r="C375" s="75"/>
      <c r="D375" s="66"/>
      <c r="E375" s="65"/>
      <c r="F375" s="66"/>
      <c r="G375" s="59" t="s">
        <v>2698</v>
      </c>
      <c r="H375" s="163"/>
      <c r="I375" s="70"/>
      <c r="J375" s="59" t="s">
        <v>4174</v>
      </c>
      <c r="K375" s="63" t="s">
        <v>20</v>
      </c>
      <c r="L375" s="70"/>
      <c r="M375" s="71"/>
    </row>
    <row r="376" spans="1:13" ht="68" customHeight="1" x14ac:dyDescent="0.55000000000000004">
      <c r="A376" s="228"/>
      <c r="B376" s="66"/>
      <c r="C376" s="75"/>
      <c r="D376" s="66"/>
      <c r="E376" s="65"/>
      <c r="F376" s="66"/>
      <c r="G376" s="59" t="s">
        <v>1388</v>
      </c>
      <c r="H376" s="163"/>
      <c r="I376" s="70"/>
      <c r="J376" s="59" t="s">
        <v>4175</v>
      </c>
      <c r="K376" s="70"/>
      <c r="L376" s="70"/>
      <c r="M376" s="71"/>
    </row>
    <row r="377" spans="1:13" ht="56" customHeight="1" x14ac:dyDescent="0.55000000000000004">
      <c r="A377" s="228"/>
      <c r="B377" s="66"/>
      <c r="C377" s="75"/>
      <c r="D377" s="66"/>
      <c r="E377" s="65"/>
      <c r="F377" s="66"/>
      <c r="G377" s="59" t="s">
        <v>1390</v>
      </c>
      <c r="H377" s="163"/>
      <c r="I377" s="70"/>
      <c r="J377" s="59" t="s">
        <v>4176</v>
      </c>
      <c r="K377" s="70"/>
      <c r="L377" s="70"/>
      <c r="M377" s="71"/>
    </row>
    <row r="378" spans="1:13" ht="56" customHeight="1" x14ac:dyDescent="0.55000000000000004">
      <c r="A378" s="228"/>
      <c r="B378" s="66"/>
      <c r="C378" s="75"/>
      <c r="D378" s="66"/>
      <c r="E378" s="116"/>
      <c r="F378" s="102"/>
      <c r="G378" s="59" t="s">
        <v>4177</v>
      </c>
      <c r="H378" s="163"/>
      <c r="I378" s="70"/>
      <c r="J378" s="59" t="s">
        <v>4178</v>
      </c>
      <c r="K378" s="142"/>
      <c r="L378" s="70"/>
      <c r="M378" s="71"/>
    </row>
    <row r="379" spans="1:13" ht="68" customHeight="1" x14ac:dyDescent="0.55000000000000004">
      <c r="A379" s="228"/>
      <c r="B379" s="66"/>
      <c r="C379" s="75"/>
      <c r="D379" s="66"/>
      <c r="E379" s="56" t="s">
        <v>62</v>
      </c>
      <c r="F379" s="61" t="s">
        <v>1392</v>
      </c>
      <c r="G379" s="59" t="s">
        <v>1393</v>
      </c>
      <c r="H379" s="163"/>
      <c r="I379" s="70"/>
      <c r="J379" s="59" t="s">
        <v>4179</v>
      </c>
      <c r="K379" s="59" t="s">
        <v>20</v>
      </c>
      <c r="L379" s="70"/>
      <c r="M379" s="71"/>
    </row>
    <row r="380" spans="1:13" ht="56" customHeight="1" x14ac:dyDescent="0.55000000000000004">
      <c r="A380" s="228"/>
      <c r="B380" s="66"/>
      <c r="C380" s="75"/>
      <c r="D380" s="66"/>
      <c r="E380" s="116"/>
      <c r="F380" s="102"/>
      <c r="G380" s="59" t="s">
        <v>1806</v>
      </c>
      <c r="H380" s="163"/>
      <c r="I380" s="70"/>
      <c r="J380" s="59" t="s">
        <v>4180</v>
      </c>
      <c r="K380" s="59" t="s">
        <v>31</v>
      </c>
      <c r="L380" s="70"/>
      <c r="M380" s="71"/>
    </row>
    <row r="381" spans="1:13" ht="56" customHeight="1" x14ac:dyDescent="0.55000000000000004">
      <c r="A381" s="228"/>
      <c r="B381" s="66"/>
      <c r="C381" s="75"/>
      <c r="D381" s="66"/>
      <c r="E381" s="53" t="s">
        <v>71</v>
      </c>
      <c r="F381" s="80" t="s">
        <v>1395</v>
      </c>
      <c r="G381" s="59" t="s">
        <v>1396</v>
      </c>
      <c r="H381" s="163"/>
      <c r="I381" s="70"/>
      <c r="J381" s="59" t="s">
        <v>4181</v>
      </c>
      <c r="K381" s="59" t="s">
        <v>61</v>
      </c>
      <c r="L381" s="70"/>
      <c r="M381" s="71"/>
    </row>
    <row r="382" spans="1:13" ht="56" customHeight="1" x14ac:dyDescent="0.55000000000000004">
      <c r="A382" s="228"/>
      <c r="B382" s="66"/>
      <c r="C382" s="75"/>
      <c r="D382" s="66"/>
      <c r="E382" s="56" t="s">
        <v>139</v>
      </c>
      <c r="F382" s="61" t="s">
        <v>1407</v>
      </c>
      <c r="G382" s="59" t="s">
        <v>1404</v>
      </c>
      <c r="H382" s="163"/>
      <c r="I382" s="70"/>
      <c r="J382" s="59" t="s">
        <v>4182</v>
      </c>
      <c r="K382" s="63" t="s">
        <v>20</v>
      </c>
      <c r="L382" s="70"/>
      <c r="M382" s="71"/>
    </row>
    <row r="383" spans="1:13" ht="56" customHeight="1" x14ac:dyDescent="0.55000000000000004">
      <c r="A383" s="228"/>
      <c r="B383" s="66"/>
      <c r="C383" s="75"/>
      <c r="D383" s="66"/>
      <c r="E383" s="116"/>
      <c r="F383" s="102"/>
      <c r="G383" s="59" t="s">
        <v>4183</v>
      </c>
      <c r="H383" s="163"/>
      <c r="I383" s="70"/>
      <c r="J383" s="59" t="s">
        <v>4184</v>
      </c>
      <c r="K383" s="142"/>
      <c r="L383" s="70"/>
      <c r="M383" s="71"/>
    </row>
    <row r="384" spans="1:13" ht="68" customHeight="1" x14ac:dyDescent="0.55000000000000004">
      <c r="A384" s="228"/>
      <c r="B384" s="66"/>
      <c r="C384" s="75"/>
      <c r="D384" s="66"/>
      <c r="E384" s="56" t="s">
        <v>151</v>
      </c>
      <c r="F384" s="61" t="s">
        <v>1412</v>
      </c>
      <c r="G384" s="59" t="s">
        <v>1413</v>
      </c>
      <c r="H384" s="163"/>
      <c r="I384" s="70"/>
      <c r="J384" s="59" t="s">
        <v>4185</v>
      </c>
      <c r="K384" s="63" t="s">
        <v>61</v>
      </c>
      <c r="L384" s="70"/>
      <c r="M384" s="71"/>
    </row>
    <row r="385" spans="1:13" ht="68" customHeight="1" x14ac:dyDescent="0.55000000000000004">
      <c r="A385" s="228"/>
      <c r="B385" s="66"/>
      <c r="C385" s="144"/>
      <c r="D385" s="102"/>
      <c r="E385" s="116"/>
      <c r="F385" s="102"/>
      <c r="G385" s="59" t="s">
        <v>4186</v>
      </c>
      <c r="H385" s="163"/>
      <c r="I385" s="142"/>
      <c r="J385" s="59" t="s">
        <v>4187</v>
      </c>
      <c r="K385" s="142"/>
      <c r="L385" s="142"/>
      <c r="M385" s="143"/>
    </row>
    <row r="386" spans="1:13" ht="80" customHeight="1" x14ac:dyDescent="0.55000000000000004">
      <c r="A386" s="228"/>
      <c r="B386" s="66"/>
      <c r="C386" s="67">
        <v>2</v>
      </c>
      <c r="D386" s="72" t="s">
        <v>2300</v>
      </c>
      <c r="E386" s="53" t="s">
        <v>35</v>
      </c>
      <c r="F386" s="80" t="s">
        <v>1420</v>
      </c>
      <c r="G386" s="59" t="s">
        <v>1421</v>
      </c>
      <c r="H386" s="163"/>
      <c r="I386" s="63" t="s">
        <v>1418</v>
      </c>
      <c r="J386" s="59" t="s">
        <v>4188</v>
      </c>
      <c r="K386" s="59" t="s">
        <v>20</v>
      </c>
      <c r="L386" s="63" t="s">
        <v>117</v>
      </c>
      <c r="M386" s="64" t="s">
        <v>33</v>
      </c>
    </row>
    <row r="387" spans="1:13" ht="56" customHeight="1" x14ac:dyDescent="0.55000000000000004">
      <c r="A387" s="228"/>
      <c r="B387" s="66"/>
      <c r="C387" s="144"/>
      <c r="D387" s="149"/>
      <c r="E387" s="53" t="s">
        <v>62</v>
      </c>
      <c r="F387" s="80" t="s">
        <v>1423</v>
      </c>
      <c r="G387" s="59" t="s">
        <v>1424</v>
      </c>
      <c r="H387" s="163"/>
      <c r="I387" s="142"/>
      <c r="J387" s="59" t="s">
        <v>4189</v>
      </c>
      <c r="K387" s="59" t="s">
        <v>20</v>
      </c>
      <c r="L387" s="142"/>
      <c r="M387" s="143"/>
    </row>
    <row r="388" spans="1:13" ht="68" customHeight="1" x14ac:dyDescent="0.55000000000000004">
      <c r="A388" s="228"/>
      <c r="B388" s="66"/>
      <c r="C388" s="67">
        <v>3</v>
      </c>
      <c r="D388" s="61" t="s">
        <v>1429</v>
      </c>
      <c r="E388" s="56" t="s">
        <v>25</v>
      </c>
      <c r="F388" s="61" t="s">
        <v>1430</v>
      </c>
      <c r="G388" s="59" t="s">
        <v>1431</v>
      </c>
      <c r="H388" s="163"/>
      <c r="I388" s="63" t="s">
        <v>1429</v>
      </c>
      <c r="J388" s="59" t="s">
        <v>4190</v>
      </c>
      <c r="K388" s="63" t="s">
        <v>116</v>
      </c>
      <c r="L388" s="63" t="s">
        <v>117</v>
      </c>
      <c r="M388" s="64" t="s">
        <v>33</v>
      </c>
    </row>
    <row r="389" spans="1:13" ht="56" customHeight="1" x14ac:dyDescent="0.55000000000000004">
      <c r="A389" s="228"/>
      <c r="B389" s="66"/>
      <c r="C389" s="75"/>
      <c r="D389" s="66"/>
      <c r="E389" s="116"/>
      <c r="F389" s="102"/>
      <c r="G389" s="59" t="s">
        <v>4191</v>
      </c>
      <c r="H389" s="163"/>
      <c r="I389" s="70"/>
      <c r="J389" s="59" t="s">
        <v>4192</v>
      </c>
      <c r="K389" s="142"/>
      <c r="L389" s="70"/>
      <c r="M389" s="71"/>
    </row>
    <row r="390" spans="1:13" ht="80" customHeight="1" x14ac:dyDescent="0.55000000000000004">
      <c r="A390" s="228"/>
      <c r="B390" s="66"/>
      <c r="C390" s="75"/>
      <c r="D390" s="66"/>
      <c r="E390" s="53" t="s">
        <v>62</v>
      </c>
      <c r="F390" s="80" t="s">
        <v>1436</v>
      </c>
      <c r="G390" s="59" t="s">
        <v>1439</v>
      </c>
      <c r="H390" s="163"/>
      <c r="I390" s="70"/>
      <c r="J390" s="59" t="s">
        <v>1439</v>
      </c>
      <c r="K390" s="59" t="s">
        <v>523</v>
      </c>
      <c r="L390" s="70"/>
      <c r="M390" s="71"/>
    </row>
    <row r="391" spans="1:13" ht="56" customHeight="1" x14ac:dyDescent="0.55000000000000004">
      <c r="A391" s="228"/>
      <c r="B391" s="66"/>
      <c r="C391" s="144"/>
      <c r="D391" s="102"/>
      <c r="E391" s="53" t="s">
        <v>71</v>
      </c>
      <c r="F391" s="80" t="s">
        <v>1440</v>
      </c>
      <c r="G391" s="59" t="s">
        <v>1441</v>
      </c>
      <c r="H391" s="163"/>
      <c r="I391" s="142"/>
      <c r="J391" s="59" t="s">
        <v>4193</v>
      </c>
      <c r="K391" s="59" t="s">
        <v>20</v>
      </c>
      <c r="L391" s="142"/>
      <c r="M391" s="143"/>
    </row>
    <row r="392" spans="1:13" ht="68" customHeight="1" x14ac:dyDescent="0.55000000000000004">
      <c r="A392" s="228"/>
      <c r="B392" s="66"/>
      <c r="C392" s="67">
        <v>4</v>
      </c>
      <c r="D392" s="61" t="s">
        <v>1446</v>
      </c>
      <c r="E392" s="56" t="s">
        <v>35</v>
      </c>
      <c r="F392" s="61" t="s">
        <v>1450</v>
      </c>
      <c r="G392" s="59" t="s">
        <v>1451</v>
      </c>
      <c r="H392" s="163"/>
      <c r="I392" s="63" t="s">
        <v>1446</v>
      </c>
      <c r="J392" s="59" t="s">
        <v>4194</v>
      </c>
      <c r="K392" s="63" t="s">
        <v>61</v>
      </c>
      <c r="L392" s="63" t="s">
        <v>117</v>
      </c>
      <c r="M392" s="64" t="s">
        <v>33</v>
      </c>
    </row>
    <row r="393" spans="1:13" ht="56" customHeight="1" x14ac:dyDescent="0.55000000000000004">
      <c r="A393" s="228"/>
      <c r="B393" s="66"/>
      <c r="C393" s="75"/>
      <c r="D393" s="66"/>
      <c r="E393" s="65"/>
      <c r="F393" s="66"/>
      <c r="G393" s="59" t="s">
        <v>1816</v>
      </c>
      <c r="H393" s="163"/>
      <c r="I393" s="70"/>
      <c r="J393" s="59" t="s">
        <v>4195</v>
      </c>
      <c r="K393" s="70"/>
      <c r="L393" s="70"/>
      <c r="M393" s="71"/>
    </row>
    <row r="394" spans="1:13" ht="56" customHeight="1" x14ac:dyDescent="0.55000000000000004">
      <c r="A394" s="228"/>
      <c r="B394" s="66"/>
      <c r="C394" s="75"/>
      <c r="D394" s="66"/>
      <c r="E394" s="65"/>
      <c r="F394" s="66"/>
      <c r="G394" s="59" t="s">
        <v>1818</v>
      </c>
      <c r="H394" s="163"/>
      <c r="I394" s="70"/>
      <c r="J394" s="59" t="s">
        <v>1819</v>
      </c>
      <c r="K394" s="70"/>
      <c r="L394" s="70"/>
      <c r="M394" s="71"/>
    </row>
    <row r="395" spans="1:13" ht="56" customHeight="1" x14ac:dyDescent="0.55000000000000004">
      <c r="A395" s="228"/>
      <c r="B395" s="66"/>
      <c r="C395" s="75"/>
      <c r="D395" s="66"/>
      <c r="E395" s="65"/>
      <c r="F395" s="66"/>
      <c r="G395" s="59" t="s">
        <v>1820</v>
      </c>
      <c r="H395" s="163"/>
      <c r="I395" s="70"/>
      <c r="J395" s="59" t="s">
        <v>3533</v>
      </c>
      <c r="K395" s="142"/>
      <c r="L395" s="70"/>
      <c r="M395" s="71"/>
    </row>
    <row r="396" spans="1:13" ht="56" customHeight="1" x14ac:dyDescent="0.55000000000000004">
      <c r="A396" s="228"/>
      <c r="B396" s="66"/>
      <c r="C396" s="75"/>
      <c r="D396" s="66"/>
      <c r="E396" s="116"/>
      <c r="F396" s="102"/>
      <c r="G396" s="59" t="s">
        <v>2311</v>
      </c>
      <c r="H396" s="163"/>
      <c r="I396" s="70"/>
      <c r="J396" s="59" t="s">
        <v>1823</v>
      </c>
      <c r="K396" s="59" t="s">
        <v>56</v>
      </c>
      <c r="L396" s="142"/>
      <c r="M396" s="143"/>
    </row>
    <row r="397" spans="1:13" ht="92" customHeight="1" x14ac:dyDescent="0.55000000000000004">
      <c r="A397" s="228"/>
      <c r="B397" s="66"/>
      <c r="C397" s="75"/>
      <c r="D397" s="66"/>
      <c r="E397" s="56" t="s">
        <v>62</v>
      </c>
      <c r="F397" s="61" t="s">
        <v>1457</v>
      </c>
      <c r="G397" s="59" t="s">
        <v>1464</v>
      </c>
      <c r="H397" s="163"/>
      <c r="I397" s="70"/>
      <c r="J397" s="59" t="s">
        <v>1464</v>
      </c>
      <c r="K397" s="63" t="s">
        <v>1461</v>
      </c>
      <c r="L397" s="63" t="s">
        <v>117</v>
      </c>
      <c r="M397" s="64" t="s">
        <v>33</v>
      </c>
    </row>
    <row r="398" spans="1:13" ht="56" customHeight="1" x14ac:dyDescent="0.55000000000000004">
      <c r="A398" s="228"/>
      <c r="B398" s="66"/>
      <c r="C398" s="75"/>
      <c r="D398" s="66"/>
      <c r="E398" s="65"/>
      <c r="F398" s="66"/>
      <c r="G398" s="59" t="s">
        <v>1460</v>
      </c>
      <c r="H398" s="163"/>
      <c r="I398" s="70"/>
      <c r="J398" s="59" t="s">
        <v>4196</v>
      </c>
      <c r="K398" s="142"/>
      <c r="L398" s="70"/>
      <c r="M398" s="71"/>
    </row>
    <row r="399" spans="1:13" ht="68" customHeight="1" x14ac:dyDescent="0.55000000000000004">
      <c r="A399" s="228"/>
      <c r="B399" s="66"/>
      <c r="C399" s="75"/>
      <c r="D399" s="66"/>
      <c r="E399" s="65"/>
      <c r="F399" s="66"/>
      <c r="G399" s="59" t="s">
        <v>4197</v>
      </c>
      <c r="H399" s="163"/>
      <c r="I399" s="70"/>
      <c r="J399" s="59" t="s">
        <v>4198</v>
      </c>
      <c r="K399" s="63" t="s">
        <v>31</v>
      </c>
      <c r="L399" s="70"/>
      <c r="M399" s="71"/>
    </row>
    <row r="400" spans="1:13" ht="68" customHeight="1" x14ac:dyDescent="0.55000000000000004">
      <c r="A400" s="228"/>
      <c r="B400" s="66"/>
      <c r="C400" s="75"/>
      <c r="D400" s="66"/>
      <c r="E400" s="65"/>
      <c r="F400" s="66"/>
      <c r="G400" s="59" t="s">
        <v>4199</v>
      </c>
      <c r="H400" s="163"/>
      <c r="I400" s="70"/>
      <c r="J400" s="59" t="s">
        <v>4200</v>
      </c>
      <c r="K400" s="142"/>
      <c r="L400" s="70"/>
      <c r="M400" s="71"/>
    </row>
    <row r="401" spans="1:13" ht="80" customHeight="1" x14ac:dyDescent="0.55000000000000004">
      <c r="A401" s="228"/>
      <c r="B401" s="66"/>
      <c r="C401" s="75"/>
      <c r="D401" s="66"/>
      <c r="E401" s="116"/>
      <c r="F401" s="102"/>
      <c r="G401" s="59" t="s">
        <v>1824</v>
      </c>
      <c r="H401" s="163"/>
      <c r="I401" s="70"/>
      <c r="J401" s="59" t="s">
        <v>1466</v>
      </c>
      <c r="K401" s="59" t="s">
        <v>702</v>
      </c>
      <c r="L401" s="70"/>
      <c r="M401" s="71"/>
    </row>
    <row r="402" spans="1:13" ht="56" customHeight="1" x14ac:dyDescent="0.55000000000000004">
      <c r="A402" s="398"/>
      <c r="B402" s="102"/>
      <c r="C402" s="144"/>
      <c r="D402" s="102"/>
      <c r="E402" s="53" t="s">
        <v>94</v>
      </c>
      <c r="F402" s="80" t="s">
        <v>1470</v>
      </c>
      <c r="G402" s="59" t="s">
        <v>4201</v>
      </c>
      <c r="H402" s="172"/>
      <c r="I402" s="142"/>
      <c r="J402" s="59" t="s">
        <v>3538</v>
      </c>
      <c r="K402" s="59" t="s">
        <v>116</v>
      </c>
      <c r="L402" s="142"/>
      <c r="M402" s="143"/>
    </row>
    <row r="403" spans="1:13" ht="56" customHeight="1" x14ac:dyDescent="0.55000000000000004">
      <c r="A403" s="227">
        <v>73</v>
      </c>
      <c r="B403" s="61" t="s">
        <v>1473</v>
      </c>
      <c r="C403" s="67">
        <v>1</v>
      </c>
      <c r="D403" s="61" t="s">
        <v>1474</v>
      </c>
      <c r="E403" s="56" t="s">
        <v>25</v>
      </c>
      <c r="F403" s="61" t="s">
        <v>1475</v>
      </c>
      <c r="G403" s="59" t="s">
        <v>4202</v>
      </c>
      <c r="H403" s="62" t="s">
        <v>1474</v>
      </c>
      <c r="I403" s="63" t="s">
        <v>1474</v>
      </c>
      <c r="J403" s="59" t="s">
        <v>4203</v>
      </c>
      <c r="K403" s="89" t="s">
        <v>116</v>
      </c>
      <c r="L403" s="63" t="s">
        <v>117</v>
      </c>
      <c r="M403" s="64" t="s">
        <v>33</v>
      </c>
    </row>
    <row r="404" spans="1:13" ht="56" customHeight="1" x14ac:dyDescent="0.55000000000000004">
      <c r="A404" s="228"/>
      <c r="B404" s="66"/>
      <c r="C404" s="75"/>
      <c r="D404" s="66"/>
      <c r="E404" s="65"/>
      <c r="F404" s="66"/>
      <c r="G404" s="59" t="s">
        <v>4204</v>
      </c>
      <c r="H404" s="69"/>
      <c r="I404" s="70"/>
      <c r="J404" s="59" t="s">
        <v>4205</v>
      </c>
      <c r="K404" s="90"/>
      <c r="L404" s="70"/>
      <c r="M404" s="71"/>
    </row>
    <row r="405" spans="1:13" ht="68" customHeight="1" x14ac:dyDescent="0.55000000000000004">
      <c r="A405" s="228"/>
      <c r="B405" s="66"/>
      <c r="C405" s="75"/>
      <c r="D405" s="66"/>
      <c r="E405" s="116"/>
      <c r="F405" s="102"/>
      <c r="G405" s="59" t="s">
        <v>4206</v>
      </c>
      <c r="H405" s="69"/>
      <c r="I405" s="70"/>
      <c r="J405" s="59" t="s">
        <v>4207</v>
      </c>
      <c r="K405" s="150"/>
      <c r="L405" s="70"/>
      <c r="M405" s="71"/>
    </row>
    <row r="406" spans="1:13" ht="56" customHeight="1" x14ac:dyDescent="0.55000000000000004">
      <c r="A406" s="228"/>
      <c r="B406" s="66"/>
      <c r="C406" s="75"/>
      <c r="D406" s="66"/>
      <c r="E406" s="53" t="s">
        <v>71</v>
      </c>
      <c r="F406" s="80" t="s">
        <v>1830</v>
      </c>
      <c r="G406" s="59" t="s">
        <v>2318</v>
      </c>
      <c r="H406" s="163"/>
      <c r="I406" s="70"/>
      <c r="J406" s="59" t="s">
        <v>4208</v>
      </c>
      <c r="K406" s="88" t="s">
        <v>61</v>
      </c>
      <c r="L406" s="90"/>
      <c r="M406" s="71"/>
    </row>
    <row r="407" spans="1:13" ht="56" customHeight="1" x14ac:dyDescent="0.55000000000000004">
      <c r="A407" s="228"/>
      <c r="B407" s="66"/>
      <c r="C407" s="75"/>
      <c r="D407" s="66"/>
      <c r="E407" s="53" t="s">
        <v>94</v>
      </c>
      <c r="F407" s="80" t="s">
        <v>1834</v>
      </c>
      <c r="G407" s="59" t="s">
        <v>1835</v>
      </c>
      <c r="H407" s="163"/>
      <c r="I407" s="70"/>
      <c r="J407" s="59" t="s">
        <v>1836</v>
      </c>
      <c r="K407" s="88" t="s">
        <v>116</v>
      </c>
      <c r="L407" s="90"/>
      <c r="M407" s="71"/>
    </row>
    <row r="408" spans="1:13" ht="80" customHeight="1" x14ac:dyDescent="0.55000000000000004">
      <c r="A408" s="228"/>
      <c r="B408" s="66"/>
      <c r="C408" s="75"/>
      <c r="D408" s="66"/>
      <c r="E408" s="53" t="s">
        <v>98</v>
      </c>
      <c r="F408" s="80" t="s">
        <v>1482</v>
      </c>
      <c r="G408" s="59" t="s">
        <v>4209</v>
      </c>
      <c r="H408" s="163"/>
      <c r="I408" s="70"/>
      <c r="J408" s="59" t="s">
        <v>4210</v>
      </c>
      <c r="K408" s="88" t="s">
        <v>116</v>
      </c>
      <c r="L408" s="90"/>
      <c r="M408" s="71"/>
    </row>
    <row r="409" spans="1:13" ht="56" customHeight="1" x14ac:dyDescent="0.55000000000000004">
      <c r="A409" s="228"/>
      <c r="B409" s="66"/>
      <c r="C409" s="144"/>
      <c r="D409" s="102"/>
      <c r="E409" s="53" t="s">
        <v>139</v>
      </c>
      <c r="F409" s="80" t="s">
        <v>1485</v>
      </c>
      <c r="G409" s="59" t="s">
        <v>1488</v>
      </c>
      <c r="H409" s="163"/>
      <c r="I409" s="142"/>
      <c r="J409" s="59" t="s">
        <v>2324</v>
      </c>
      <c r="K409" s="104" t="s">
        <v>20</v>
      </c>
      <c r="L409" s="150"/>
      <c r="M409" s="143"/>
    </row>
    <row r="410" spans="1:13" ht="56" customHeight="1" x14ac:dyDescent="0.55000000000000004">
      <c r="A410" s="228"/>
      <c r="B410" s="66"/>
      <c r="C410" s="67">
        <v>2</v>
      </c>
      <c r="D410" s="61" t="s">
        <v>1492</v>
      </c>
      <c r="E410" s="56" t="s">
        <v>25</v>
      </c>
      <c r="F410" s="61" t="s">
        <v>1493</v>
      </c>
      <c r="G410" s="59" t="s">
        <v>4211</v>
      </c>
      <c r="H410" s="163"/>
      <c r="I410" s="63" t="s">
        <v>1492</v>
      </c>
      <c r="J410" s="59" t="s">
        <v>4212</v>
      </c>
      <c r="K410" s="59" t="s">
        <v>116</v>
      </c>
      <c r="L410" s="63" t="s">
        <v>117</v>
      </c>
      <c r="M410" s="64" t="s">
        <v>33</v>
      </c>
    </row>
    <row r="411" spans="1:13" ht="56" customHeight="1" x14ac:dyDescent="0.55000000000000004">
      <c r="A411" s="228"/>
      <c r="B411" s="66"/>
      <c r="C411" s="75"/>
      <c r="D411" s="66"/>
      <c r="E411" s="116"/>
      <c r="F411" s="102"/>
      <c r="G411" s="59" t="s">
        <v>4213</v>
      </c>
      <c r="H411" s="163"/>
      <c r="I411" s="70"/>
      <c r="J411" s="59" t="s">
        <v>2329</v>
      </c>
      <c r="K411" s="195" t="s">
        <v>66</v>
      </c>
      <c r="L411" s="70"/>
      <c r="M411" s="71"/>
    </row>
    <row r="412" spans="1:13" ht="68" customHeight="1" x14ac:dyDescent="0.55000000000000004">
      <c r="A412" s="228"/>
      <c r="B412" s="66"/>
      <c r="C412" s="75"/>
      <c r="D412" s="66"/>
      <c r="E412" s="53" t="s">
        <v>62</v>
      </c>
      <c r="F412" s="80" t="s">
        <v>1496</v>
      </c>
      <c r="G412" s="59" t="s">
        <v>1497</v>
      </c>
      <c r="H412" s="163"/>
      <c r="I412" s="70"/>
      <c r="J412" s="59" t="s">
        <v>4214</v>
      </c>
      <c r="K412" s="88" t="s">
        <v>116</v>
      </c>
      <c r="L412" s="90"/>
      <c r="M412" s="71"/>
    </row>
    <row r="413" spans="1:13" ht="68" customHeight="1" x14ac:dyDescent="0.55000000000000004">
      <c r="A413" s="228"/>
      <c r="B413" s="66"/>
      <c r="C413" s="75"/>
      <c r="D413" s="66"/>
      <c r="E413" s="53" t="s">
        <v>71</v>
      </c>
      <c r="F413" s="80" t="s">
        <v>1501</v>
      </c>
      <c r="G413" s="59" t="s">
        <v>3546</v>
      </c>
      <c r="H413" s="163"/>
      <c r="I413" s="70"/>
      <c r="J413" s="59" t="s">
        <v>4215</v>
      </c>
      <c r="K413" s="88" t="s">
        <v>61</v>
      </c>
      <c r="L413" s="90"/>
      <c r="M413" s="71"/>
    </row>
    <row r="414" spans="1:13" ht="56" customHeight="1" x14ac:dyDescent="0.55000000000000004">
      <c r="A414" s="228"/>
      <c r="B414" s="66"/>
      <c r="C414" s="75"/>
      <c r="D414" s="66"/>
      <c r="E414" s="56" t="s">
        <v>94</v>
      </c>
      <c r="F414" s="61" t="s">
        <v>1506</v>
      </c>
      <c r="G414" s="60" t="s">
        <v>2332</v>
      </c>
      <c r="H414" s="163"/>
      <c r="I414" s="70"/>
      <c r="J414" s="60" t="s">
        <v>4216</v>
      </c>
      <c r="K414" s="89" t="s">
        <v>116</v>
      </c>
      <c r="L414" s="90"/>
      <c r="M414" s="71"/>
    </row>
    <row r="415" spans="1:13" ht="56" customHeight="1" x14ac:dyDescent="0.55000000000000004">
      <c r="A415" s="228"/>
      <c r="B415" s="66"/>
      <c r="C415" s="75"/>
      <c r="D415" s="66"/>
      <c r="E415" s="65"/>
      <c r="F415" s="66"/>
      <c r="G415" s="60" t="s">
        <v>4217</v>
      </c>
      <c r="H415" s="163"/>
      <c r="I415" s="70"/>
      <c r="J415" s="60" t="s">
        <v>4218</v>
      </c>
      <c r="K415" s="150"/>
      <c r="L415" s="90"/>
      <c r="M415" s="71"/>
    </row>
    <row r="416" spans="1:13" ht="68" customHeight="1" x14ac:dyDescent="0.55000000000000004">
      <c r="A416" s="228"/>
      <c r="B416" s="66"/>
      <c r="C416" s="75"/>
      <c r="D416" s="66"/>
      <c r="E416" s="65"/>
      <c r="F416" s="66"/>
      <c r="G416" s="60" t="s">
        <v>2334</v>
      </c>
      <c r="H416" s="163"/>
      <c r="I416" s="70"/>
      <c r="J416" s="60" t="s">
        <v>1508</v>
      </c>
      <c r="K416" s="88" t="s">
        <v>20</v>
      </c>
      <c r="L416" s="90"/>
      <c r="M416" s="71"/>
    </row>
    <row r="417" spans="1:13" ht="56" customHeight="1" x14ac:dyDescent="0.55000000000000004">
      <c r="A417" s="228"/>
      <c r="B417" s="66"/>
      <c r="C417" s="75"/>
      <c r="D417" s="66"/>
      <c r="E417" s="116"/>
      <c r="F417" s="102"/>
      <c r="G417" s="60" t="s">
        <v>1511</v>
      </c>
      <c r="H417" s="163"/>
      <c r="I417" s="70"/>
      <c r="J417" s="60" t="s">
        <v>2336</v>
      </c>
      <c r="K417" s="59" t="s">
        <v>61</v>
      </c>
      <c r="L417" s="70"/>
      <c r="M417" s="71"/>
    </row>
    <row r="418" spans="1:13" ht="56" customHeight="1" x14ac:dyDescent="0.55000000000000004">
      <c r="A418" s="228"/>
      <c r="B418" s="66"/>
      <c r="C418" s="144"/>
      <c r="D418" s="102"/>
      <c r="E418" s="53" t="s">
        <v>139</v>
      </c>
      <c r="F418" s="80" t="s">
        <v>1513</v>
      </c>
      <c r="G418" s="88" t="s">
        <v>1514</v>
      </c>
      <c r="H418" s="163"/>
      <c r="I418" s="142"/>
      <c r="J418" s="88" t="s">
        <v>1512</v>
      </c>
      <c r="K418" s="88" t="s">
        <v>20</v>
      </c>
      <c r="L418" s="150"/>
      <c r="M418" s="143"/>
    </row>
    <row r="419" spans="1:13" ht="68" customHeight="1" x14ac:dyDescent="0.55000000000000004">
      <c r="A419" s="228"/>
      <c r="B419" s="66"/>
      <c r="C419" s="67">
        <v>3</v>
      </c>
      <c r="D419" s="61" t="s">
        <v>1518</v>
      </c>
      <c r="E419" s="53" t="s">
        <v>35</v>
      </c>
      <c r="F419" s="80" t="s">
        <v>1523</v>
      </c>
      <c r="G419" s="59" t="s">
        <v>1527</v>
      </c>
      <c r="H419" s="163"/>
      <c r="I419" s="63" t="s">
        <v>1518</v>
      </c>
      <c r="J419" s="59" t="s">
        <v>4219</v>
      </c>
      <c r="K419" s="88" t="s">
        <v>61</v>
      </c>
      <c r="L419" s="63" t="s">
        <v>117</v>
      </c>
      <c r="M419" s="64" t="s">
        <v>33</v>
      </c>
    </row>
    <row r="420" spans="1:13" ht="56" customHeight="1" x14ac:dyDescent="0.55000000000000004">
      <c r="A420" s="228"/>
      <c r="B420" s="66"/>
      <c r="C420" s="75"/>
      <c r="D420" s="66"/>
      <c r="E420" s="56" t="s">
        <v>98</v>
      </c>
      <c r="F420" s="61" t="s">
        <v>1847</v>
      </c>
      <c r="G420" s="59" t="s">
        <v>4220</v>
      </c>
      <c r="H420" s="163"/>
      <c r="I420" s="70"/>
      <c r="J420" s="59" t="s">
        <v>4220</v>
      </c>
      <c r="K420" s="88" t="s">
        <v>116</v>
      </c>
      <c r="L420" s="90"/>
      <c r="M420" s="71"/>
    </row>
    <row r="421" spans="1:13" ht="92" customHeight="1" x14ac:dyDescent="0.55000000000000004">
      <c r="A421" s="228"/>
      <c r="B421" s="66"/>
      <c r="C421" s="144"/>
      <c r="D421" s="102"/>
      <c r="E421" s="116"/>
      <c r="F421" s="102"/>
      <c r="G421" s="59" t="s">
        <v>1849</v>
      </c>
      <c r="H421" s="163"/>
      <c r="I421" s="142"/>
      <c r="J421" s="59" t="s">
        <v>1850</v>
      </c>
      <c r="K421" s="88" t="s">
        <v>1851</v>
      </c>
      <c r="L421" s="150"/>
      <c r="M421" s="143"/>
    </row>
    <row r="422" spans="1:13" ht="68" customHeight="1" x14ac:dyDescent="0.55000000000000004">
      <c r="A422" s="398"/>
      <c r="B422" s="102"/>
      <c r="C422" s="67">
        <v>4</v>
      </c>
      <c r="D422" s="80" t="s">
        <v>1529</v>
      </c>
      <c r="E422" s="53" t="s">
        <v>35</v>
      </c>
      <c r="F422" s="80" t="s">
        <v>2341</v>
      </c>
      <c r="G422" s="59" t="s">
        <v>1531</v>
      </c>
      <c r="H422" s="172"/>
      <c r="I422" s="59" t="s">
        <v>1529</v>
      </c>
      <c r="J422" s="59" t="s">
        <v>4221</v>
      </c>
      <c r="K422" s="88" t="s">
        <v>116</v>
      </c>
      <c r="L422" s="59" t="s">
        <v>117</v>
      </c>
      <c r="M422" s="60" t="s">
        <v>33</v>
      </c>
    </row>
    <row r="423" spans="1:13" ht="68" customHeight="1" x14ac:dyDescent="0.55000000000000004">
      <c r="A423" s="227">
        <v>74</v>
      </c>
      <c r="B423" s="61" t="s">
        <v>1542</v>
      </c>
      <c r="C423" s="67"/>
      <c r="D423" s="61" t="s">
        <v>1543</v>
      </c>
      <c r="E423" s="56" t="s">
        <v>25</v>
      </c>
      <c r="F423" s="61" t="s">
        <v>1544</v>
      </c>
      <c r="G423" s="59" t="s">
        <v>4222</v>
      </c>
      <c r="H423" s="62" t="s">
        <v>1543</v>
      </c>
      <c r="I423" s="63" t="s">
        <v>1543</v>
      </c>
      <c r="J423" s="59" t="s">
        <v>4223</v>
      </c>
      <c r="K423" s="63" t="s">
        <v>116</v>
      </c>
      <c r="L423" s="63" t="s">
        <v>117</v>
      </c>
      <c r="M423" s="64" t="s">
        <v>33</v>
      </c>
    </row>
    <row r="424" spans="1:13" ht="56" customHeight="1" x14ac:dyDescent="0.55000000000000004">
      <c r="A424" s="398"/>
      <c r="B424" s="102"/>
      <c r="C424" s="144"/>
      <c r="D424" s="102"/>
      <c r="E424" s="116"/>
      <c r="F424" s="102"/>
      <c r="G424" s="59" t="s">
        <v>4224</v>
      </c>
      <c r="H424" s="141"/>
      <c r="I424" s="142"/>
      <c r="J424" s="59" t="s">
        <v>4225</v>
      </c>
      <c r="K424" s="142"/>
      <c r="L424" s="142"/>
      <c r="M424" s="143"/>
    </row>
    <row r="425" spans="1:13" s="1" customFormat="1" ht="13.5" customHeight="1" x14ac:dyDescent="0.55000000000000004">
      <c r="A425" s="122" t="s">
        <v>1547</v>
      </c>
      <c r="B425" s="123"/>
      <c r="C425" s="124"/>
      <c r="D425" s="123"/>
      <c r="E425" s="124"/>
      <c r="F425" s="123"/>
      <c r="G425" s="123"/>
      <c r="H425" s="123"/>
      <c r="I425" s="123"/>
      <c r="J425" s="123"/>
      <c r="K425" s="123"/>
      <c r="L425" s="123"/>
      <c r="M425" s="125"/>
    </row>
    <row r="426" spans="1:13" s="1" customFormat="1" ht="13.5" customHeight="1" x14ac:dyDescent="0.55000000000000004">
      <c r="A426" s="126" t="s">
        <v>1548</v>
      </c>
      <c r="B426" s="127"/>
      <c r="C426" s="128"/>
      <c r="D426" s="127"/>
      <c r="E426" s="128"/>
      <c r="F426" s="127"/>
      <c r="G426" s="127"/>
      <c r="H426" s="127"/>
      <c r="I426" s="127"/>
      <c r="J426" s="127"/>
      <c r="K426" s="127"/>
      <c r="L426" s="127"/>
      <c r="M426" s="129"/>
    </row>
    <row r="427" spans="1:13" s="1" customFormat="1" ht="13.5" customHeight="1" x14ac:dyDescent="0.55000000000000004">
      <c r="A427" s="126" t="s">
        <v>1549</v>
      </c>
      <c r="B427" s="127"/>
      <c r="C427" s="128"/>
      <c r="D427" s="127"/>
      <c r="E427" s="128"/>
      <c r="F427" s="127"/>
      <c r="G427" s="127"/>
      <c r="H427" s="127"/>
      <c r="I427" s="127"/>
      <c r="J427" s="127"/>
      <c r="K427" s="127"/>
      <c r="L427" s="127"/>
      <c r="M427" s="129"/>
    </row>
    <row r="428" spans="1:13" s="1" customFormat="1" ht="13.5" customHeight="1" x14ac:dyDescent="0.55000000000000004">
      <c r="A428" s="126" t="s">
        <v>1550</v>
      </c>
      <c r="B428" s="127"/>
      <c r="C428" s="128"/>
      <c r="D428" s="127"/>
      <c r="E428" s="128"/>
      <c r="F428" s="127"/>
      <c r="G428" s="127"/>
      <c r="H428" s="127"/>
      <c r="I428" s="127"/>
      <c r="J428" s="127"/>
      <c r="K428" s="127"/>
      <c r="L428" s="127"/>
      <c r="M428" s="129"/>
    </row>
    <row r="429" spans="1:13" s="1" customFormat="1" ht="13.5" customHeight="1" x14ac:dyDescent="0.55000000000000004">
      <c r="A429" s="126" t="s">
        <v>1551</v>
      </c>
      <c r="B429" s="127"/>
      <c r="C429" s="128"/>
      <c r="D429" s="127"/>
      <c r="E429" s="128"/>
      <c r="F429" s="127"/>
      <c r="G429" s="127"/>
      <c r="H429" s="127"/>
      <c r="I429" s="127"/>
      <c r="J429" s="127"/>
      <c r="K429" s="127"/>
      <c r="L429" s="127"/>
      <c r="M429" s="129"/>
    </row>
    <row r="430" spans="1:13" s="1" customFormat="1" ht="13.5" customHeight="1" x14ac:dyDescent="0.55000000000000004">
      <c r="A430" s="126" t="s">
        <v>1552</v>
      </c>
      <c r="B430" s="127"/>
      <c r="C430" s="128"/>
      <c r="D430" s="127"/>
      <c r="E430" s="128"/>
      <c r="F430" s="127"/>
      <c r="G430" s="127"/>
      <c r="H430" s="127"/>
      <c r="I430" s="127"/>
      <c r="J430" s="127"/>
      <c r="K430" s="127"/>
      <c r="L430" s="127"/>
      <c r="M430" s="129"/>
    </row>
    <row r="431" spans="1:13" s="1" customFormat="1" ht="13.5" customHeight="1" x14ac:dyDescent="0.55000000000000004">
      <c r="A431" s="126" t="s">
        <v>1553</v>
      </c>
      <c r="B431" s="127"/>
      <c r="C431" s="128"/>
      <c r="D431" s="127"/>
      <c r="E431" s="128"/>
      <c r="F431" s="127"/>
      <c r="G431" s="127"/>
      <c r="H431" s="127"/>
      <c r="I431" s="127"/>
      <c r="J431" s="127"/>
      <c r="K431" s="127"/>
      <c r="L431" s="127"/>
      <c r="M431" s="129"/>
    </row>
    <row r="432" spans="1:13" s="1" customFormat="1" ht="13.5" customHeight="1" x14ac:dyDescent="0.55000000000000004">
      <c r="A432" s="126" t="s">
        <v>1554</v>
      </c>
      <c r="B432" s="127"/>
      <c r="C432" s="128"/>
      <c r="D432" s="127"/>
      <c r="E432" s="128"/>
      <c r="F432" s="127"/>
      <c r="G432" s="127"/>
      <c r="H432" s="127"/>
      <c r="I432" s="127"/>
      <c r="J432" s="127"/>
      <c r="K432" s="127"/>
      <c r="L432" s="127"/>
      <c r="M432" s="129"/>
    </row>
    <row r="433" spans="1:13" s="1" customFormat="1" ht="13.5" customHeight="1" x14ac:dyDescent="0.55000000000000004">
      <c r="A433" s="126" t="s">
        <v>1555</v>
      </c>
      <c r="B433" s="127"/>
      <c r="C433" s="128"/>
      <c r="D433" s="127"/>
      <c r="E433" s="128"/>
      <c r="F433" s="127"/>
      <c r="G433" s="127"/>
      <c r="H433" s="127"/>
      <c r="I433" s="127"/>
      <c r="J433" s="127"/>
      <c r="K433" s="127"/>
      <c r="L433" s="127"/>
      <c r="M433" s="129"/>
    </row>
    <row r="434" spans="1:13" s="1" customFormat="1" ht="13.5" customHeight="1" x14ac:dyDescent="0.55000000000000004">
      <c r="A434" s="126" t="s">
        <v>1556</v>
      </c>
      <c r="B434" s="127"/>
      <c r="C434" s="128"/>
      <c r="D434" s="127"/>
      <c r="E434" s="128"/>
      <c r="F434" s="127"/>
      <c r="G434" s="127"/>
      <c r="H434" s="127"/>
      <c r="I434" s="127"/>
      <c r="J434" s="127"/>
      <c r="K434" s="127"/>
      <c r="L434" s="127"/>
      <c r="M434" s="129"/>
    </row>
    <row r="435" spans="1:13" s="1" customFormat="1" ht="13.5" customHeight="1" x14ac:dyDescent="0.55000000000000004">
      <c r="A435" s="126" t="s">
        <v>1557</v>
      </c>
      <c r="B435" s="127"/>
      <c r="C435" s="128"/>
      <c r="D435" s="127"/>
      <c r="E435" s="128"/>
      <c r="F435" s="127"/>
      <c r="G435" s="127"/>
      <c r="H435" s="127"/>
      <c r="I435" s="127"/>
      <c r="J435" s="127"/>
      <c r="K435" s="127"/>
      <c r="L435" s="127"/>
      <c r="M435" s="129"/>
    </row>
    <row r="436" spans="1:13" s="1" customFormat="1" ht="13.5" customHeight="1" x14ac:dyDescent="0.55000000000000004">
      <c r="A436" s="126" t="s">
        <v>1558</v>
      </c>
      <c r="B436" s="127"/>
      <c r="C436" s="128"/>
      <c r="D436" s="127"/>
      <c r="E436" s="128"/>
      <c r="F436" s="127"/>
      <c r="G436" s="127"/>
      <c r="H436" s="127"/>
      <c r="I436" s="127"/>
      <c r="J436" s="127"/>
      <c r="K436" s="127"/>
      <c r="L436" s="127"/>
      <c r="M436" s="129"/>
    </row>
    <row r="437" spans="1:13" s="1" customFormat="1" ht="13.5" customHeight="1" x14ac:dyDescent="0.55000000000000004">
      <c r="A437" s="126" t="s">
        <v>1559</v>
      </c>
      <c r="B437" s="127"/>
      <c r="C437" s="128"/>
      <c r="D437" s="127"/>
      <c r="E437" s="128"/>
      <c r="F437" s="127"/>
      <c r="G437" s="127"/>
      <c r="H437" s="127"/>
      <c r="I437" s="127"/>
      <c r="J437" s="127"/>
      <c r="K437" s="127"/>
      <c r="L437" s="127"/>
      <c r="M437" s="129"/>
    </row>
    <row r="438" spans="1:13" s="1" customFormat="1" ht="13.5" customHeight="1" x14ac:dyDescent="0.55000000000000004">
      <c r="A438" s="126" t="s">
        <v>1560</v>
      </c>
      <c r="B438" s="127"/>
      <c r="C438" s="128"/>
      <c r="D438" s="127"/>
      <c r="E438" s="128"/>
      <c r="F438" s="127"/>
      <c r="G438" s="127"/>
      <c r="H438" s="127"/>
      <c r="I438" s="127"/>
      <c r="J438" s="127"/>
      <c r="K438" s="127"/>
      <c r="L438" s="127"/>
      <c r="M438" s="129"/>
    </row>
    <row r="439" spans="1:13" s="1" customFormat="1" ht="13.5" customHeight="1" x14ac:dyDescent="0.55000000000000004">
      <c r="A439" s="126" t="s">
        <v>1561</v>
      </c>
      <c r="B439" s="127"/>
      <c r="C439" s="128"/>
      <c r="D439" s="127"/>
      <c r="E439" s="128"/>
      <c r="F439" s="127"/>
      <c r="G439" s="127"/>
      <c r="H439" s="127"/>
      <c r="I439" s="127"/>
      <c r="J439" s="127"/>
      <c r="K439" s="127"/>
      <c r="L439" s="127"/>
      <c r="M439" s="129"/>
    </row>
    <row r="440" spans="1:13" s="1" customFormat="1" ht="13.5" customHeight="1" x14ac:dyDescent="0.55000000000000004">
      <c r="A440" s="126" t="s">
        <v>1562</v>
      </c>
      <c r="B440" s="127"/>
      <c r="C440" s="128"/>
      <c r="D440" s="127"/>
      <c r="E440" s="128"/>
      <c r="F440" s="127"/>
      <c r="G440" s="127"/>
      <c r="H440" s="127"/>
      <c r="I440" s="127"/>
      <c r="J440" s="127"/>
      <c r="K440" s="127"/>
      <c r="L440" s="127"/>
      <c r="M440" s="129"/>
    </row>
    <row r="441" spans="1:13" s="1" customFormat="1" ht="13.5" customHeight="1" x14ac:dyDescent="0.55000000000000004">
      <c r="A441" s="126" t="s">
        <v>1563</v>
      </c>
      <c r="B441" s="127"/>
      <c r="C441" s="128"/>
      <c r="D441" s="127"/>
      <c r="E441" s="128"/>
      <c r="F441" s="127"/>
      <c r="G441" s="127"/>
      <c r="H441" s="127"/>
      <c r="I441" s="127"/>
      <c r="J441" s="127"/>
      <c r="K441" s="127"/>
      <c r="L441" s="127"/>
      <c r="M441" s="129"/>
    </row>
    <row r="442" spans="1:13" s="1" customFormat="1" ht="13.5" customHeight="1" x14ac:dyDescent="0.55000000000000004">
      <c r="A442" s="126" t="s">
        <v>1564</v>
      </c>
      <c r="B442" s="127"/>
      <c r="C442" s="128"/>
      <c r="D442" s="127"/>
      <c r="E442" s="128"/>
      <c r="F442" s="127"/>
      <c r="G442" s="127"/>
      <c r="H442" s="127"/>
      <c r="I442" s="127"/>
      <c r="J442" s="127"/>
      <c r="K442" s="127"/>
      <c r="L442" s="127"/>
      <c r="M442" s="129"/>
    </row>
    <row r="443" spans="1:13" s="1" customFormat="1" ht="13.5" customHeight="1" x14ac:dyDescent="0.55000000000000004">
      <c r="A443" s="126" t="s">
        <v>1565</v>
      </c>
      <c r="B443" s="127"/>
      <c r="C443" s="128"/>
      <c r="D443" s="127"/>
      <c r="E443" s="128"/>
      <c r="F443" s="127"/>
      <c r="G443" s="127"/>
      <c r="H443" s="127"/>
      <c r="I443" s="127"/>
      <c r="J443" s="127"/>
      <c r="K443" s="127"/>
      <c r="L443" s="127"/>
      <c r="M443" s="129"/>
    </row>
    <row r="444" spans="1:13" s="1" customFormat="1" ht="13.5" customHeight="1" x14ac:dyDescent="0.55000000000000004">
      <c r="A444" s="126" t="s">
        <v>1566</v>
      </c>
      <c r="B444" s="127"/>
      <c r="C444" s="128"/>
      <c r="D444" s="127"/>
      <c r="E444" s="128"/>
      <c r="F444" s="127"/>
      <c r="G444" s="127"/>
      <c r="H444" s="127"/>
      <c r="I444" s="127"/>
      <c r="J444" s="127"/>
      <c r="K444" s="127"/>
      <c r="L444" s="127"/>
      <c r="M444" s="129"/>
    </row>
    <row r="445" spans="1:13" s="1" customFormat="1" ht="13.5" customHeight="1" x14ac:dyDescent="0.55000000000000004">
      <c r="A445" s="126" t="s">
        <v>1567</v>
      </c>
      <c r="B445" s="127"/>
      <c r="C445" s="128"/>
      <c r="D445" s="127"/>
      <c r="E445" s="128"/>
      <c r="F445" s="127"/>
      <c r="G445" s="127"/>
      <c r="H445" s="127"/>
      <c r="I445" s="127"/>
      <c r="J445" s="127"/>
      <c r="K445" s="127"/>
      <c r="L445" s="127"/>
      <c r="M445" s="129"/>
    </row>
    <row r="446" spans="1:13" s="1" customFormat="1" ht="13.5" customHeight="1" x14ac:dyDescent="0.55000000000000004">
      <c r="A446" s="126" t="s">
        <v>1568</v>
      </c>
      <c r="B446" s="127"/>
      <c r="C446" s="128"/>
      <c r="D446" s="127"/>
      <c r="E446" s="128"/>
      <c r="F446" s="127"/>
      <c r="G446" s="127"/>
      <c r="H446" s="127"/>
      <c r="I446" s="127"/>
      <c r="J446" s="127"/>
      <c r="K446" s="127"/>
      <c r="L446" s="127"/>
      <c r="M446" s="129"/>
    </row>
    <row r="447" spans="1:13" s="1" customFormat="1" ht="13.5" customHeight="1" x14ac:dyDescent="0.55000000000000004">
      <c r="A447" s="126" t="s">
        <v>1569</v>
      </c>
      <c r="B447" s="127"/>
      <c r="C447" s="128"/>
      <c r="D447" s="127"/>
      <c r="E447" s="128"/>
      <c r="F447" s="127"/>
      <c r="G447" s="127"/>
      <c r="H447" s="127"/>
      <c r="I447" s="127"/>
      <c r="J447" s="127"/>
      <c r="K447" s="127"/>
      <c r="L447" s="127"/>
      <c r="M447" s="129"/>
    </row>
    <row r="448" spans="1:13" s="1" customFormat="1" ht="13.5" customHeight="1" x14ac:dyDescent="0.55000000000000004">
      <c r="A448" s="126" t="s">
        <v>1570</v>
      </c>
      <c r="B448" s="127"/>
      <c r="C448" s="128"/>
      <c r="D448" s="127"/>
      <c r="E448" s="128"/>
      <c r="F448" s="127"/>
      <c r="G448" s="127"/>
      <c r="H448" s="127"/>
      <c r="I448" s="127"/>
      <c r="J448" s="127"/>
      <c r="K448" s="127"/>
      <c r="L448" s="127"/>
      <c r="M448" s="129"/>
    </row>
    <row r="449" spans="1:13" s="1" customFormat="1" ht="13.5" customHeight="1" x14ac:dyDescent="0.55000000000000004">
      <c r="A449" s="126" t="s">
        <v>1571</v>
      </c>
      <c r="B449" s="127"/>
      <c r="C449" s="128"/>
      <c r="D449" s="127"/>
      <c r="E449" s="128"/>
      <c r="F449" s="127"/>
      <c r="G449" s="127"/>
      <c r="H449" s="127"/>
      <c r="I449" s="127"/>
      <c r="J449" s="127"/>
      <c r="K449" s="127"/>
      <c r="L449" s="127"/>
      <c r="M449" s="129"/>
    </row>
    <row r="450" spans="1:13" s="1" customFormat="1" ht="13.5" customHeight="1" x14ac:dyDescent="0.55000000000000004">
      <c r="A450" s="126" t="s">
        <v>1572</v>
      </c>
      <c r="B450" s="127"/>
      <c r="C450" s="128"/>
      <c r="D450" s="127"/>
      <c r="E450" s="128"/>
      <c r="F450" s="127"/>
      <c r="G450" s="127"/>
      <c r="H450" s="127"/>
      <c r="I450" s="127"/>
      <c r="J450" s="127"/>
      <c r="K450" s="127"/>
      <c r="L450" s="127"/>
      <c r="M450" s="129"/>
    </row>
    <row r="451" spans="1:13" s="1" customFormat="1" ht="13.5" customHeight="1" x14ac:dyDescent="0.55000000000000004">
      <c r="A451" s="126" t="s">
        <v>1573</v>
      </c>
      <c r="B451" s="127"/>
      <c r="C451" s="128"/>
      <c r="D451" s="127"/>
      <c r="E451" s="128"/>
      <c r="F451" s="127"/>
      <c r="G451" s="127"/>
      <c r="H451" s="127"/>
      <c r="I451" s="127"/>
      <c r="J451" s="127"/>
      <c r="K451" s="127"/>
      <c r="L451" s="127"/>
      <c r="M451" s="129"/>
    </row>
    <row r="452" spans="1:13" s="1" customFormat="1" ht="13.5" customHeight="1" x14ac:dyDescent="0.55000000000000004">
      <c r="A452" s="126" t="s">
        <v>1574</v>
      </c>
      <c r="B452" s="127"/>
      <c r="C452" s="128"/>
      <c r="D452" s="127"/>
      <c r="E452" s="128"/>
      <c r="F452" s="127"/>
      <c r="G452" s="127"/>
      <c r="H452" s="127"/>
      <c r="I452" s="127"/>
      <c r="J452" s="127"/>
      <c r="K452" s="127"/>
      <c r="L452" s="127"/>
      <c r="M452" s="129"/>
    </row>
    <row r="453" spans="1:13" s="1" customFormat="1" ht="13.5" customHeight="1" x14ac:dyDescent="0.55000000000000004">
      <c r="A453" s="126" t="s">
        <v>1575</v>
      </c>
      <c r="B453" s="127"/>
      <c r="C453" s="128"/>
      <c r="D453" s="127"/>
      <c r="E453" s="128"/>
      <c r="F453" s="127"/>
      <c r="G453" s="127"/>
      <c r="H453" s="127"/>
      <c r="I453" s="127"/>
      <c r="J453" s="127"/>
      <c r="K453" s="127"/>
      <c r="L453" s="127"/>
      <c r="M453" s="129"/>
    </row>
    <row r="454" spans="1:13" s="1" customFormat="1" ht="13.5" customHeight="1" x14ac:dyDescent="0.55000000000000004">
      <c r="A454" s="126" t="s">
        <v>1576</v>
      </c>
      <c r="B454" s="127"/>
      <c r="C454" s="128"/>
      <c r="D454" s="127"/>
      <c r="E454" s="128"/>
      <c r="F454" s="127"/>
      <c r="G454" s="127"/>
      <c r="H454" s="127"/>
      <c r="I454" s="127"/>
      <c r="J454" s="127"/>
      <c r="K454" s="127"/>
      <c r="L454" s="127"/>
      <c r="M454" s="129"/>
    </row>
    <row r="455" spans="1:13" s="1" customFormat="1" ht="13.5" customHeight="1" x14ac:dyDescent="0.55000000000000004">
      <c r="A455" s="126" t="s">
        <v>1577</v>
      </c>
      <c r="B455" s="127"/>
      <c r="C455" s="128"/>
      <c r="D455" s="127"/>
      <c r="E455" s="128"/>
      <c r="F455" s="127"/>
      <c r="G455" s="127"/>
      <c r="H455" s="127"/>
      <c r="I455" s="127"/>
      <c r="J455" s="127"/>
      <c r="K455" s="127"/>
      <c r="L455" s="127"/>
      <c r="M455" s="129"/>
    </row>
    <row r="456" spans="1:13" s="1" customFormat="1" ht="13.5" customHeight="1" x14ac:dyDescent="0.55000000000000004">
      <c r="A456" s="126" t="s">
        <v>1578</v>
      </c>
      <c r="B456" s="127"/>
      <c r="C456" s="128"/>
      <c r="D456" s="127"/>
      <c r="E456" s="128"/>
      <c r="F456" s="127"/>
      <c r="G456" s="127"/>
      <c r="H456" s="127"/>
      <c r="I456" s="127"/>
      <c r="J456" s="127"/>
      <c r="K456" s="127"/>
      <c r="L456" s="127"/>
      <c r="M456" s="129"/>
    </row>
    <row r="457" spans="1:13" s="1" customFormat="1" ht="13.5" customHeight="1" x14ac:dyDescent="0.55000000000000004">
      <c r="A457" s="126" t="s">
        <v>1579</v>
      </c>
      <c r="B457" s="127"/>
      <c r="C457" s="128"/>
      <c r="D457" s="127"/>
      <c r="E457" s="128"/>
      <c r="F457" s="127"/>
      <c r="G457" s="127"/>
      <c r="H457" s="127"/>
      <c r="I457" s="127"/>
      <c r="J457" s="127"/>
      <c r="K457" s="127"/>
      <c r="L457" s="127"/>
      <c r="M457" s="129"/>
    </row>
    <row r="458" spans="1:13" s="1" customFormat="1" ht="13.5" customHeight="1" x14ac:dyDescent="0.55000000000000004">
      <c r="A458" s="126" t="s">
        <v>1580</v>
      </c>
      <c r="B458" s="127"/>
      <c r="C458" s="128"/>
      <c r="D458" s="127"/>
      <c r="E458" s="128"/>
      <c r="F458" s="127"/>
      <c r="G458" s="127"/>
      <c r="H458" s="127"/>
      <c r="I458" s="127"/>
      <c r="J458" s="127"/>
      <c r="K458" s="127"/>
      <c r="L458" s="127"/>
      <c r="M458" s="129"/>
    </row>
    <row r="459" spans="1:13" s="1" customFormat="1" ht="13.5" customHeight="1" x14ac:dyDescent="0.55000000000000004">
      <c r="A459" s="126" t="s">
        <v>1581</v>
      </c>
      <c r="B459" s="127"/>
      <c r="C459" s="128"/>
      <c r="D459" s="127"/>
      <c r="E459" s="128"/>
      <c r="F459" s="127"/>
      <c r="G459" s="127"/>
      <c r="H459" s="127"/>
      <c r="I459" s="127"/>
      <c r="J459" s="127"/>
      <c r="K459" s="127"/>
      <c r="L459" s="127"/>
      <c r="M459" s="129"/>
    </row>
    <row r="460" spans="1:13" s="1" customFormat="1" ht="13.5" customHeight="1" x14ac:dyDescent="0.55000000000000004">
      <c r="A460" s="126" t="s">
        <v>1582</v>
      </c>
      <c r="B460" s="127"/>
      <c r="C460" s="128"/>
      <c r="D460" s="127"/>
      <c r="E460" s="128"/>
      <c r="F460" s="127"/>
      <c r="G460" s="127"/>
      <c r="H460" s="127"/>
      <c r="I460" s="127"/>
      <c r="J460" s="127"/>
      <c r="K460" s="127"/>
      <c r="L460" s="127"/>
      <c r="M460" s="129"/>
    </row>
    <row r="461" spans="1:13" s="1" customFormat="1" ht="13.5" customHeight="1" x14ac:dyDescent="0.55000000000000004">
      <c r="A461" s="126" t="s">
        <v>1583</v>
      </c>
      <c r="B461" s="127"/>
      <c r="C461" s="128"/>
      <c r="D461" s="127"/>
      <c r="E461" s="128"/>
      <c r="F461" s="127"/>
      <c r="G461" s="127"/>
      <c r="H461" s="127"/>
      <c r="I461" s="127"/>
      <c r="J461" s="127"/>
      <c r="K461" s="127"/>
      <c r="L461" s="127"/>
      <c r="M461" s="129"/>
    </row>
    <row r="462" spans="1:13" s="1" customFormat="1" ht="13.5" customHeight="1" x14ac:dyDescent="0.55000000000000004">
      <c r="A462" s="126" t="s">
        <v>1584</v>
      </c>
      <c r="B462" s="127"/>
      <c r="C462" s="128"/>
      <c r="D462" s="127"/>
      <c r="E462" s="128"/>
      <c r="F462" s="127"/>
      <c r="G462" s="127"/>
      <c r="H462" s="127"/>
      <c r="I462" s="127"/>
      <c r="J462" s="127"/>
      <c r="K462" s="127"/>
      <c r="L462" s="127"/>
      <c r="M462" s="129"/>
    </row>
    <row r="463" spans="1:13" s="1" customFormat="1" ht="13.5" customHeight="1" x14ac:dyDescent="0.55000000000000004">
      <c r="A463" s="126" t="s">
        <v>1585</v>
      </c>
      <c r="B463" s="127"/>
      <c r="C463" s="128"/>
      <c r="D463" s="127"/>
      <c r="E463" s="128"/>
      <c r="F463" s="127"/>
      <c r="G463" s="127"/>
      <c r="H463" s="127"/>
      <c r="I463" s="127"/>
      <c r="J463" s="127"/>
      <c r="K463" s="127"/>
      <c r="L463" s="127"/>
      <c r="M463" s="129"/>
    </row>
    <row r="464" spans="1:13" s="1" customFormat="1" ht="13.5" customHeight="1" x14ac:dyDescent="0.55000000000000004">
      <c r="A464" s="130"/>
      <c r="B464" s="131"/>
      <c r="C464" s="132"/>
      <c r="D464" s="131"/>
      <c r="E464" s="132"/>
      <c r="F464" s="131"/>
      <c r="G464" s="131"/>
      <c r="H464" s="131"/>
      <c r="I464" s="131"/>
      <c r="J464" s="131"/>
      <c r="K464" s="131"/>
      <c r="L464" s="131"/>
      <c r="M464" s="133"/>
    </row>
  </sheetData>
  <sheetProtection algorithmName="SHA-512" hashValue="K5jA894mwE5RXg8W66DsOruXQo8JJUR7W/vM9rAUIpCXx2Q61uhq8qjrUTsLERi8851VKLe1nSPl5o+7fl55xQ==" saltValue="O2+vWLXaTm44Td9xvEhPQQ==" spinCount="100000" sheet="1" objects="1" scenarios="1" selectLockedCells="1" selectUnlockedCells="1"/>
  <mergeCells count="7">
    <mergeCell ref="A1:M1"/>
    <mergeCell ref="A2:D2"/>
    <mergeCell ref="H2:I2"/>
    <mergeCell ref="J2:M2"/>
    <mergeCell ref="A3:B3"/>
    <mergeCell ref="C3:D3"/>
    <mergeCell ref="E3:F3"/>
  </mergeCells>
  <phoneticPr fontId="5"/>
  <printOptions horizontalCentered="1"/>
  <pageMargins left="0.70866141732283472" right="0" top="0.62992125984251968" bottom="0.39370078740157483" header="0" footer="0"/>
  <pageSetup paperSize="9" scale="5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15072-86FB-4108-B901-3B477C1F4C8A}">
  <sheetPr codeName="Sheet77">
    <pageSetUpPr fitToPage="1"/>
  </sheetPr>
  <dimension ref="A1:M470"/>
  <sheetViews>
    <sheetView showGridLines="0" zoomScaleNormal="100" workbookViewId="0">
      <selection sqref="A1:M1"/>
    </sheetView>
  </sheetViews>
  <sheetFormatPr defaultColWidth="9" defaultRowHeight="9.5" x14ac:dyDescent="0.55000000000000004"/>
  <cols>
    <col min="1" max="1" width="3.08203125" style="2" customWidth="1"/>
    <col min="2" max="2" width="15.33203125" style="1" customWidth="1"/>
    <col min="3" max="3" width="4.5" style="2" bestFit="1" customWidth="1"/>
    <col min="4" max="4" width="25.08203125" style="1" customWidth="1"/>
    <col min="5" max="5" width="2.58203125" style="2" customWidth="1"/>
    <col min="6" max="6" width="49.08203125" style="1" customWidth="1"/>
    <col min="7" max="7" width="52.25" style="2" customWidth="1"/>
    <col min="8" max="9" width="13.25" style="3" customWidth="1"/>
    <col min="10" max="10" width="60.58203125" style="2" customWidth="1"/>
    <col min="11" max="11" width="16.58203125" style="2" customWidth="1"/>
    <col min="12" max="12" width="11.58203125" style="2" customWidth="1"/>
    <col min="13" max="13" width="30.58203125" style="1" customWidth="1"/>
    <col min="14" max="16384" width="9" style="1"/>
  </cols>
  <sheetData>
    <row r="1" spans="1:13" ht="19.5" customHeight="1" x14ac:dyDescent="0.55000000000000004">
      <c r="A1" s="38" t="s">
        <v>4226</v>
      </c>
      <c r="B1" s="38"/>
      <c r="C1" s="38"/>
      <c r="D1" s="38"/>
      <c r="E1" s="38"/>
      <c r="F1" s="38"/>
      <c r="G1" s="38"/>
      <c r="H1" s="38"/>
      <c r="I1" s="38"/>
      <c r="J1" s="38"/>
      <c r="K1" s="38"/>
      <c r="L1" s="38"/>
      <c r="M1" s="38"/>
    </row>
    <row r="2" spans="1:13" ht="19.5" customHeight="1" x14ac:dyDescent="0.55000000000000004">
      <c r="A2" s="39" t="s">
        <v>0</v>
      </c>
      <c r="B2" s="39"/>
      <c r="C2" s="40"/>
      <c r="D2" s="39"/>
      <c r="E2" s="400"/>
      <c r="F2" s="400"/>
      <c r="G2" s="42"/>
      <c r="H2" s="39"/>
      <c r="I2" s="39"/>
      <c r="J2" s="43" t="s">
        <v>4227</v>
      </c>
      <c r="K2" s="43"/>
      <c r="L2" s="43"/>
      <c r="M2" s="43"/>
    </row>
    <row r="3" spans="1:13" ht="29.25" customHeight="1" x14ac:dyDescent="0.55000000000000004">
      <c r="A3" s="44" t="s">
        <v>3</v>
      </c>
      <c r="B3" s="45"/>
      <c r="C3" s="46" t="s">
        <v>4</v>
      </c>
      <c r="D3" s="47"/>
      <c r="E3" s="44" t="s">
        <v>5</v>
      </c>
      <c r="F3" s="47"/>
      <c r="G3" s="48" t="s">
        <v>6</v>
      </c>
      <c r="H3" s="161" t="s">
        <v>7</v>
      </c>
      <c r="I3" s="48" t="s">
        <v>8</v>
      </c>
      <c r="J3" s="48" t="s">
        <v>9</v>
      </c>
      <c r="K3" s="51" t="s">
        <v>10</v>
      </c>
      <c r="L3" s="51" t="s">
        <v>11</v>
      </c>
      <c r="M3" s="52" t="s">
        <v>12</v>
      </c>
    </row>
    <row r="4" spans="1:13" ht="92" customHeight="1" x14ac:dyDescent="0.55000000000000004">
      <c r="A4" s="401">
        <v>11</v>
      </c>
      <c r="B4" s="54" t="s">
        <v>4228</v>
      </c>
      <c r="C4" s="55">
        <v>2</v>
      </c>
      <c r="D4" s="54" t="s">
        <v>4229</v>
      </c>
      <c r="E4" s="83"/>
      <c r="F4" s="54" t="s">
        <v>4230</v>
      </c>
      <c r="G4" s="60" t="s">
        <v>4231</v>
      </c>
      <c r="H4" s="58" t="s">
        <v>4232</v>
      </c>
      <c r="I4" s="59" t="s">
        <v>4233</v>
      </c>
      <c r="J4" s="60" t="s">
        <v>4234</v>
      </c>
      <c r="K4" s="60" t="s">
        <v>4235</v>
      </c>
      <c r="L4" s="59" t="s">
        <v>4236</v>
      </c>
      <c r="M4" s="64" t="s">
        <v>33</v>
      </c>
    </row>
    <row r="5" spans="1:13" ht="80" customHeight="1" x14ac:dyDescent="0.55000000000000004">
      <c r="A5" s="401">
        <v>13</v>
      </c>
      <c r="B5" s="54" t="s">
        <v>13</v>
      </c>
      <c r="C5" s="55">
        <v>3</v>
      </c>
      <c r="D5" s="54" t="s">
        <v>14</v>
      </c>
      <c r="E5" s="81"/>
      <c r="F5" s="54" t="s">
        <v>15</v>
      </c>
      <c r="G5" s="60" t="s">
        <v>4237</v>
      </c>
      <c r="H5" s="58" t="s">
        <v>17</v>
      </c>
      <c r="I5" s="59" t="s">
        <v>18</v>
      </c>
      <c r="J5" s="60" t="s">
        <v>4238</v>
      </c>
      <c r="K5" s="60" t="s">
        <v>20</v>
      </c>
      <c r="L5" s="59" t="s">
        <v>21</v>
      </c>
      <c r="M5" s="71"/>
    </row>
    <row r="6" spans="1:13" ht="104" customHeight="1" x14ac:dyDescent="0.55000000000000004">
      <c r="A6" s="227">
        <v>14</v>
      </c>
      <c r="B6" s="61" t="s">
        <v>23</v>
      </c>
      <c r="C6" s="67">
        <v>2</v>
      </c>
      <c r="D6" s="61" t="s">
        <v>34</v>
      </c>
      <c r="E6" s="106" t="s">
        <v>35</v>
      </c>
      <c r="F6" s="61" t="s">
        <v>36</v>
      </c>
      <c r="G6" s="60" t="s">
        <v>4239</v>
      </c>
      <c r="H6" s="62" t="s">
        <v>28</v>
      </c>
      <c r="I6" s="63" t="s">
        <v>29</v>
      </c>
      <c r="J6" s="60" t="s">
        <v>4240</v>
      </c>
      <c r="K6" s="60" t="s">
        <v>31</v>
      </c>
      <c r="L6" s="63" t="s">
        <v>39</v>
      </c>
      <c r="M6" s="143"/>
    </row>
    <row r="7" spans="1:13" ht="68" customHeight="1" x14ac:dyDescent="0.55000000000000004">
      <c r="A7" s="398"/>
      <c r="B7" s="102"/>
      <c r="C7" s="75"/>
      <c r="D7" s="102"/>
      <c r="E7" s="399"/>
      <c r="F7" s="102"/>
      <c r="G7" s="60" t="s">
        <v>4241</v>
      </c>
      <c r="H7" s="141"/>
      <c r="I7" s="142"/>
      <c r="J7" s="60" t="s">
        <v>4242</v>
      </c>
      <c r="K7" s="60" t="s">
        <v>116</v>
      </c>
      <c r="L7" s="142"/>
      <c r="M7" s="60" t="s">
        <v>33</v>
      </c>
    </row>
    <row r="8" spans="1:13" ht="68" customHeight="1" x14ac:dyDescent="0.55000000000000004">
      <c r="A8" s="227">
        <v>22</v>
      </c>
      <c r="B8" s="72" t="s">
        <v>50</v>
      </c>
      <c r="C8" s="67"/>
      <c r="D8" s="72" t="s">
        <v>51</v>
      </c>
      <c r="E8" s="81" t="s">
        <v>25</v>
      </c>
      <c r="F8" s="54" t="s">
        <v>52</v>
      </c>
      <c r="G8" s="60" t="s">
        <v>53</v>
      </c>
      <c r="H8" s="62" t="s">
        <v>51</v>
      </c>
      <c r="I8" s="63" t="s">
        <v>51</v>
      </c>
      <c r="J8" s="60" t="s">
        <v>53</v>
      </c>
      <c r="K8" s="60" t="s">
        <v>56</v>
      </c>
      <c r="L8" s="63" t="s">
        <v>57</v>
      </c>
      <c r="M8" s="64" t="s">
        <v>33</v>
      </c>
    </row>
    <row r="9" spans="1:13" ht="68" customHeight="1" x14ac:dyDescent="0.55000000000000004">
      <c r="A9" s="228"/>
      <c r="B9" s="82"/>
      <c r="C9" s="75"/>
      <c r="D9" s="82"/>
      <c r="E9" s="81" t="s">
        <v>35</v>
      </c>
      <c r="F9" s="54" t="s">
        <v>58</v>
      </c>
      <c r="G9" s="60" t="s">
        <v>1864</v>
      </c>
      <c r="H9" s="69"/>
      <c r="I9" s="70"/>
      <c r="J9" s="60" t="s">
        <v>4243</v>
      </c>
      <c r="K9" s="60" t="s">
        <v>61</v>
      </c>
      <c r="L9" s="70"/>
      <c r="M9" s="71"/>
    </row>
    <row r="10" spans="1:13" ht="80" customHeight="1" x14ac:dyDescent="0.55000000000000004">
      <c r="A10" s="228"/>
      <c r="B10" s="82"/>
      <c r="C10" s="75"/>
      <c r="D10" s="82"/>
      <c r="E10" s="81" t="s">
        <v>62</v>
      </c>
      <c r="F10" s="54" t="s">
        <v>63</v>
      </c>
      <c r="G10" s="60" t="s">
        <v>4244</v>
      </c>
      <c r="H10" s="69"/>
      <c r="I10" s="70"/>
      <c r="J10" s="60" t="s">
        <v>4245</v>
      </c>
      <c r="K10" s="60" t="s">
        <v>66</v>
      </c>
      <c r="L10" s="70"/>
      <c r="M10" s="143"/>
    </row>
    <row r="11" spans="1:13" ht="80" customHeight="1" x14ac:dyDescent="0.55000000000000004">
      <c r="A11" s="398"/>
      <c r="B11" s="149"/>
      <c r="C11" s="75"/>
      <c r="D11" s="149"/>
      <c r="E11" s="81" t="s">
        <v>71</v>
      </c>
      <c r="F11" s="54" t="s">
        <v>72</v>
      </c>
      <c r="G11" s="60" t="s">
        <v>73</v>
      </c>
      <c r="H11" s="141"/>
      <c r="I11" s="142"/>
      <c r="J11" s="60" t="s">
        <v>4246</v>
      </c>
      <c r="K11" s="60" t="s">
        <v>75</v>
      </c>
      <c r="L11" s="142"/>
      <c r="M11" s="60" t="s">
        <v>83</v>
      </c>
    </row>
    <row r="12" spans="1:13" ht="92" customHeight="1" x14ac:dyDescent="0.55000000000000004">
      <c r="A12" s="227">
        <v>25</v>
      </c>
      <c r="B12" s="61" t="s">
        <v>76</v>
      </c>
      <c r="C12" s="67"/>
      <c r="D12" s="61" t="s">
        <v>77</v>
      </c>
      <c r="E12" s="91" t="s">
        <v>25</v>
      </c>
      <c r="F12" s="80" t="s">
        <v>78</v>
      </c>
      <c r="G12" s="60" t="s">
        <v>4247</v>
      </c>
      <c r="H12" s="62" t="s">
        <v>4248</v>
      </c>
      <c r="I12" s="63" t="s">
        <v>4249</v>
      </c>
      <c r="J12" s="60" t="s">
        <v>4250</v>
      </c>
      <c r="K12" s="60" t="s">
        <v>75</v>
      </c>
      <c r="L12" s="63" t="s">
        <v>82</v>
      </c>
      <c r="M12" s="64" t="s">
        <v>102</v>
      </c>
    </row>
    <row r="13" spans="1:13" s="6" customFormat="1" ht="80" customHeight="1" x14ac:dyDescent="0.55000000000000004">
      <c r="A13" s="228"/>
      <c r="B13" s="66"/>
      <c r="C13" s="75"/>
      <c r="D13" s="66"/>
      <c r="E13" s="106" t="s">
        <v>35</v>
      </c>
      <c r="F13" s="61" t="s">
        <v>86</v>
      </c>
      <c r="G13" s="63" t="s">
        <v>4251</v>
      </c>
      <c r="H13" s="69"/>
      <c r="I13" s="70"/>
      <c r="J13" s="60" t="s">
        <v>4252</v>
      </c>
      <c r="K13" s="60" t="s">
        <v>31</v>
      </c>
      <c r="L13" s="70"/>
      <c r="M13" s="71"/>
    </row>
    <row r="14" spans="1:13" s="6" customFormat="1" ht="56" customHeight="1" x14ac:dyDescent="0.55000000000000004">
      <c r="A14" s="228"/>
      <c r="B14" s="66"/>
      <c r="C14" s="75"/>
      <c r="D14" s="66"/>
      <c r="E14" s="399"/>
      <c r="F14" s="102"/>
      <c r="G14" s="142"/>
      <c r="H14" s="69"/>
      <c r="I14" s="70"/>
      <c r="J14" s="60" t="s">
        <v>4253</v>
      </c>
      <c r="K14" s="60" t="s">
        <v>31</v>
      </c>
      <c r="L14" s="70"/>
      <c r="M14" s="71"/>
    </row>
    <row r="15" spans="1:13" s="6" customFormat="1" ht="92" customHeight="1" x14ac:dyDescent="0.55000000000000004">
      <c r="A15" s="398"/>
      <c r="B15" s="102"/>
      <c r="C15" s="144"/>
      <c r="D15" s="102"/>
      <c r="E15" s="91" t="s">
        <v>71</v>
      </c>
      <c r="F15" s="80" t="s">
        <v>92</v>
      </c>
      <c r="G15" s="60" t="s">
        <v>90</v>
      </c>
      <c r="H15" s="141"/>
      <c r="I15" s="142"/>
      <c r="J15" s="60" t="s">
        <v>4254</v>
      </c>
      <c r="K15" s="60" t="s">
        <v>31</v>
      </c>
      <c r="L15" s="142"/>
      <c r="M15" s="143"/>
    </row>
    <row r="16" spans="1:13" s="6" customFormat="1" ht="200" customHeight="1" x14ac:dyDescent="0.55000000000000004">
      <c r="A16" s="227">
        <v>50</v>
      </c>
      <c r="B16" s="61" t="s">
        <v>1599</v>
      </c>
      <c r="C16" s="67">
        <v>1</v>
      </c>
      <c r="D16" s="61" t="s">
        <v>111</v>
      </c>
      <c r="E16" s="56" t="s">
        <v>25</v>
      </c>
      <c r="F16" s="72" t="s">
        <v>112</v>
      </c>
      <c r="G16" s="63" t="s">
        <v>4255</v>
      </c>
      <c r="H16" s="62" t="s">
        <v>114</v>
      </c>
      <c r="I16" s="63" t="s">
        <v>111</v>
      </c>
      <c r="J16" s="59" t="s">
        <v>4256</v>
      </c>
      <c r="K16" s="60" t="s">
        <v>116</v>
      </c>
      <c r="L16" s="63" t="s">
        <v>117</v>
      </c>
      <c r="M16" s="64" t="s">
        <v>33</v>
      </c>
    </row>
    <row r="17" spans="1:13" s="6" customFormat="1" ht="56" customHeight="1" x14ac:dyDescent="0.55000000000000004">
      <c r="A17" s="228"/>
      <c r="B17" s="66"/>
      <c r="C17" s="75"/>
      <c r="D17" s="66"/>
      <c r="E17" s="116"/>
      <c r="F17" s="149"/>
      <c r="G17" s="142"/>
      <c r="H17" s="69"/>
      <c r="I17" s="70"/>
      <c r="J17" s="59" t="s">
        <v>4257</v>
      </c>
      <c r="K17" s="60" t="s">
        <v>20</v>
      </c>
      <c r="L17" s="70"/>
      <c r="M17" s="71"/>
    </row>
    <row r="18" spans="1:13" s="6" customFormat="1" ht="56" customHeight="1" x14ac:dyDescent="0.55000000000000004">
      <c r="A18" s="228"/>
      <c r="B18" s="66"/>
      <c r="C18" s="75"/>
      <c r="D18" s="66"/>
      <c r="E18" s="53" t="s">
        <v>120</v>
      </c>
      <c r="F18" s="80" t="s">
        <v>121</v>
      </c>
      <c r="G18" s="59" t="s">
        <v>2753</v>
      </c>
      <c r="H18" s="69"/>
      <c r="I18" s="70"/>
      <c r="J18" s="59" t="s">
        <v>4258</v>
      </c>
      <c r="K18" s="60" t="s">
        <v>116</v>
      </c>
      <c r="L18" s="70"/>
      <c r="M18" s="71"/>
    </row>
    <row r="19" spans="1:13" s="6" customFormat="1" ht="68" customHeight="1" x14ac:dyDescent="0.55000000000000004">
      <c r="A19" s="228"/>
      <c r="B19" s="66"/>
      <c r="C19" s="75"/>
      <c r="D19" s="66"/>
      <c r="E19" s="53" t="s">
        <v>71</v>
      </c>
      <c r="F19" s="80" t="s">
        <v>125</v>
      </c>
      <c r="G19" s="60" t="s">
        <v>126</v>
      </c>
      <c r="H19" s="69"/>
      <c r="I19" s="70"/>
      <c r="J19" s="60" t="s">
        <v>4259</v>
      </c>
      <c r="K19" s="60" t="s">
        <v>116</v>
      </c>
      <c r="L19" s="70"/>
      <c r="M19" s="71"/>
    </row>
    <row r="20" spans="1:13" s="6" customFormat="1" ht="56" customHeight="1" x14ac:dyDescent="0.55000000000000004">
      <c r="A20" s="228"/>
      <c r="B20" s="66"/>
      <c r="C20" s="75"/>
      <c r="D20" s="66"/>
      <c r="E20" s="56" t="s">
        <v>98</v>
      </c>
      <c r="F20" s="61" t="s">
        <v>128</v>
      </c>
      <c r="G20" s="59" t="s">
        <v>133</v>
      </c>
      <c r="H20" s="69"/>
      <c r="I20" s="70"/>
      <c r="J20" s="59" t="s">
        <v>4260</v>
      </c>
      <c r="K20" s="60" t="s">
        <v>116</v>
      </c>
      <c r="L20" s="70"/>
      <c r="M20" s="71"/>
    </row>
    <row r="21" spans="1:13" s="6" customFormat="1" ht="80" customHeight="1" x14ac:dyDescent="0.55000000000000004">
      <c r="A21" s="228"/>
      <c r="B21" s="66"/>
      <c r="C21" s="75"/>
      <c r="D21" s="66"/>
      <c r="E21" s="116"/>
      <c r="F21" s="102"/>
      <c r="G21" s="59" t="s">
        <v>4261</v>
      </c>
      <c r="H21" s="69"/>
      <c r="I21" s="70"/>
      <c r="J21" s="59" t="s">
        <v>4262</v>
      </c>
      <c r="K21" s="60" t="s">
        <v>116</v>
      </c>
      <c r="L21" s="70"/>
      <c r="M21" s="71"/>
    </row>
    <row r="22" spans="1:13" s="6" customFormat="1" ht="80" customHeight="1" x14ac:dyDescent="0.55000000000000004">
      <c r="A22" s="228"/>
      <c r="B22" s="66"/>
      <c r="C22" s="75"/>
      <c r="D22" s="66"/>
      <c r="E22" s="56" t="s">
        <v>139</v>
      </c>
      <c r="F22" s="61" t="s">
        <v>140</v>
      </c>
      <c r="G22" s="63" t="s">
        <v>4263</v>
      </c>
      <c r="H22" s="69"/>
      <c r="I22" s="70"/>
      <c r="J22" s="59" t="s">
        <v>4264</v>
      </c>
      <c r="K22" s="60" t="s">
        <v>116</v>
      </c>
      <c r="L22" s="70"/>
      <c r="M22" s="71"/>
    </row>
    <row r="23" spans="1:13" s="6" customFormat="1" ht="68" customHeight="1" x14ac:dyDescent="0.55000000000000004">
      <c r="A23" s="228"/>
      <c r="B23" s="66"/>
      <c r="C23" s="75"/>
      <c r="D23" s="66"/>
      <c r="E23" s="65"/>
      <c r="F23" s="66"/>
      <c r="G23" s="142"/>
      <c r="H23" s="69"/>
      <c r="I23" s="70"/>
      <c r="J23" s="59" t="s">
        <v>4265</v>
      </c>
      <c r="K23" s="60" t="s">
        <v>61</v>
      </c>
      <c r="L23" s="70"/>
      <c r="M23" s="71"/>
    </row>
    <row r="24" spans="1:13" s="6" customFormat="1" ht="56" customHeight="1" x14ac:dyDescent="0.55000000000000004">
      <c r="A24" s="228"/>
      <c r="B24" s="66"/>
      <c r="C24" s="75"/>
      <c r="D24" s="66"/>
      <c r="E24" s="116"/>
      <c r="F24" s="102"/>
      <c r="G24" s="59" t="s">
        <v>145</v>
      </c>
      <c r="H24" s="69"/>
      <c r="I24" s="70"/>
      <c r="J24" s="59" t="s">
        <v>145</v>
      </c>
      <c r="K24" s="60" t="s">
        <v>56</v>
      </c>
      <c r="L24" s="70"/>
      <c r="M24" s="71"/>
    </row>
    <row r="25" spans="1:13" s="6" customFormat="1" ht="80" customHeight="1" x14ac:dyDescent="0.55000000000000004">
      <c r="A25" s="228"/>
      <c r="B25" s="66"/>
      <c r="C25" s="75"/>
      <c r="D25" s="66"/>
      <c r="E25" s="53" t="s">
        <v>147</v>
      </c>
      <c r="F25" s="80" t="s">
        <v>148</v>
      </c>
      <c r="G25" s="59" t="s">
        <v>149</v>
      </c>
      <c r="H25" s="69"/>
      <c r="I25" s="70"/>
      <c r="J25" s="59" t="s">
        <v>4266</v>
      </c>
      <c r="K25" s="60" t="s">
        <v>20</v>
      </c>
      <c r="L25" s="70"/>
      <c r="M25" s="71"/>
    </row>
    <row r="26" spans="1:13" s="6" customFormat="1" ht="56" customHeight="1" x14ac:dyDescent="0.55000000000000004">
      <c r="A26" s="228"/>
      <c r="B26" s="66"/>
      <c r="C26" s="75"/>
      <c r="D26" s="66"/>
      <c r="E26" s="53" t="s">
        <v>151</v>
      </c>
      <c r="F26" s="80" t="s">
        <v>152</v>
      </c>
      <c r="G26" s="59" t="s">
        <v>153</v>
      </c>
      <c r="H26" s="69"/>
      <c r="I26" s="70"/>
      <c r="J26" s="59" t="s">
        <v>4267</v>
      </c>
      <c r="K26" s="60" t="s">
        <v>116</v>
      </c>
      <c r="L26" s="70"/>
      <c r="M26" s="71"/>
    </row>
    <row r="27" spans="1:13" s="6" customFormat="1" ht="92" customHeight="1" x14ac:dyDescent="0.55000000000000004">
      <c r="A27" s="228"/>
      <c r="B27" s="66"/>
      <c r="C27" s="75"/>
      <c r="D27" s="66"/>
      <c r="E27" s="56" t="s">
        <v>155</v>
      </c>
      <c r="F27" s="61" t="s">
        <v>156</v>
      </c>
      <c r="G27" s="59" t="s">
        <v>4268</v>
      </c>
      <c r="H27" s="69"/>
      <c r="I27" s="70"/>
      <c r="J27" s="59" t="s">
        <v>4269</v>
      </c>
      <c r="K27" s="60" t="s">
        <v>116</v>
      </c>
      <c r="L27" s="70"/>
      <c r="M27" s="71"/>
    </row>
    <row r="28" spans="1:13" s="6" customFormat="1" ht="56" customHeight="1" x14ac:dyDescent="0.55000000000000004">
      <c r="A28" s="228"/>
      <c r="B28" s="66"/>
      <c r="C28" s="75"/>
      <c r="D28" s="66"/>
      <c r="E28" s="65"/>
      <c r="F28" s="66"/>
      <c r="G28" s="63" t="s">
        <v>161</v>
      </c>
      <c r="H28" s="69"/>
      <c r="I28" s="70"/>
      <c r="J28" s="59" t="s">
        <v>4270</v>
      </c>
      <c r="K28" s="60" t="s">
        <v>20</v>
      </c>
      <c r="L28" s="70"/>
      <c r="M28" s="71"/>
    </row>
    <row r="29" spans="1:13" s="6" customFormat="1" ht="80" customHeight="1" x14ac:dyDescent="0.55000000000000004">
      <c r="A29" s="228"/>
      <c r="B29" s="66"/>
      <c r="C29" s="75"/>
      <c r="D29" s="66"/>
      <c r="E29" s="65"/>
      <c r="F29" s="66"/>
      <c r="G29" s="142"/>
      <c r="H29" s="69"/>
      <c r="I29" s="70"/>
      <c r="J29" s="59" t="s">
        <v>4271</v>
      </c>
      <c r="K29" s="60" t="s">
        <v>4272</v>
      </c>
      <c r="L29" s="70"/>
      <c r="M29" s="71"/>
    </row>
    <row r="30" spans="1:13" s="6" customFormat="1" ht="56" customHeight="1" x14ac:dyDescent="0.55000000000000004">
      <c r="A30" s="228"/>
      <c r="B30" s="66"/>
      <c r="C30" s="144"/>
      <c r="D30" s="102"/>
      <c r="E30" s="116"/>
      <c r="F30" s="102"/>
      <c r="G30" s="88" t="s">
        <v>4273</v>
      </c>
      <c r="H30" s="69"/>
      <c r="I30" s="142"/>
      <c r="J30" s="88" t="s">
        <v>4273</v>
      </c>
      <c r="K30" s="88" t="s">
        <v>56</v>
      </c>
      <c r="L30" s="150"/>
      <c r="M30" s="143"/>
    </row>
    <row r="31" spans="1:13" s="6" customFormat="1" ht="92" customHeight="1" x14ac:dyDescent="0.55000000000000004">
      <c r="A31" s="228"/>
      <c r="B31" s="66"/>
      <c r="C31" s="55">
        <v>2</v>
      </c>
      <c r="D31" s="402" t="s">
        <v>163</v>
      </c>
      <c r="E31" s="53" t="s">
        <v>35</v>
      </c>
      <c r="F31" s="80" t="s">
        <v>167</v>
      </c>
      <c r="G31" s="59" t="s">
        <v>4274</v>
      </c>
      <c r="H31" s="69"/>
      <c r="I31" s="59" t="s">
        <v>163</v>
      </c>
      <c r="J31" s="59" t="s">
        <v>4275</v>
      </c>
      <c r="K31" s="60" t="s">
        <v>116</v>
      </c>
      <c r="L31" s="59" t="s">
        <v>117</v>
      </c>
      <c r="M31" s="60" t="s">
        <v>33</v>
      </c>
    </row>
    <row r="32" spans="1:13" s="6" customFormat="1" ht="68" customHeight="1" x14ac:dyDescent="0.55000000000000004">
      <c r="A32" s="228"/>
      <c r="B32" s="66"/>
      <c r="C32" s="67">
        <v>3</v>
      </c>
      <c r="D32" s="61" t="s">
        <v>172</v>
      </c>
      <c r="E32" s="53" t="s">
        <v>25</v>
      </c>
      <c r="F32" s="80" t="s">
        <v>173</v>
      </c>
      <c r="G32" s="59" t="s">
        <v>174</v>
      </c>
      <c r="H32" s="69"/>
      <c r="I32" s="63" t="s">
        <v>172</v>
      </c>
      <c r="J32" s="59" t="s">
        <v>4276</v>
      </c>
      <c r="K32" s="88" t="s">
        <v>20</v>
      </c>
      <c r="L32" s="88" t="s">
        <v>176</v>
      </c>
      <c r="M32" s="64" t="s">
        <v>33</v>
      </c>
    </row>
    <row r="33" spans="1:13" s="6" customFormat="1" ht="80" customHeight="1" x14ac:dyDescent="0.55000000000000004">
      <c r="A33" s="228"/>
      <c r="B33" s="66"/>
      <c r="C33" s="75"/>
      <c r="D33" s="66"/>
      <c r="E33" s="56" t="s">
        <v>35</v>
      </c>
      <c r="F33" s="61" t="s">
        <v>177</v>
      </c>
      <c r="G33" s="59" t="s">
        <v>1892</v>
      </c>
      <c r="H33" s="69"/>
      <c r="I33" s="70"/>
      <c r="J33" s="59" t="s">
        <v>4277</v>
      </c>
      <c r="K33" s="104" t="s">
        <v>61</v>
      </c>
      <c r="L33" s="89" t="s">
        <v>1036</v>
      </c>
      <c r="M33" s="71"/>
    </row>
    <row r="34" spans="1:13" s="6" customFormat="1" ht="104" customHeight="1" x14ac:dyDescent="0.55000000000000004">
      <c r="A34" s="228"/>
      <c r="B34" s="66"/>
      <c r="C34" s="75"/>
      <c r="D34" s="66"/>
      <c r="E34" s="116"/>
      <c r="F34" s="102"/>
      <c r="G34" s="59" t="s">
        <v>2768</v>
      </c>
      <c r="H34" s="69"/>
      <c r="I34" s="70"/>
      <c r="J34" s="59" t="s">
        <v>1893</v>
      </c>
      <c r="K34" s="88" t="s">
        <v>4278</v>
      </c>
      <c r="L34" s="90"/>
      <c r="M34" s="71"/>
    </row>
    <row r="35" spans="1:13" ht="68" customHeight="1" x14ac:dyDescent="0.55000000000000004">
      <c r="A35" s="228"/>
      <c r="B35" s="66"/>
      <c r="C35" s="75"/>
      <c r="D35" s="66"/>
      <c r="E35" s="56" t="s">
        <v>62</v>
      </c>
      <c r="F35" s="61" t="s">
        <v>185</v>
      </c>
      <c r="G35" s="59" t="s">
        <v>4279</v>
      </c>
      <c r="H35" s="69"/>
      <c r="I35" s="70"/>
      <c r="J35" s="59" t="s">
        <v>4280</v>
      </c>
      <c r="K35" s="88" t="s">
        <v>116</v>
      </c>
      <c r="L35" s="90"/>
      <c r="M35" s="71"/>
    </row>
    <row r="36" spans="1:13" ht="92" customHeight="1" x14ac:dyDescent="0.55000000000000004">
      <c r="A36" s="228"/>
      <c r="B36" s="66"/>
      <c r="C36" s="75"/>
      <c r="D36" s="66"/>
      <c r="E36" s="65"/>
      <c r="F36" s="66"/>
      <c r="G36" s="59" t="s">
        <v>192</v>
      </c>
      <c r="H36" s="69"/>
      <c r="I36" s="70"/>
      <c r="J36" s="59" t="s">
        <v>4281</v>
      </c>
      <c r="K36" s="88" t="s">
        <v>31</v>
      </c>
      <c r="L36" s="90"/>
      <c r="M36" s="71"/>
    </row>
    <row r="37" spans="1:13" s="6" customFormat="1" ht="56" customHeight="1" x14ac:dyDescent="0.55000000000000004">
      <c r="A37" s="228"/>
      <c r="B37" s="66"/>
      <c r="C37" s="75"/>
      <c r="D37" s="66"/>
      <c r="E37" s="116"/>
      <c r="F37" s="102"/>
      <c r="G37" s="59" t="s">
        <v>194</v>
      </c>
      <c r="H37" s="69"/>
      <c r="I37" s="70"/>
      <c r="J37" s="59" t="s">
        <v>194</v>
      </c>
      <c r="K37" s="88" t="s">
        <v>56</v>
      </c>
      <c r="L37" s="90"/>
      <c r="M37" s="71"/>
    </row>
    <row r="38" spans="1:13" s="6" customFormat="1" ht="68" customHeight="1" x14ac:dyDescent="0.55000000000000004">
      <c r="A38" s="228"/>
      <c r="B38" s="66"/>
      <c r="C38" s="75"/>
      <c r="D38" s="66"/>
      <c r="E38" s="53" t="s">
        <v>71</v>
      </c>
      <c r="F38" s="80" t="s">
        <v>195</v>
      </c>
      <c r="G38" s="59" t="s">
        <v>196</v>
      </c>
      <c r="H38" s="69"/>
      <c r="I38" s="70"/>
      <c r="J38" s="59" t="s">
        <v>4282</v>
      </c>
      <c r="K38" s="88" t="s">
        <v>116</v>
      </c>
      <c r="L38" s="90"/>
      <c r="M38" s="71"/>
    </row>
    <row r="39" spans="1:13" s="6" customFormat="1" ht="56" customHeight="1" x14ac:dyDescent="0.55000000000000004">
      <c r="A39" s="228"/>
      <c r="B39" s="66"/>
      <c r="C39" s="75"/>
      <c r="D39" s="66"/>
      <c r="E39" s="56" t="s">
        <v>94</v>
      </c>
      <c r="F39" s="61" t="s">
        <v>198</v>
      </c>
      <c r="G39" s="59" t="s">
        <v>199</v>
      </c>
      <c r="H39" s="69"/>
      <c r="I39" s="70"/>
      <c r="J39" s="59" t="s">
        <v>4283</v>
      </c>
      <c r="K39" s="88" t="s">
        <v>61</v>
      </c>
      <c r="L39" s="90"/>
      <c r="M39" s="71"/>
    </row>
    <row r="40" spans="1:13" s="6" customFormat="1" ht="92" customHeight="1" x14ac:dyDescent="0.55000000000000004">
      <c r="A40" s="228"/>
      <c r="B40" s="66"/>
      <c r="C40" s="75"/>
      <c r="D40" s="66"/>
      <c r="E40" s="116"/>
      <c r="F40" s="102"/>
      <c r="G40" s="59" t="s">
        <v>1904</v>
      </c>
      <c r="H40" s="69"/>
      <c r="I40" s="70"/>
      <c r="J40" s="59" t="s">
        <v>4284</v>
      </c>
      <c r="K40" s="104" t="s">
        <v>31</v>
      </c>
      <c r="L40" s="90"/>
      <c r="M40" s="71"/>
    </row>
    <row r="41" spans="1:13" s="6" customFormat="1" ht="92" customHeight="1" x14ac:dyDescent="0.55000000000000004">
      <c r="A41" s="228"/>
      <c r="B41" s="66"/>
      <c r="C41" s="75"/>
      <c r="D41" s="66"/>
      <c r="E41" s="56" t="s">
        <v>98</v>
      </c>
      <c r="F41" s="61" t="s">
        <v>203</v>
      </c>
      <c r="G41" s="59" t="s">
        <v>4285</v>
      </c>
      <c r="H41" s="69"/>
      <c r="I41" s="70"/>
      <c r="J41" s="59" t="s">
        <v>4286</v>
      </c>
      <c r="K41" s="88" t="s">
        <v>116</v>
      </c>
      <c r="L41" s="90"/>
      <c r="M41" s="71"/>
    </row>
    <row r="42" spans="1:13" s="6" customFormat="1" ht="68" customHeight="1" x14ac:dyDescent="0.55000000000000004">
      <c r="A42" s="228"/>
      <c r="B42" s="66"/>
      <c r="C42" s="75"/>
      <c r="D42" s="66"/>
      <c r="E42" s="116"/>
      <c r="F42" s="102"/>
      <c r="G42" s="59" t="s">
        <v>212</v>
      </c>
      <c r="H42" s="69"/>
      <c r="I42" s="70"/>
      <c r="J42" s="59" t="s">
        <v>4287</v>
      </c>
      <c r="K42" s="88" t="s">
        <v>20</v>
      </c>
      <c r="L42" s="150"/>
      <c r="M42" s="143"/>
    </row>
    <row r="43" spans="1:13" s="6" customFormat="1" ht="104" customHeight="1" x14ac:dyDescent="0.55000000000000004">
      <c r="A43" s="228"/>
      <c r="B43" s="66"/>
      <c r="C43" s="75"/>
      <c r="D43" s="66"/>
      <c r="E43" s="53" t="s">
        <v>139</v>
      </c>
      <c r="F43" s="80" t="s">
        <v>214</v>
      </c>
      <c r="G43" s="59" t="s">
        <v>215</v>
      </c>
      <c r="H43" s="69"/>
      <c r="I43" s="70"/>
      <c r="J43" s="59" t="s">
        <v>4288</v>
      </c>
      <c r="K43" s="88" t="s">
        <v>116</v>
      </c>
      <c r="L43" s="88" t="s">
        <v>1036</v>
      </c>
      <c r="M43" s="60" t="s">
        <v>4289</v>
      </c>
    </row>
    <row r="44" spans="1:13" s="6" customFormat="1" ht="56" customHeight="1" x14ac:dyDescent="0.55000000000000004">
      <c r="A44" s="228"/>
      <c r="B44" s="66"/>
      <c r="C44" s="144"/>
      <c r="D44" s="102"/>
      <c r="E44" s="53" t="s">
        <v>147</v>
      </c>
      <c r="F44" s="80" t="s">
        <v>224</v>
      </c>
      <c r="G44" s="59" t="s">
        <v>4290</v>
      </c>
      <c r="H44" s="69"/>
      <c r="I44" s="142"/>
      <c r="J44" s="59" t="s">
        <v>4291</v>
      </c>
      <c r="K44" s="59" t="s">
        <v>20</v>
      </c>
      <c r="L44" s="88" t="s">
        <v>117</v>
      </c>
      <c r="M44" s="60" t="s">
        <v>33</v>
      </c>
    </row>
    <row r="45" spans="1:13" s="6" customFormat="1" ht="68" customHeight="1" x14ac:dyDescent="0.55000000000000004">
      <c r="A45" s="228"/>
      <c r="B45" s="66"/>
      <c r="C45" s="67">
        <v>4</v>
      </c>
      <c r="D45" s="61" t="s">
        <v>227</v>
      </c>
      <c r="E45" s="53" t="s">
        <v>35</v>
      </c>
      <c r="F45" s="80" t="s">
        <v>231</v>
      </c>
      <c r="G45" s="59" t="s">
        <v>232</v>
      </c>
      <c r="H45" s="69"/>
      <c r="I45" s="63" t="s">
        <v>227</v>
      </c>
      <c r="J45" s="59" t="s">
        <v>4292</v>
      </c>
      <c r="K45" s="88" t="s">
        <v>116</v>
      </c>
      <c r="L45" s="89" t="s">
        <v>117</v>
      </c>
      <c r="M45" s="64" t="s">
        <v>33</v>
      </c>
    </row>
    <row r="46" spans="1:13" s="6" customFormat="1" ht="56" customHeight="1" x14ac:dyDescent="0.55000000000000004">
      <c r="A46" s="228"/>
      <c r="B46" s="66"/>
      <c r="C46" s="75"/>
      <c r="D46" s="66"/>
      <c r="E46" s="53" t="s">
        <v>62</v>
      </c>
      <c r="F46" s="80" t="s">
        <v>236</v>
      </c>
      <c r="G46" s="59" t="s">
        <v>237</v>
      </c>
      <c r="H46" s="69"/>
      <c r="I46" s="70"/>
      <c r="J46" s="59" t="s">
        <v>4293</v>
      </c>
      <c r="K46" s="88" t="s">
        <v>116</v>
      </c>
      <c r="L46" s="90"/>
      <c r="M46" s="71"/>
    </row>
    <row r="47" spans="1:13" ht="56" customHeight="1" x14ac:dyDescent="0.55000000000000004">
      <c r="A47" s="228"/>
      <c r="B47" s="66"/>
      <c r="C47" s="75"/>
      <c r="D47" s="66"/>
      <c r="E47" s="53" t="s">
        <v>94</v>
      </c>
      <c r="F47" s="80" t="s">
        <v>241</v>
      </c>
      <c r="G47" s="59" t="s">
        <v>242</v>
      </c>
      <c r="H47" s="69"/>
      <c r="I47" s="70"/>
      <c r="J47" s="59" t="s">
        <v>2384</v>
      </c>
      <c r="K47" s="88" t="s">
        <v>20</v>
      </c>
      <c r="L47" s="90"/>
      <c r="M47" s="71"/>
    </row>
    <row r="48" spans="1:13" ht="68" customHeight="1" x14ac:dyDescent="0.55000000000000004">
      <c r="A48" s="228"/>
      <c r="B48" s="66"/>
      <c r="C48" s="75"/>
      <c r="D48" s="66"/>
      <c r="E48" s="94" t="s">
        <v>98</v>
      </c>
      <c r="F48" s="54" t="s">
        <v>244</v>
      </c>
      <c r="G48" s="59" t="s">
        <v>4294</v>
      </c>
      <c r="H48" s="69"/>
      <c r="I48" s="70"/>
      <c r="J48" s="59" t="s">
        <v>4295</v>
      </c>
      <c r="K48" s="88" t="s">
        <v>61</v>
      </c>
      <c r="L48" s="90"/>
      <c r="M48" s="71"/>
    </row>
    <row r="49" spans="1:13" ht="68" customHeight="1" x14ac:dyDescent="0.55000000000000004">
      <c r="A49" s="228"/>
      <c r="B49" s="66"/>
      <c r="C49" s="144"/>
      <c r="D49" s="102"/>
      <c r="E49" s="53" t="s">
        <v>139</v>
      </c>
      <c r="F49" s="80" t="s">
        <v>247</v>
      </c>
      <c r="G49" s="59" t="s">
        <v>248</v>
      </c>
      <c r="H49" s="69"/>
      <c r="I49" s="142"/>
      <c r="J49" s="59" t="s">
        <v>4296</v>
      </c>
      <c r="K49" s="88" t="s">
        <v>116</v>
      </c>
      <c r="L49" s="150"/>
      <c r="M49" s="143"/>
    </row>
    <row r="50" spans="1:13" ht="68" customHeight="1" x14ac:dyDescent="0.55000000000000004">
      <c r="A50" s="228"/>
      <c r="B50" s="66"/>
      <c r="C50" s="55">
        <v>5</v>
      </c>
      <c r="D50" s="80" t="s">
        <v>254</v>
      </c>
      <c r="E50" s="53" t="s">
        <v>25</v>
      </c>
      <c r="F50" s="80" t="s">
        <v>255</v>
      </c>
      <c r="G50" s="59" t="s">
        <v>256</v>
      </c>
      <c r="H50" s="69"/>
      <c r="I50" s="59" t="s">
        <v>254</v>
      </c>
      <c r="J50" s="59" t="s">
        <v>4297</v>
      </c>
      <c r="K50" s="88" t="s">
        <v>116</v>
      </c>
      <c r="L50" s="88" t="s">
        <v>117</v>
      </c>
      <c r="M50" s="60" t="s">
        <v>33</v>
      </c>
    </row>
    <row r="51" spans="1:13" s="6" customFormat="1" ht="212" customHeight="1" x14ac:dyDescent="0.55000000000000004">
      <c r="A51" s="228"/>
      <c r="B51" s="66"/>
      <c r="C51" s="67">
        <v>6</v>
      </c>
      <c r="D51" s="61" t="s">
        <v>258</v>
      </c>
      <c r="E51" s="56" t="s">
        <v>25</v>
      </c>
      <c r="F51" s="61" t="s">
        <v>259</v>
      </c>
      <c r="G51" s="63" t="s">
        <v>4298</v>
      </c>
      <c r="H51" s="69"/>
      <c r="I51" s="63" t="s">
        <v>258</v>
      </c>
      <c r="J51" s="59" t="s">
        <v>4299</v>
      </c>
      <c r="K51" s="60" t="s">
        <v>116</v>
      </c>
      <c r="L51" s="89" t="s">
        <v>117</v>
      </c>
      <c r="M51" s="64" t="s">
        <v>33</v>
      </c>
    </row>
    <row r="52" spans="1:13" s="6" customFormat="1" ht="56" customHeight="1" x14ac:dyDescent="0.55000000000000004">
      <c r="A52" s="228"/>
      <c r="B52" s="66"/>
      <c r="C52" s="75"/>
      <c r="D52" s="66"/>
      <c r="E52" s="116"/>
      <c r="F52" s="102"/>
      <c r="G52" s="142"/>
      <c r="H52" s="69"/>
      <c r="I52" s="70"/>
      <c r="J52" s="59" t="s">
        <v>4300</v>
      </c>
      <c r="K52" s="60" t="s">
        <v>20</v>
      </c>
      <c r="L52" s="150"/>
      <c r="M52" s="143"/>
    </row>
    <row r="53" spans="1:13" s="6" customFormat="1" ht="92" customHeight="1" x14ac:dyDescent="0.55000000000000004">
      <c r="A53" s="228"/>
      <c r="B53" s="66"/>
      <c r="C53" s="75"/>
      <c r="D53" s="66"/>
      <c r="E53" s="56" t="s">
        <v>35</v>
      </c>
      <c r="F53" s="61" t="s">
        <v>270</v>
      </c>
      <c r="G53" s="59" t="s">
        <v>4301</v>
      </c>
      <c r="H53" s="69"/>
      <c r="I53" s="69"/>
      <c r="J53" s="58" t="s">
        <v>4302</v>
      </c>
      <c r="K53" s="59" t="s">
        <v>116</v>
      </c>
      <c r="L53" s="59" t="s">
        <v>927</v>
      </c>
      <c r="M53" s="60" t="s">
        <v>4303</v>
      </c>
    </row>
    <row r="54" spans="1:13" s="6" customFormat="1" ht="92" customHeight="1" x14ac:dyDescent="0.55000000000000004">
      <c r="A54" s="228"/>
      <c r="B54" s="66"/>
      <c r="C54" s="75"/>
      <c r="D54" s="66"/>
      <c r="E54" s="65"/>
      <c r="F54" s="66"/>
      <c r="G54" s="59" t="s">
        <v>275</v>
      </c>
      <c r="H54" s="69"/>
      <c r="I54" s="70"/>
      <c r="J54" s="59" t="s">
        <v>4304</v>
      </c>
      <c r="K54" s="59" t="s">
        <v>277</v>
      </c>
      <c r="L54" s="89" t="s">
        <v>117</v>
      </c>
      <c r="M54" s="64" t="s">
        <v>33</v>
      </c>
    </row>
    <row r="55" spans="1:13" s="6" customFormat="1" ht="56" customHeight="1" x14ac:dyDescent="0.55000000000000004">
      <c r="A55" s="228"/>
      <c r="B55" s="66"/>
      <c r="C55" s="75"/>
      <c r="D55" s="66"/>
      <c r="E55" s="65"/>
      <c r="F55" s="66"/>
      <c r="G55" s="59" t="s">
        <v>4305</v>
      </c>
      <c r="H55" s="69"/>
      <c r="I55" s="70"/>
      <c r="J55" s="59" t="s">
        <v>4306</v>
      </c>
      <c r="K55" s="59" t="s">
        <v>116</v>
      </c>
      <c r="L55" s="90"/>
      <c r="M55" s="71"/>
    </row>
    <row r="56" spans="1:13" s="6" customFormat="1" ht="56" customHeight="1" x14ac:dyDescent="0.55000000000000004">
      <c r="A56" s="228"/>
      <c r="B56" s="66"/>
      <c r="C56" s="75"/>
      <c r="D56" s="66"/>
      <c r="E56" s="65"/>
      <c r="F56" s="66"/>
      <c r="G56" s="59" t="s">
        <v>4307</v>
      </c>
      <c r="H56" s="69"/>
      <c r="I56" s="70"/>
      <c r="J56" s="59" t="s">
        <v>4308</v>
      </c>
      <c r="K56" s="59" t="s">
        <v>20</v>
      </c>
      <c r="L56" s="90"/>
      <c r="M56" s="71"/>
    </row>
    <row r="57" spans="1:13" s="6" customFormat="1" ht="68" customHeight="1" x14ac:dyDescent="0.55000000000000004">
      <c r="A57" s="228"/>
      <c r="B57" s="66"/>
      <c r="C57" s="75"/>
      <c r="D57" s="66"/>
      <c r="E57" s="116"/>
      <c r="F57" s="102"/>
      <c r="G57" s="59" t="s">
        <v>4309</v>
      </c>
      <c r="H57" s="69"/>
      <c r="I57" s="70"/>
      <c r="J57" s="59" t="s">
        <v>4310</v>
      </c>
      <c r="K57" s="59" t="s">
        <v>66</v>
      </c>
      <c r="L57" s="90"/>
      <c r="M57" s="71"/>
    </row>
    <row r="58" spans="1:13" s="6" customFormat="1" ht="80" customHeight="1" x14ac:dyDescent="0.55000000000000004">
      <c r="A58" s="228"/>
      <c r="B58" s="66"/>
      <c r="C58" s="75"/>
      <c r="D58" s="66"/>
      <c r="E58" s="53" t="s">
        <v>62</v>
      </c>
      <c r="F58" s="80" t="s">
        <v>278</v>
      </c>
      <c r="G58" s="59" t="s">
        <v>279</v>
      </c>
      <c r="H58" s="69"/>
      <c r="I58" s="70"/>
      <c r="J58" s="59" t="s">
        <v>4311</v>
      </c>
      <c r="K58" s="60" t="s">
        <v>20</v>
      </c>
      <c r="L58" s="90"/>
      <c r="M58" s="71"/>
    </row>
    <row r="59" spans="1:13" s="6" customFormat="1" ht="56" customHeight="1" x14ac:dyDescent="0.55000000000000004">
      <c r="A59" s="228"/>
      <c r="B59" s="66"/>
      <c r="C59" s="75"/>
      <c r="D59" s="66"/>
      <c r="E59" s="53" t="s">
        <v>71</v>
      </c>
      <c r="F59" s="80" t="s">
        <v>283</v>
      </c>
      <c r="G59" s="59" t="s">
        <v>284</v>
      </c>
      <c r="H59" s="69"/>
      <c r="I59" s="70"/>
      <c r="J59" s="59" t="s">
        <v>4312</v>
      </c>
      <c r="K59" s="60" t="s">
        <v>116</v>
      </c>
      <c r="L59" s="70"/>
      <c r="M59" s="71"/>
    </row>
    <row r="60" spans="1:13" s="6" customFormat="1" ht="68" customHeight="1" x14ac:dyDescent="0.55000000000000004">
      <c r="A60" s="228"/>
      <c r="B60" s="66"/>
      <c r="C60" s="75"/>
      <c r="D60" s="66"/>
      <c r="E60" s="53" t="s">
        <v>94</v>
      </c>
      <c r="F60" s="80" t="s">
        <v>4313</v>
      </c>
      <c r="G60" s="59" t="s">
        <v>4314</v>
      </c>
      <c r="H60" s="69"/>
      <c r="I60" s="70"/>
      <c r="J60" s="59" t="s">
        <v>4315</v>
      </c>
      <c r="K60" s="60" t="s">
        <v>20</v>
      </c>
      <c r="L60" s="70"/>
      <c r="M60" s="71"/>
    </row>
    <row r="61" spans="1:13" s="6" customFormat="1" ht="56" customHeight="1" x14ac:dyDescent="0.55000000000000004">
      <c r="A61" s="228"/>
      <c r="B61" s="66"/>
      <c r="C61" s="144"/>
      <c r="D61" s="102"/>
      <c r="E61" s="53" t="s">
        <v>98</v>
      </c>
      <c r="F61" s="80" t="s">
        <v>4316</v>
      </c>
      <c r="G61" s="59" t="s">
        <v>4317</v>
      </c>
      <c r="H61" s="69"/>
      <c r="I61" s="142"/>
      <c r="J61" s="59" t="s">
        <v>4318</v>
      </c>
      <c r="K61" s="60" t="s">
        <v>20</v>
      </c>
      <c r="L61" s="142"/>
      <c r="M61" s="143"/>
    </row>
    <row r="62" spans="1:13" s="6" customFormat="1" ht="104" customHeight="1" x14ac:dyDescent="0.55000000000000004">
      <c r="A62" s="228"/>
      <c r="B62" s="66"/>
      <c r="C62" s="67">
        <v>7</v>
      </c>
      <c r="D62" s="61" t="s">
        <v>4319</v>
      </c>
      <c r="E62" s="53" t="s">
        <v>25</v>
      </c>
      <c r="F62" s="80" t="s">
        <v>287</v>
      </c>
      <c r="G62" s="59" t="s">
        <v>288</v>
      </c>
      <c r="H62" s="69"/>
      <c r="I62" s="63" t="s">
        <v>1620</v>
      </c>
      <c r="J62" s="59" t="s">
        <v>4320</v>
      </c>
      <c r="K62" s="59" t="s">
        <v>291</v>
      </c>
      <c r="L62" s="63" t="s">
        <v>117</v>
      </c>
      <c r="M62" s="64" t="s">
        <v>33</v>
      </c>
    </row>
    <row r="63" spans="1:13" s="6" customFormat="1" ht="92" customHeight="1" x14ac:dyDescent="0.55000000000000004">
      <c r="A63" s="228"/>
      <c r="B63" s="66"/>
      <c r="C63" s="75"/>
      <c r="D63" s="66"/>
      <c r="E63" s="53" t="s">
        <v>35</v>
      </c>
      <c r="F63" s="80" t="s">
        <v>4321</v>
      </c>
      <c r="G63" s="59" t="s">
        <v>4322</v>
      </c>
      <c r="H63" s="69"/>
      <c r="I63" s="70"/>
      <c r="J63" s="59" t="s">
        <v>4323</v>
      </c>
      <c r="K63" s="59" t="s">
        <v>20</v>
      </c>
      <c r="L63" s="70"/>
      <c r="M63" s="71"/>
    </row>
    <row r="64" spans="1:13" s="6" customFormat="1" ht="68" customHeight="1" x14ac:dyDescent="0.55000000000000004">
      <c r="A64" s="228"/>
      <c r="B64" s="66"/>
      <c r="C64" s="75"/>
      <c r="D64" s="66"/>
      <c r="E64" s="53" t="s">
        <v>62</v>
      </c>
      <c r="F64" s="80" t="s">
        <v>4324</v>
      </c>
      <c r="G64" s="59" t="s">
        <v>4325</v>
      </c>
      <c r="H64" s="69"/>
      <c r="I64" s="70"/>
      <c r="J64" s="59" t="s">
        <v>4326</v>
      </c>
      <c r="K64" s="59" t="s">
        <v>20</v>
      </c>
      <c r="L64" s="70"/>
      <c r="M64" s="71"/>
    </row>
    <row r="65" spans="1:13" s="6" customFormat="1" ht="56" customHeight="1" x14ac:dyDescent="0.55000000000000004">
      <c r="A65" s="228"/>
      <c r="B65" s="66"/>
      <c r="C65" s="75"/>
      <c r="D65" s="66"/>
      <c r="E65" s="56" t="s">
        <v>71</v>
      </c>
      <c r="F65" s="61" t="s">
        <v>301</v>
      </c>
      <c r="G65" s="59" t="s">
        <v>302</v>
      </c>
      <c r="H65" s="69"/>
      <c r="I65" s="70"/>
      <c r="J65" s="59" t="s">
        <v>302</v>
      </c>
      <c r="K65" s="59" t="s">
        <v>56</v>
      </c>
      <c r="L65" s="70"/>
      <c r="M65" s="71"/>
    </row>
    <row r="66" spans="1:13" s="6" customFormat="1" ht="92" customHeight="1" x14ac:dyDescent="0.55000000000000004">
      <c r="A66" s="228"/>
      <c r="B66" s="66"/>
      <c r="C66" s="75"/>
      <c r="D66" s="66"/>
      <c r="E66" s="65"/>
      <c r="F66" s="66"/>
      <c r="G66" s="59" t="s">
        <v>1925</v>
      </c>
      <c r="H66" s="69"/>
      <c r="I66" s="70"/>
      <c r="J66" s="59" t="s">
        <v>2808</v>
      </c>
      <c r="K66" s="59" t="s">
        <v>4327</v>
      </c>
      <c r="L66" s="70"/>
      <c r="M66" s="71"/>
    </row>
    <row r="67" spans="1:13" s="6" customFormat="1" ht="56" customHeight="1" x14ac:dyDescent="0.55000000000000004">
      <c r="A67" s="228"/>
      <c r="B67" s="66"/>
      <c r="C67" s="75"/>
      <c r="D67" s="66"/>
      <c r="E67" s="116"/>
      <c r="F67" s="102"/>
      <c r="G67" s="59" t="s">
        <v>303</v>
      </c>
      <c r="H67" s="69"/>
      <c r="I67" s="70"/>
      <c r="J67" s="59" t="s">
        <v>303</v>
      </c>
      <c r="K67" s="88" t="s">
        <v>56</v>
      </c>
      <c r="L67" s="70"/>
      <c r="M67" s="71"/>
    </row>
    <row r="68" spans="1:13" ht="56" customHeight="1" x14ac:dyDescent="0.55000000000000004">
      <c r="A68" s="228"/>
      <c r="B68" s="66"/>
      <c r="C68" s="144"/>
      <c r="D68" s="102"/>
      <c r="E68" s="53" t="s">
        <v>94</v>
      </c>
      <c r="F68" s="80" t="s">
        <v>304</v>
      </c>
      <c r="G68" s="59" t="s">
        <v>4328</v>
      </c>
      <c r="H68" s="69"/>
      <c r="I68" s="70"/>
      <c r="J68" s="59" t="s">
        <v>4329</v>
      </c>
      <c r="K68" s="88" t="s">
        <v>116</v>
      </c>
      <c r="L68" s="70"/>
      <c r="M68" s="71"/>
    </row>
    <row r="69" spans="1:13" s="6" customFormat="1" ht="80" customHeight="1" x14ac:dyDescent="0.55000000000000004">
      <c r="A69" s="228"/>
      <c r="B69" s="66"/>
      <c r="C69" s="403" t="s">
        <v>4330</v>
      </c>
      <c r="D69" s="61" t="s">
        <v>309</v>
      </c>
      <c r="E69" s="53" t="s">
        <v>35</v>
      </c>
      <c r="F69" s="80" t="s">
        <v>4331</v>
      </c>
      <c r="G69" s="59" t="s">
        <v>4332</v>
      </c>
      <c r="H69" s="69"/>
      <c r="I69" s="70"/>
      <c r="J69" s="59" t="s">
        <v>4332</v>
      </c>
      <c r="K69" s="88" t="s">
        <v>4333</v>
      </c>
      <c r="L69" s="90"/>
      <c r="M69" s="71"/>
    </row>
    <row r="70" spans="1:13" s="6" customFormat="1" ht="56" customHeight="1" x14ac:dyDescent="0.55000000000000004">
      <c r="A70" s="398"/>
      <c r="B70" s="102"/>
      <c r="C70" s="144"/>
      <c r="D70" s="102"/>
      <c r="E70" s="56" t="s">
        <v>62</v>
      </c>
      <c r="F70" s="80" t="s">
        <v>1927</v>
      </c>
      <c r="G70" s="59" t="s">
        <v>4334</v>
      </c>
      <c r="H70" s="141"/>
      <c r="I70" s="142"/>
      <c r="J70" s="59" t="s">
        <v>4335</v>
      </c>
      <c r="K70" s="88" t="s">
        <v>116</v>
      </c>
      <c r="L70" s="150"/>
      <c r="M70" s="143"/>
    </row>
    <row r="71" spans="1:13" s="6" customFormat="1" ht="68" customHeight="1" x14ac:dyDescent="0.55000000000000004">
      <c r="A71" s="227">
        <v>51</v>
      </c>
      <c r="B71" s="61" t="s">
        <v>319</v>
      </c>
      <c r="C71" s="55">
        <v>1</v>
      </c>
      <c r="D71" s="80" t="s">
        <v>320</v>
      </c>
      <c r="E71" s="53"/>
      <c r="F71" s="80" t="s">
        <v>1622</v>
      </c>
      <c r="G71" s="59" t="s">
        <v>1929</v>
      </c>
      <c r="H71" s="62" t="s">
        <v>320</v>
      </c>
      <c r="I71" s="59" t="s">
        <v>320</v>
      </c>
      <c r="J71" s="59" t="s">
        <v>4336</v>
      </c>
      <c r="K71" s="59" t="s">
        <v>116</v>
      </c>
      <c r="L71" s="59" t="s">
        <v>117</v>
      </c>
      <c r="M71" s="60" t="s">
        <v>33</v>
      </c>
    </row>
    <row r="72" spans="1:13" s="6" customFormat="1" ht="80" customHeight="1" x14ac:dyDescent="0.55000000000000004">
      <c r="A72" s="228"/>
      <c r="B72" s="66"/>
      <c r="C72" s="55">
        <v>3</v>
      </c>
      <c r="D72" s="80" t="s">
        <v>4337</v>
      </c>
      <c r="E72" s="53" t="s">
        <v>25</v>
      </c>
      <c r="F72" s="80" t="s">
        <v>4338</v>
      </c>
      <c r="G72" s="59" t="s">
        <v>4339</v>
      </c>
      <c r="H72" s="69"/>
      <c r="I72" s="59" t="s">
        <v>4337</v>
      </c>
      <c r="J72" s="59" t="s">
        <v>4340</v>
      </c>
      <c r="K72" s="60" t="s">
        <v>4341</v>
      </c>
      <c r="L72" s="59" t="s">
        <v>117</v>
      </c>
      <c r="M72" s="60" t="s">
        <v>33</v>
      </c>
    </row>
    <row r="73" spans="1:13" s="6" customFormat="1" ht="56" customHeight="1" x14ac:dyDescent="0.55000000000000004">
      <c r="A73" s="228"/>
      <c r="B73" s="66"/>
      <c r="C73" s="67">
        <v>4</v>
      </c>
      <c r="D73" s="61" t="s">
        <v>326</v>
      </c>
      <c r="E73" s="56" t="s">
        <v>25</v>
      </c>
      <c r="F73" s="61" t="s">
        <v>1931</v>
      </c>
      <c r="G73" s="59" t="s">
        <v>2400</v>
      </c>
      <c r="H73" s="69"/>
      <c r="I73" s="63" t="s">
        <v>326</v>
      </c>
      <c r="J73" s="59" t="s">
        <v>2401</v>
      </c>
      <c r="K73" s="59" t="s">
        <v>61</v>
      </c>
      <c r="L73" s="63" t="s">
        <v>117</v>
      </c>
      <c r="M73" s="64" t="s">
        <v>33</v>
      </c>
    </row>
    <row r="74" spans="1:13" s="6" customFormat="1" ht="56" customHeight="1" x14ac:dyDescent="0.55000000000000004">
      <c r="A74" s="228"/>
      <c r="B74" s="66"/>
      <c r="C74" s="75"/>
      <c r="D74" s="66"/>
      <c r="E74" s="116"/>
      <c r="F74" s="102"/>
      <c r="G74" s="59" t="s">
        <v>324</v>
      </c>
      <c r="H74" s="69"/>
      <c r="I74" s="70"/>
      <c r="J74" s="59" t="s">
        <v>4342</v>
      </c>
      <c r="K74" s="59" t="s">
        <v>31</v>
      </c>
      <c r="L74" s="70"/>
      <c r="M74" s="71"/>
    </row>
    <row r="75" spans="1:13" s="6" customFormat="1" ht="92" customHeight="1" x14ac:dyDescent="0.55000000000000004">
      <c r="A75" s="228"/>
      <c r="B75" s="66"/>
      <c r="C75" s="75"/>
      <c r="D75" s="66"/>
      <c r="E75" s="53" t="s">
        <v>35</v>
      </c>
      <c r="F75" s="80" t="s">
        <v>2824</v>
      </c>
      <c r="G75" s="59" t="s">
        <v>4343</v>
      </c>
      <c r="H75" s="69"/>
      <c r="I75" s="70"/>
      <c r="J75" s="59" t="s">
        <v>4344</v>
      </c>
      <c r="K75" s="59" t="s">
        <v>4345</v>
      </c>
      <c r="L75" s="70"/>
      <c r="M75" s="71"/>
    </row>
    <row r="76" spans="1:13" s="6" customFormat="1" ht="68" customHeight="1" x14ac:dyDescent="0.55000000000000004">
      <c r="A76" s="228"/>
      <c r="B76" s="66"/>
      <c r="C76" s="75"/>
      <c r="D76" s="66"/>
      <c r="E76" s="56" t="s">
        <v>62</v>
      </c>
      <c r="F76" s="61" t="s">
        <v>1623</v>
      </c>
      <c r="G76" s="59" t="s">
        <v>4346</v>
      </c>
      <c r="H76" s="69"/>
      <c r="I76" s="70"/>
      <c r="J76" s="59" t="s">
        <v>4347</v>
      </c>
      <c r="K76" s="59" t="s">
        <v>116</v>
      </c>
      <c r="L76" s="70"/>
      <c r="M76" s="71"/>
    </row>
    <row r="77" spans="1:13" s="6" customFormat="1" ht="68" customHeight="1" x14ac:dyDescent="0.55000000000000004">
      <c r="A77" s="228"/>
      <c r="B77" s="66"/>
      <c r="C77" s="75"/>
      <c r="D77" s="66"/>
      <c r="E77" s="65"/>
      <c r="F77" s="66"/>
      <c r="G77" s="59" t="s">
        <v>4348</v>
      </c>
      <c r="H77" s="69"/>
      <c r="I77" s="70"/>
      <c r="J77" s="59" t="s">
        <v>4349</v>
      </c>
      <c r="K77" s="59" t="s">
        <v>66</v>
      </c>
      <c r="L77" s="70"/>
      <c r="M77" s="71"/>
    </row>
    <row r="78" spans="1:13" s="6" customFormat="1" ht="80" customHeight="1" x14ac:dyDescent="0.55000000000000004">
      <c r="A78" s="398"/>
      <c r="B78" s="102"/>
      <c r="C78" s="144"/>
      <c r="D78" s="102"/>
      <c r="E78" s="116"/>
      <c r="F78" s="102"/>
      <c r="G78" s="59" t="s">
        <v>328</v>
      </c>
      <c r="H78" s="141"/>
      <c r="I78" s="142"/>
      <c r="J78" s="59" t="s">
        <v>4350</v>
      </c>
      <c r="K78" s="59" t="s">
        <v>56</v>
      </c>
      <c r="L78" s="142"/>
      <c r="M78" s="143"/>
    </row>
    <row r="79" spans="1:13" s="6" customFormat="1" ht="92" customHeight="1" x14ac:dyDescent="0.55000000000000004">
      <c r="A79" s="227">
        <v>52</v>
      </c>
      <c r="B79" s="72" t="s">
        <v>330</v>
      </c>
      <c r="C79" s="67">
        <v>1</v>
      </c>
      <c r="D79" s="72" t="s">
        <v>331</v>
      </c>
      <c r="E79" s="53" t="s">
        <v>25</v>
      </c>
      <c r="F79" s="54" t="s">
        <v>1934</v>
      </c>
      <c r="G79" s="59" t="s">
        <v>1935</v>
      </c>
      <c r="H79" s="62" t="s">
        <v>331</v>
      </c>
      <c r="I79" s="63" t="s">
        <v>331</v>
      </c>
      <c r="J79" s="59" t="s">
        <v>4351</v>
      </c>
      <c r="K79" s="59" t="s">
        <v>116</v>
      </c>
      <c r="L79" s="63" t="s">
        <v>117</v>
      </c>
      <c r="M79" s="64" t="s">
        <v>33</v>
      </c>
    </row>
    <row r="80" spans="1:13" s="6" customFormat="1" ht="80" customHeight="1" x14ac:dyDescent="0.55000000000000004">
      <c r="A80" s="228"/>
      <c r="B80" s="82"/>
      <c r="C80" s="75"/>
      <c r="D80" s="82"/>
      <c r="E80" s="56" t="s">
        <v>35</v>
      </c>
      <c r="F80" s="72" t="s">
        <v>332</v>
      </c>
      <c r="G80" s="59" t="s">
        <v>337</v>
      </c>
      <c r="H80" s="69"/>
      <c r="I80" s="70"/>
      <c r="J80" s="59" t="s">
        <v>4352</v>
      </c>
      <c r="K80" s="59" t="s">
        <v>61</v>
      </c>
      <c r="L80" s="70"/>
      <c r="M80" s="71"/>
    </row>
    <row r="81" spans="1:13" s="6" customFormat="1" ht="68" customHeight="1" x14ac:dyDescent="0.55000000000000004">
      <c r="A81" s="228"/>
      <c r="B81" s="82"/>
      <c r="C81" s="75"/>
      <c r="D81" s="82"/>
      <c r="E81" s="116"/>
      <c r="F81" s="149"/>
      <c r="G81" s="59" t="s">
        <v>4353</v>
      </c>
      <c r="H81" s="69"/>
      <c r="I81" s="70"/>
      <c r="J81" s="59" t="s">
        <v>4354</v>
      </c>
      <c r="K81" s="59" t="s">
        <v>31</v>
      </c>
      <c r="L81" s="70"/>
      <c r="M81" s="71"/>
    </row>
    <row r="82" spans="1:13" s="6" customFormat="1" ht="80" customHeight="1" x14ac:dyDescent="0.55000000000000004">
      <c r="A82" s="228"/>
      <c r="B82" s="82"/>
      <c r="C82" s="75"/>
      <c r="D82" s="82"/>
      <c r="E82" s="56" t="s">
        <v>71</v>
      </c>
      <c r="F82" s="72" t="s">
        <v>4355</v>
      </c>
      <c r="G82" s="59" t="s">
        <v>4356</v>
      </c>
      <c r="H82" s="69"/>
      <c r="I82" s="70"/>
      <c r="J82" s="59" t="s">
        <v>4357</v>
      </c>
      <c r="K82" s="59" t="s">
        <v>342</v>
      </c>
      <c r="L82" s="70"/>
      <c r="M82" s="71"/>
    </row>
    <row r="83" spans="1:13" s="6" customFormat="1" ht="128" customHeight="1" x14ac:dyDescent="0.55000000000000004">
      <c r="A83" s="228"/>
      <c r="B83" s="82"/>
      <c r="C83" s="144"/>
      <c r="D83" s="149"/>
      <c r="E83" s="404"/>
      <c r="F83" s="193"/>
      <c r="G83" s="59" t="s">
        <v>4358</v>
      </c>
      <c r="H83" s="69"/>
      <c r="I83" s="142"/>
      <c r="J83" s="59" t="s">
        <v>4359</v>
      </c>
      <c r="K83" s="59" t="s">
        <v>61</v>
      </c>
      <c r="L83" s="142"/>
      <c r="M83" s="143"/>
    </row>
    <row r="84" spans="1:13" s="6" customFormat="1" ht="68" customHeight="1" x14ac:dyDescent="0.55000000000000004">
      <c r="A84" s="228"/>
      <c r="B84" s="82"/>
      <c r="C84" s="55">
        <v>2</v>
      </c>
      <c r="D84" s="54" t="s">
        <v>346</v>
      </c>
      <c r="E84" s="53" t="s">
        <v>25</v>
      </c>
      <c r="F84" s="54" t="s">
        <v>347</v>
      </c>
      <c r="G84" s="59" t="s">
        <v>4360</v>
      </c>
      <c r="H84" s="69"/>
      <c r="I84" s="59" t="s">
        <v>1938</v>
      </c>
      <c r="J84" s="59" t="s">
        <v>4361</v>
      </c>
      <c r="K84" s="59" t="s">
        <v>61</v>
      </c>
      <c r="L84" s="59" t="s">
        <v>117</v>
      </c>
      <c r="M84" s="60" t="s">
        <v>33</v>
      </c>
    </row>
    <row r="85" spans="1:13" s="6" customFormat="1" ht="68" customHeight="1" x14ac:dyDescent="0.55000000000000004">
      <c r="A85" s="228"/>
      <c r="B85" s="82"/>
      <c r="C85" s="67">
        <v>3</v>
      </c>
      <c r="D85" s="72" t="s">
        <v>353</v>
      </c>
      <c r="E85" s="56" t="s">
        <v>25</v>
      </c>
      <c r="F85" s="72" t="s">
        <v>354</v>
      </c>
      <c r="G85" s="59" t="s">
        <v>355</v>
      </c>
      <c r="H85" s="69"/>
      <c r="I85" s="63" t="s">
        <v>353</v>
      </c>
      <c r="J85" s="59" t="s">
        <v>4362</v>
      </c>
      <c r="K85" s="59" t="s">
        <v>116</v>
      </c>
      <c r="L85" s="63" t="s">
        <v>117</v>
      </c>
      <c r="M85" s="64" t="s">
        <v>33</v>
      </c>
    </row>
    <row r="86" spans="1:13" s="6" customFormat="1" ht="80" customHeight="1" x14ac:dyDescent="0.55000000000000004">
      <c r="A86" s="228"/>
      <c r="B86" s="82"/>
      <c r="C86" s="65"/>
      <c r="D86" s="82"/>
      <c r="E86" s="116"/>
      <c r="F86" s="149"/>
      <c r="G86" s="59" t="s">
        <v>2410</v>
      </c>
      <c r="H86" s="69"/>
      <c r="I86" s="70"/>
      <c r="J86" s="59" t="s">
        <v>4363</v>
      </c>
      <c r="K86" s="60" t="s">
        <v>61</v>
      </c>
      <c r="L86" s="70"/>
      <c r="M86" s="71"/>
    </row>
    <row r="87" spans="1:13" s="6" customFormat="1" ht="56" customHeight="1" x14ac:dyDescent="0.55000000000000004">
      <c r="A87" s="228"/>
      <c r="B87" s="82"/>
      <c r="C87" s="65"/>
      <c r="D87" s="82"/>
      <c r="E87" s="53" t="s">
        <v>35</v>
      </c>
      <c r="F87" s="54" t="s">
        <v>2412</v>
      </c>
      <c r="G87" s="59" t="s">
        <v>360</v>
      </c>
      <c r="H87" s="69"/>
      <c r="I87" s="70"/>
      <c r="J87" s="59" t="s">
        <v>4364</v>
      </c>
      <c r="K87" s="59" t="s">
        <v>31</v>
      </c>
      <c r="L87" s="70"/>
      <c r="M87" s="71"/>
    </row>
    <row r="88" spans="1:13" s="6" customFormat="1" ht="68" customHeight="1" x14ac:dyDescent="0.55000000000000004">
      <c r="A88" s="228"/>
      <c r="B88" s="82"/>
      <c r="C88" s="75"/>
      <c r="D88" s="82"/>
      <c r="E88" s="56" t="s">
        <v>62</v>
      </c>
      <c r="F88" s="72" t="s">
        <v>362</v>
      </c>
      <c r="G88" s="59" t="s">
        <v>4365</v>
      </c>
      <c r="H88" s="69"/>
      <c r="I88" s="70"/>
      <c r="J88" s="59" t="s">
        <v>4366</v>
      </c>
      <c r="K88" s="60" t="s">
        <v>61</v>
      </c>
      <c r="L88" s="70"/>
      <c r="M88" s="71"/>
    </row>
    <row r="89" spans="1:13" ht="68" customHeight="1" x14ac:dyDescent="0.55000000000000004">
      <c r="A89" s="228"/>
      <c r="B89" s="82"/>
      <c r="C89" s="65"/>
      <c r="D89" s="82"/>
      <c r="E89" s="116"/>
      <c r="F89" s="149"/>
      <c r="G89" s="59" t="s">
        <v>4367</v>
      </c>
      <c r="H89" s="69"/>
      <c r="I89" s="70"/>
      <c r="J89" s="59" t="s">
        <v>4368</v>
      </c>
      <c r="K89" s="88" t="s">
        <v>365</v>
      </c>
      <c r="L89" s="70"/>
      <c r="M89" s="71"/>
    </row>
    <row r="90" spans="1:13" ht="68" customHeight="1" x14ac:dyDescent="0.55000000000000004">
      <c r="A90" s="228"/>
      <c r="B90" s="82"/>
      <c r="C90" s="65"/>
      <c r="D90" s="82"/>
      <c r="E90" s="56" t="s">
        <v>71</v>
      </c>
      <c r="F90" s="72" t="s">
        <v>368</v>
      </c>
      <c r="G90" s="59" t="s">
        <v>369</v>
      </c>
      <c r="H90" s="69"/>
      <c r="I90" s="70"/>
      <c r="J90" s="59" t="s">
        <v>4369</v>
      </c>
      <c r="K90" s="59" t="s">
        <v>116</v>
      </c>
      <c r="L90" s="70"/>
      <c r="M90" s="71"/>
    </row>
    <row r="91" spans="1:13" ht="68" customHeight="1" x14ac:dyDescent="0.55000000000000004">
      <c r="A91" s="228"/>
      <c r="B91" s="82"/>
      <c r="C91" s="65"/>
      <c r="D91" s="82"/>
      <c r="E91" s="116"/>
      <c r="F91" s="149"/>
      <c r="G91" s="59" t="s">
        <v>4370</v>
      </c>
      <c r="H91" s="69"/>
      <c r="I91" s="70"/>
      <c r="J91" s="59" t="s">
        <v>4371</v>
      </c>
      <c r="K91" s="59" t="s">
        <v>61</v>
      </c>
      <c r="L91" s="70"/>
      <c r="M91" s="71"/>
    </row>
    <row r="92" spans="1:13" ht="56" customHeight="1" x14ac:dyDescent="0.55000000000000004">
      <c r="A92" s="228"/>
      <c r="B92" s="82"/>
      <c r="C92" s="65"/>
      <c r="D92" s="82"/>
      <c r="E92" s="53" t="s">
        <v>94</v>
      </c>
      <c r="F92" s="54" t="s">
        <v>373</v>
      </c>
      <c r="G92" s="59" t="s">
        <v>374</v>
      </c>
      <c r="H92" s="69"/>
      <c r="I92" s="70"/>
      <c r="J92" s="59" t="s">
        <v>4372</v>
      </c>
      <c r="K92" s="59" t="s">
        <v>31</v>
      </c>
      <c r="L92" s="70"/>
      <c r="M92" s="71"/>
    </row>
    <row r="93" spans="1:13" ht="56" customHeight="1" x14ac:dyDescent="0.55000000000000004">
      <c r="A93" s="228"/>
      <c r="B93" s="82"/>
      <c r="C93" s="116"/>
      <c r="D93" s="149"/>
      <c r="E93" s="53" t="s">
        <v>98</v>
      </c>
      <c r="F93" s="54" t="s">
        <v>376</v>
      </c>
      <c r="G93" s="59" t="s">
        <v>3252</v>
      </c>
      <c r="H93" s="69"/>
      <c r="I93" s="142"/>
      <c r="J93" s="59" t="s">
        <v>4373</v>
      </c>
      <c r="K93" s="59" t="s">
        <v>116</v>
      </c>
      <c r="L93" s="142"/>
      <c r="M93" s="143"/>
    </row>
    <row r="94" spans="1:13" s="6" customFormat="1" ht="104" customHeight="1" x14ac:dyDescent="0.55000000000000004">
      <c r="A94" s="228"/>
      <c r="B94" s="82"/>
      <c r="C94" s="67">
        <v>4</v>
      </c>
      <c r="D94" s="61" t="s">
        <v>379</v>
      </c>
      <c r="E94" s="56" t="s">
        <v>25</v>
      </c>
      <c r="F94" s="61" t="s">
        <v>380</v>
      </c>
      <c r="G94" s="59" t="s">
        <v>4374</v>
      </c>
      <c r="H94" s="69"/>
      <c r="I94" s="63" t="s">
        <v>2417</v>
      </c>
      <c r="J94" s="59" t="s">
        <v>4375</v>
      </c>
      <c r="K94" s="59" t="s">
        <v>116</v>
      </c>
      <c r="L94" s="63" t="s">
        <v>117</v>
      </c>
      <c r="M94" s="64" t="s">
        <v>33</v>
      </c>
    </row>
    <row r="95" spans="1:13" s="6" customFormat="1" ht="56" customHeight="1" x14ac:dyDescent="0.55000000000000004">
      <c r="A95" s="228"/>
      <c r="B95" s="82"/>
      <c r="C95" s="75"/>
      <c r="D95" s="66"/>
      <c r="E95" s="65"/>
      <c r="F95" s="66"/>
      <c r="G95" s="59" t="s">
        <v>4376</v>
      </c>
      <c r="H95" s="69"/>
      <c r="I95" s="70"/>
      <c r="J95" s="59" t="s">
        <v>4377</v>
      </c>
      <c r="K95" s="59" t="s">
        <v>20</v>
      </c>
      <c r="L95" s="70"/>
      <c r="M95" s="71"/>
    </row>
    <row r="96" spans="1:13" s="6" customFormat="1" ht="68" customHeight="1" x14ac:dyDescent="0.55000000000000004">
      <c r="A96" s="228"/>
      <c r="B96" s="82"/>
      <c r="C96" s="65"/>
      <c r="D96" s="66"/>
      <c r="E96" s="65"/>
      <c r="F96" s="66"/>
      <c r="G96" s="87" t="s">
        <v>4378</v>
      </c>
      <c r="H96" s="69"/>
      <c r="I96" s="70"/>
      <c r="J96" s="59" t="s">
        <v>4379</v>
      </c>
      <c r="K96" s="59" t="s">
        <v>61</v>
      </c>
      <c r="L96" s="70"/>
      <c r="M96" s="71"/>
    </row>
    <row r="97" spans="1:13" s="6" customFormat="1" ht="80" customHeight="1" x14ac:dyDescent="0.55000000000000004">
      <c r="A97" s="228"/>
      <c r="B97" s="82"/>
      <c r="C97" s="65"/>
      <c r="D97" s="66"/>
      <c r="E97" s="116"/>
      <c r="F97" s="102"/>
      <c r="G97" s="59" t="s">
        <v>4380</v>
      </c>
      <c r="H97" s="69"/>
      <c r="I97" s="70"/>
      <c r="J97" s="59" t="s">
        <v>4381</v>
      </c>
      <c r="K97" s="59" t="s">
        <v>4382</v>
      </c>
      <c r="L97" s="70"/>
      <c r="M97" s="71"/>
    </row>
    <row r="98" spans="1:13" s="6" customFormat="1" ht="68" customHeight="1" x14ac:dyDescent="0.55000000000000004">
      <c r="A98" s="228"/>
      <c r="B98" s="82"/>
      <c r="C98" s="116"/>
      <c r="D98" s="149"/>
      <c r="E98" s="53" t="s">
        <v>35</v>
      </c>
      <c r="F98" s="54" t="s">
        <v>4383</v>
      </c>
      <c r="G98" s="59" t="s">
        <v>4384</v>
      </c>
      <c r="H98" s="69"/>
      <c r="I98" s="142"/>
      <c r="J98" s="59" t="s">
        <v>4385</v>
      </c>
      <c r="K98" s="59" t="s">
        <v>31</v>
      </c>
      <c r="L98" s="142"/>
      <c r="M98" s="143"/>
    </row>
    <row r="99" spans="1:13" s="6" customFormat="1" ht="80" customHeight="1" x14ac:dyDescent="0.55000000000000004">
      <c r="A99" s="228"/>
      <c r="B99" s="66"/>
      <c r="C99" s="67">
        <v>5</v>
      </c>
      <c r="D99" s="61" t="s">
        <v>383</v>
      </c>
      <c r="E99" s="53" t="s">
        <v>25</v>
      </c>
      <c r="F99" s="80" t="s">
        <v>384</v>
      </c>
      <c r="G99" s="59" t="s">
        <v>385</v>
      </c>
      <c r="H99" s="69"/>
      <c r="I99" s="63" t="s">
        <v>386</v>
      </c>
      <c r="J99" s="59" t="s">
        <v>4386</v>
      </c>
      <c r="K99" s="59" t="s">
        <v>116</v>
      </c>
      <c r="L99" s="63" t="s">
        <v>117</v>
      </c>
      <c r="M99" s="64" t="s">
        <v>33</v>
      </c>
    </row>
    <row r="100" spans="1:13" s="6" customFormat="1" ht="68" customHeight="1" x14ac:dyDescent="0.55000000000000004">
      <c r="A100" s="228"/>
      <c r="B100" s="66"/>
      <c r="C100" s="65"/>
      <c r="D100" s="66"/>
      <c r="E100" s="53" t="s">
        <v>35</v>
      </c>
      <c r="F100" s="80" t="s">
        <v>4387</v>
      </c>
      <c r="G100" s="59" t="s">
        <v>4388</v>
      </c>
      <c r="H100" s="69"/>
      <c r="I100" s="70"/>
      <c r="J100" s="59" t="s">
        <v>4389</v>
      </c>
      <c r="K100" s="59" t="s">
        <v>116</v>
      </c>
      <c r="L100" s="70"/>
      <c r="M100" s="71"/>
    </row>
    <row r="101" spans="1:13" s="6" customFormat="1" ht="68" customHeight="1" x14ac:dyDescent="0.55000000000000004">
      <c r="A101" s="228"/>
      <c r="B101" s="66"/>
      <c r="C101" s="65"/>
      <c r="D101" s="66"/>
      <c r="E101" s="56" t="s">
        <v>62</v>
      </c>
      <c r="F101" s="61" t="s">
        <v>388</v>
      </c>
      <c r="G101" s="59" t="s">
        <v>389</v>
      </c>
      <c r="H101" s="69"/>
      <c r="I101" s="70"/>
      <c r="J101" s="59" t="s">
        <v>4390</v>
      </c>
      <c r="K101" s="59" t="s">
        <v>116</v>
      </c>
      <c r="L101" s="70"/>
      <c r="M101" s="71"/>
    </row>
    <row r="102" spans="1:13" s="6" customFormat="1" ht="68" customHeight="1" x14ac:dyDescent="0.55000000000000004">
      <c r="A102" s="228"/>
      <c r="B102" s="66"/>
      <c r="C102" s="116"/>
      <c r="D102" s="149"/>
      <c r="E102" s="65"/>
      <c r="F102" s="102"/>
      <c r="G102" s="59" t="s">
        <v>391</v>
      </c>
      <c r="H102" s="69"/>
      <c r="I102" s="142"/>
      <c r="J102" s="59" t="s">
        <v>4391</v>
      </c>
      <c r="K102" s="59" t="s">
        <v>61</v>
      </c>
      <c r="L102" s="142"/>
      <c r="M102" s="143"/>
    </row>
    <row r="103" spans="1:13" s="6" customFormat="1" ht="68" customHeight="1" x14ac:dyDescent="0.55000000000000004">
      <c r="A103" s="228"/>
      <c r="B103" s="66"/>
      <c r="C103" s="67">
        <v>7</v>
      </c>
      <c r="D103" s="61" t="s">
        <v>397</v>
      </c>
      <c r="E103" s="56"/>
      <c r="F103" s="61" t="s">
        <v>398</v>
      </c>
      <c r="G103" s="59" t="s">
        <v>4392</v>
      </c>
      <c r="H103" s="69"/>
      <c r="I103" s="63" t="s">
        <v>397</v>
      </c>
      <c r="J103" s="59" t="s">
        <v>4393</v>
      </c>
      <c r="K103" s="88" t="s">
        <v>116</v>
      </c>
      <c r="L103" s="63" t="s">
        <v>117</v>
      </c>
      <c r="M103" s="64" t="s">
        <v>33</v>
      </c>
    </row>
    <row r="104" spans="1:13" s="6" customFormat="1" ht="56" customHeight="1" x14ac:dyDescent="0.55000000000000004">
      <c r="A104" s="398"/>
      <c r="B104" s="102"/>
      <c r="C104" s="144"/>
      <c r="D104" s="102"/>
      <c r="E104" s="116"/>
      <c r="F104" s="102"/>
      <c r="G104" s="59" t="s">
        <v>2423</v>
      </c>
      <c r="H104" s="141"/>
      <c r="I104" s="142"/>
      <c r="J104" s="59" t="s">
        <v>4394</v>
      </c>
      <c r="K104" s="88" t="s">
        <v>20</v>
      </c>
      <c r="L104" s="150"/>
      <c r="M104" s="143"/>
    </row>
    <row r="105" spans="1:13" ht="68" customHeight="1" x14ac:dyDescent="0.55000000000000004">
      <c r="A105" s="227">
        <v>53</v>
      </c>
      <c r="B105" s="61" t="s">
        <v>401</v>
      </c>
      <c r="C105" s="67">
        <v>1</v>
      </c>
      <c r="D105" s="61" t="s">
        <v>402</v>
      </c>
      <c r="E105" s="56" t="s">
        <v>25</v>
      </c>
      <c r="F105" s="61" t="s">
        <v>403</v>
      </c>
      <c r="G105" s="59" t="s">
        <v>404</v>
      </c>
      <c r="H105" s="62" t="s">
        <v>402</v>
      </c>
      <c r="I105" s="63" t="s">
        <v>402</v>
      </c>
      <c r="J105" s="59" t="s">
        <v>4395</v>
      </c>
      <c r="K105" s="88" t="s">
        <v>116</v>
      </c>
      <c r="L105" s="63" t="s">
        <v>117</v>
      </c>
      <c r="M105" s="64" t="s">
        <v>33</v>
      </c>
    </row>
    <row r="106" spans="1:13" s="6" customFormat="1" ht="68" customHeight="1" x14ac:dyDescent="0.55000000000000004">
      <c r="A106" s="228"/>
      <c r="B106" s="66"/>
      <c r="C106" s="75"/>
      <c r="D106" s="66"/>
      <c r="E106" s="65"/>
      <c r="F106" s="66"/>
      <c r="G106" s="59" t="s">
        <v>4396</v>
      </c>
      <c r="H106" s="69"/>
      <c r="I106" s="70"/>
      <c r="J106" s="59" t="s">
        <v>4397</v>
      </c>
      <c r="K106" s="88" t="s">
        <v>20</v>
      </c>
      <c r="L106" s="90"/>
      <c r="M106" s="71"/>
    </row>
    <row r="107" spans="1:13" s="6" customFormat="1" ht="92" customHeight="1" x14ac:dyDescent="0.55000000000000004">
      <c r="A107" s="228"/>
      <c r="B107" s="66"/>
      <c r="C107" s="144"/>
      <c r="D107" s="102"/>
      <c r="E107" s="116"/>
      <c r="F107" s="102"/>
      <c r="G107" s="59" t="s">
        <v>4398</v>
      </c>
      <c r="H107" s="69"/>
      <c r="I107" s="142"/>
      <c r="J107" s="59" t="s">
        <v>4399</v>
      </c>
      <c r="K107" s="88" t="s">
        <v>61</v>
      </c>
      <c r="L107" s="150"/>
      <c r="M107" s="143"/>
    </row>
    <row r="108" spans="1:13" s="6" customFormat="1" ht="56" customHeight="1" x14ac:dyDescent="0.55000000000000004">
      <c r="A108" s="228"/>
      <c r="B108" s="66"/>
      <c r="C108" s="55">
        <v>2</v>
      </c>
      <c r="D108" s="80" t="s">
        <v>408</v>
      </c>
      <c r="E108" s="53" t="s">
        <v>25</v>
      </c>
      <c r="F108" s="80" t="s">
        <v>409</v>
      </c>
      <c r="G108" s="59" t="s">
        <v>4400</v>
      </c>
      <c r="H108" s="163"/>
      <c r="I108" s="59" t="s">
        <v>408</v>
      </c>
      <c r="J108" s="59" t="s">
        <v>4401</v>
      </c>
      <c r="K108" s="88" t="s">
        <v>61</v>
      </c>
      <c r="L108" s="63" t="s">
        <v>117</v>
      </c>
      <c r="M108" s="64" t="s">
        <v>33</v>
      </c>
    </row>
    <row r="109" spans="1:13" s="6" customFormat="1" ht="80" customHeight="1" x14ac:dyDescent="0.55000000000000004">
      <c r="A109" s="228"/>
      <c r="B109" s="66"/>
      <c r="C109" s="67">
        <v>3</v>
      </c>
      <c r="D109" s="61" t="s">
        <v>423</v>
      </c>
      <c r="E109" s="56" t="s">
        <v>25</v>
      </c>
      <c r="F109" s="61" t="s">
        <v>424</v>
      </c>
      <c r="G109" s="59" t="s">
        <v>2857</v>
      </c>
      <c r="H109" s="69"/>
      <c r="I109" s="63" t="s">
        <v>423</v>
      </c>
      <c r="J109" s="59" t="s">
        <v>4402</v>
      </c>
      <c r="K109" s="88" t="s">
        <v>20</v>
      </c>
      <c r="L109" s="90"/>
      <c r="M109" s="71"/>
    </row>
    <row r="110" spans="1:13" s="6" customFormat="1" ht="56" customHeight="1" x14ac:dyDescent="0.55000000000000004">
      <c r="A110" s="228"/>
      <c r="B110" s="66"/>
      <c r="C110" s="75"/>
      <c r="D110" s="66"/>
      <c r="E110" s="65"/>
      <c r="F110" s="66"/>
      <c r="G110" s="59" t="s">
        <v>4403</v>
      </c>
      <c r="H110" s="69"/>
      <c r="I110" s="70"/>
      <c r="J110" s="59" t="s">
        <v>4404</v>
      </c>
      <c r="K110" s="88" t="s">
        <v>31</v>
      </c>
      <c r="L110" s="90"/>
      <c r="M110" s="71"/>
    </row>
    <row r="111" spans="1:13" s="6" customFormat="1" ht="80" customHeight="1" x14ac:dyDescent="0.55000000000000004">
      <c r="A111" s="228"/>
      <c r="B111" s="66"/>
      <c r="C111" s="75"/>
      <c r="D111" s="66"/>
      <c r="E111" s="116"/>
      <c r="F111" s="102"/>
      <c r="G111" s="59" t="s">
        <v>4405</v>
      </c>
      <c r="H111" s="69"/>
      <c r="I111" s="70"/>
      <c r="J111" s="59" t="s">
        <v>432</v>
      </c>
      <c r="K111" s="88" t="s">
        <v>433</v>
      </c>
      <c r="L111" s="90"/>
      <c r="M111" s="71"/>
    </row>
    <row r="112" spans="1:13" ht="56" customHeight="1" x14ac:dyDescent="0.55000000000000004">
      <c r="A112" s="228"/>
      <c r="B112" s="66"/>
      <c r="C112" s="75"/>
      <c r="D112" s="66"/>
      <c r="E112" s="53" t="s">
        <v>35</v>
      </c>
      <c r="F112" s="80" t="s">
        <v>434</v>
      </c>
      <c r="G112" s="59" t="s">
        <v>435</v>
      </c>
      <c r="H112" s="69"/>
      <c r="I112" s="70"/>
      <c r="J112" s="59" t="s">
        <v>2438</v>
      </c>
      <c r="K112" s="88" t="s">
        <v>116</v>
      </c>
      <c r="L112" s="90"/>
      <c r="M112" s="71"/>
    </row>
    <row r="113" spans="1:13" s="6" customFormat="1" ht="68" customHeight="1" x14ac:dyDescent="0.55000000000000004">
      <c r="A113" s="228"/>
      <c r="B113" s="66"/>
      <c r="C113" s="75"/>
      <c r="D113" s="66"/>
      <c r="E113" s="56" t="s">
        <v>62</v>
      </c>
      <c r="F113" s="61" t="s">
        <v>439</v>
      </c>
      <c r="G113" s="59" t="s">
        <v>440</v>
      </c>
      <c r="H113" s="69"/>
      <c r="I113" s="70"/>
      <c r="J113" s="59" t="s">
        <v>4406</v>
      </c>
      <c r="K113" s="88" t="s">
        <v>116</v>
      </c>
      <c r="L113" s="90"/>
      <c r="M113" s="71"/>
    </row>
    <row r="114" spans="1:13" s="6" customFormat="1" ht="56" customHeight="1" x14ac:dyDescent="0.55000000000000004">
      <c r="A114" s="228"/>
      <c r="B114" s="66"/>
      <c r="C114" s="75"/>
      <c r="D114" s="66"/>
      <c r="E114" s="116"/>
      <c r="F114" s="102"/>
      <c r="G114" s="59" t="s">
        <v>442</v>
      </c>
      <c r="H114" s="69"/>
      <c r="I114" s="70"/>
      <c r="J114" s="59" t="s">
        <v>4407</v>
      </c>
      <c r="K114" s="88" t="s">
        <v>20</v>
      </c>
      <c r="L114" s="90"/>
      <c r="M114" s="71"/>
    </row>
    <row r="115" spans="1:13" s="6" customFormat="1" ht="56" customHeight="1" x14ac:dyDescent="0.55000000000000004">
      <c r="A115" s="228"/>
      <c r="B115" s="66"/>
      <c r="C115" s="75"/>
      <c r="D115" s="66"/>
      <c r="E115" s="56" t="s">
        <v>71</v>
      </c>
      <c r="F115" s="61" t="s">
        <v>444</v>
      </c>
      <c r="G115" s="59" t="s">
        <v>445</v>
      </c>
      <c r="H115" s="69"/>
      <c r="I115" s="70"/>
      <c r="J115" s="59" t="s">
        <v>4408</v>
      </c>
      <c r="K115" s="88" t="s">
        <v>116</v>
      </c>
      <c r="L115" s="90"/>
      <c r="M115" s="71"/>
    </row>
    <row r="116" spans="1:13" s="6" customFormat="1" ht="56" customHeight="1" x14ac:dyDescent="0.55000000000000004">
      <c r="A116" s="228"/>
      <c r="B116" s="66"/>
      <c r="C116" s="75"/>
      <c r="D116" s="66"/>
      <c r="E116" s="116"/>
      <c r="F116" s="102"/>
      <c r="G116" s="59" t="s">
        <v>1976</v>
      </c>
      <c r="H116" s="69"/>
      <c r="I116" s="70"/>
      <c r="J116" s="59" t="s">
        <v>4409</v>
      </c>
      <c r="K116" s="88" t="s">
        <v>20</v>
      </c>
      <c r="L116" s="90"/>
      <c r="M116" s="71"/>
    </row>
    <row r="117" spans="1:13" s="6" customFormat="1" ht="176" customHeight="1" x14ac:dyDescent="0.55000000000000004">
      <c r="A117" s="228"/>
      <c r="B117" s="66"/>
      <c r="C117" s="75"/>
      <c r="D117" s="66"/>
      <c r="E117" s="56" t="s">
        <v>94</v>
      </c>
      <c r="F117" s="61" t="s">
        <v>447</v>
      </c>
      <c r="G117" s="59" t="s">
        <v>4410</v>
      </c>
      <c r="H117" s="69"/>
      <c r="I117" s="70"/>
      <c r="J117" s="59" t="s">
        <v>4411</v>
      </c>
      <c r="K117" s="88" t="s">
        <v>116</v>
      </c>
      <c r="L117" s="90"/>
      <c r="M117" s="71"/>
    </row>
    <row r="118" spans="1:13" s="6" customFormat="1" ht="56" customHeight="1" x14ac:dyDescent="0.55000000000000004">
      <c r="A118" s="228"/>
      <c r="B118" s="66"/>
      <c r="C118" s="75"/>
      <c r="D118" s="66"/>
      <c r="E118" s="116"/>
      <c r="F118" s="102"/>
      <c r="G118" s="59" t="s">
        <v>458</v>
      </c>
      <c r="H118" s="69"/>
      <c r="I118" s="70"/>
      <c r="J118" s="59" t="s">
        <v>4412</v>
      </c>
      <c r="K118" s="88" t="s">
        <v>20</v>
      </c>
      <c r="L118" s="90"/>
      <c r="M118" s="71"/>
    </row>
    <row r="119" spans="1:13" s="6" customFormat="1" ht="128" customHeight="1" x14ac:dyDescent="0.55000000000000004">
      <c r="A119" s="228"/>
      <c r="B119" s="66"/>
      <c r="C119" s="75"/>
      <c r="D119" s="66"/>
      <c r="E119" s="53" t="s">
        <v>98</v>
      </c>
      <c r="F119" s="80" t="s">
        <v>462</v>
      </c>
      <c r="G119" s="59" t="s">
        <v>4413</v>
      </c>
      <c r="H119" s="69"/>
      <c r="I119" s="70"/>
      <c r="J119" s="59" t="s">
        <v>4414</v>
      </c>
      <c r="K119" s="88" t="s">
        <v>116</v>
      </c>
      <c r="L119" s="90"/>
      <c r="M119" s="71"/>
    </row>
    <row r="120" spans="1:13" ht="80" customHeight="1" x14ac:dyDescent="0.55000000000000004">
      <c r="A120" s="228"/>
      <c r="B120" s="66"/>
      <c r="C120" s="75"/>
      <c r="D120" s="66"/>
      <c r="E120" s="56" t="s">
        <v>139</v>
      </c>
      <c r="F120" s="61" t="s">
        <v>1991</v>
      </c>
      <c r="G120" s="59" t="s">
        <v>4415</v>
      </c>
      <c r="H120" s="69"/>
      <c r="I120" s="70"/>
      <c r="J120" s="59" t="s">
        <v>4415</v>
      </c>
      <c r="K120" s="88" t="s">
        <v>4416</v>
      </c>
      <c r="L120" s="90"/>
      <c r="M120" s="71"/>
    </row>
    <row r="121" spans="1:13" ht="140" customHeight="1" x14ac:dyDescent="0.55000000000000004">
      <c r="A121" s="228"/>
      <c r="B121" s="66"/>
      <c r="C121" s="75"/>
      <c r="D121" s="66"/>
      <c r="E121" s="116"/>
      <c r="F121" s="102"/>
      <c r="G121" s="59" t="s">
        <v>4417</v>
      </c>
      <c r="H121" s="69"/>
      <c r="I121" s="70"/>
      <c r="J121" s="59" t="s">
        <v>4418</v>
      </c>
      <c r="K121" s="88" t="s">
        <v>31</v>
      </c>
      <c r="L121" s="90"/>
      <c r="M121" s="71"/>
    </row>
    <row r="122" spans="1:13" ht="104" customHeight="1" x14ac:dyDescent="0.55000000000000004">
      <c r="A122" s="228"/>
      <c r="B122" s="66"/>
      <c r="C122" s="75"/>
      <c r="D122" s="66"/>
      <c r="E122" s="56" t="s">
        <v>147</v>
      </c>
      <c r="F122" s="61" t="s">
        <v>1632</v>
      </c>
      <c r="G122" s="59" t="s">
        <v>4419</v>
      </c>
      <c r="H122" s="69"/>
      <c r="I122" s="70"/>
      <c r="J122" s="59" t="s">
        <v>4420</v>
      </c>
      <c r="K122" s="88" t="s">
        <v>116</v>
      </c>
      <c r="L122" s="90"/>
      <c r="M122" s="70"/>
    </row>
    <row r="123" spans="1:13" ht="56" customHeight="1" x14ac:dyDescent="0.55000000000000004">
      <c r="A123" s="228"/>
      <c r="B123" s="66"/>
      <c r="C123" s="75"/>
      <c r="D123" s="66"/>
      <c r="E123" s="65"/>
      <c r="F123" s="66"/>
      <c r="G123" s="59" t="s">
        <v>2455</v>
      </c>
      <c r="H123" s="69"/>
      <c r="I123" s="70"/>
      <c r="J123" s="59" t="s">
        <v>4421</v>
      </c>
      <c r="K123" s="88" t="s">
        <v>56</v>
      </c>
      <c r="L123" s="90"/>
      <c r="M123" s="71"/>
    </row>
    <row r="124" spans="1:13" ht="56" customHeight="1" x14ac:dyDescent="0.55000000000000004">
      <c r="A124" s="228"/>
      <c r="B124" s="66"/>
      <c r="C124" s="75"/>
      <c r="D124" s="66"/>
      <c r="E124" s="116"/>
      <c r="F124" s="102"/>
      <c r="G124" s="59" t="s">
        <v>4422</v>
      </c>
      <c r="H124" s="69"/>
      <c r="I124" s="70"/>
      <c r="J124" s="59" t="s">
        <v>4423</v>
      </c>
      <c r="K124" s="88" t="s">
        <v>61</v>
      </c>
      <c r="L124" s="90"/>
      <c r="M124" s="71"/>
    </row>
    <row r="125" spans="1:13" ht="56" customHeight="1" x14ac:dyDescent="0.55000000000000004">
      <c r="A125" s="228"/>
      <c r="B125" s="66"/>
      <c r="C125" s="75"/>
      <c r="D125" s="66"/>
      <c r="E125" s="53" t="s">
        <v>155</v>
      </c>
      <c r="F125" s="80" t="s">
        <v>485</v>
      </c>
      <c r="G125" s="59" t="s">
        <v>2456</v>
      </c>
      <c r="H125" s="69"/>
      <c r="I125" s="70"/>
      <c r="J125" s="59" t="s">
        <v>4424</v>
      </c>
      <c r="K125" s="88" t="s">
        <v>116</v>
      </c>
      <c r="L125" s="90"/>
      <c r="M125" s="71"/>
    </row>
    <row r="126" spans="1:13" ht="56" customHeight="1" x14ac:dyDescent="0.55000000000000004">
      <c r="A126" s="228"/>
      <c r="B126" s="66"/>
      <c r="C126" s="75"/>
      <c r="D126" s="66"/>
      <c r="E126" s="53" t="s">
        <v>490</v>
      </c>
      <c r="F126" s="80" t="s">
        <v>491</v>
      </c>
      <c r="G126" s="59" t="s">
        <v>492</v>
      </c>
      <c r="H126" s="69"/>
      <c r="I126" s="70"/>
      <c r="J126" s="59" t="s">
        <v>4425</v>
      </c>
      <c r="K126" s="88" t="s">
        <v>116</v>
      </c>
      <c r="L126" s="90"/>
      <c r="M126" s="71"/>
    </row>
    <row r="127" spans="1:13" s="6" customFormat="1" ht="56" customHeight="1" x14ac:dyDescent="0.55000000000000004">
      <c r="A127" s="228"/>
      <c r="B127" s="66"/>
      <c r="C127" s="144"/>
      <c r="D127" s="102"/>
      <c r="E127" s="53" t="s">
        <v>494</v>
      </c>
      <c r="F127" s="80" t="s">
        <v>495</v>
      </c>
      <c r="G127" s="59" t="s">
        <v>2460</v>
      </c>
      <c r="H127" s="69"/>
      <c r="I127" s="142"/>
      <c r="J127" s="59" t="s">
        <v>2461</v>
      </c>
      <c r="K127" s="88" t="s">
        <v>116</v>
      </c>
      <c r="L127" s="150"/>
      <c r="M127" s="143"/>
    </row>
    <row r="128" spans="1:13" s="7" customFormat="1" ht="68" customHeight="1" x14ac:dyDescent="0.55000000000000004">
      <c r="A128" s="228"/>
      <c r="B128" s="66"/>
      <c r="C128" s="67">
        <v>4</v>
      </c>
      <c r="D128" s="61" t="s">
        <v>500</v>
      </c>
      <c r="E128" s="53" t="s">
        <v>25</v>
      </c>
      <c r="F128" s="80" t="s">
        <v>501</v>
      </c>
      <c r="G128" s="59" t="s">
        <v>2007</v>
      </c>
      <c r="H128" s="69"/>
      <c r="I128" s="63" t="s">
        <v>500</v>
      </c>
      <c r="J128" s="59" t="s">
        <v>4426</v>
      </c>
      <c r="K128" s="59" t="s">
        <v>116</v>
      </c>
      <c r="L128" s="63" t="s">
        <v>117</v>
      </c>
      <c r="M128" s="64" t="s">
        <v>33</v>
      </c>
    </row>
    <row r="129" spans="1:13" s="7" customFormat="1" ht="68" customHeight="1" x14ac:dyDescent="0.55000000000000004">
      <c r="A129" s="398"/>
      <c r="B129" s="102"/>
      <c r="C129" s="144"/>
      <c r="D129" s="102"/>
      <c r="E129" s="53" t="s">
        <v>35</v>
      </c>
      <c r="F129" s="80" t="s">
        <v>2012</v>
      </c>
      <c r="G129" s="59" t="s">
        <v>2013</v>
      </c>
      <c r="H129" s="141"/>
      <c r="I129" s="142"/>
      <c r="J129" s="59" t="s">
        <v>4427</v>
      </c>
      <c r="K129" s="59" t="s">
        <v>116</v>
      </c>
      <c r="L129" s="142"/>
      <c r="M129" s="143"/>
    </row>
    <row r="130" spans="1:13" s="7" customFormat="1" ht="104" customHeight="1" x14ac:dyDescent="0.55000000000000004">
      <c r="A130" s="227">
        <v>54</v>
      </c>
      <c r="B130" s="61" t="s">
        <v>509</v>
      </c>
      <c r="C130" s="67">
        <v>1</v>
      </c>
      <c r="D130" s="61" t="s">
        <v>510</v>
      </c>
      <c r="E130" s="56" t="s">
        <v>25</v>
      </c>
      <c r="F130" s="61" t="s">
        <v>511</v>
      </c>
      <c r="G130" s="63" t="s">
        <v>2015</v>
      </c>
      <c r="H130" s="62" t="s">
        <v>513</v>
      </c>
      <c r="I130" s="63" t="s">
        <v>510</v>
      </c>
      <c r="J130" s="59" t="s">
        <v>4428</v>
      </c>
      <c r="K130" s="59" t="s">
        <v>116</v>
      </c>
      <c r="L130" s="63" t="s">
        <v>117</v>
      </c>
      <c r="M130" s="64" t="s">
        <v>33</v>
      </c>
    </row>
    <row r="131" spans="1:13" s="6" customFormat="1" ht="56" customHeight="1" x14ac:dyDescent="0.55000000000000004">
      <c r="A131" s="228"/>
      <c r="B131" s="66"/>
      <c r="C131" s="75"/>
      <c r="D131" s="66"/>
      <c r="E131" s="116"/>
      <c r="F131" s="102"/>
      <c r="G131" s="142"/>
      <c r="H131" s="69"/>
      <c r="I131" s="70"/>
      <c r="J131" s="59" t="s">
        <v>4429</v>
      </c>
      <c r="K131" s="59" t="s">
        <v>20</v>
      </c>
      <c r="L131" s="70"/>
      <c r="M131" s="71"/>
    </row>
    <row r="132" spans="1:13" s="6" customFormat="1" ht="56" customHeight="1" x14ac:dyDescent="0.55000000000000004">
      <c r="A132" s="228"/>
      <c r="B132" s="66"/>
      <c r="C132" s="75"/>
      <c r="D132" s="66"/>
      <c r="E132" s="53" t="s">
        <v>35</v>
      </c>
      <c r="F132" s="80" t="s">
        <v>515</v>
      </c>
      <c r="G132" s="59" t="s">
        <v>516</v>
      </c>
      <c r="H132" s="69"/>
      <c r="I132" s="70"/>
      <c r="J132" s="59" t="s">
        <v>4430</v>
      </c>
      <c r="K132" s="59" t="s">
        <v>116</v>
      </c>
      <c r="L132" s="70"/>
      <c r="M132" s="71"/>
    </row>
    <row r="133" spans="1:13" s="6" customFormat="1" ht="80" customHeight="1" x14ac:dyDescent="0.55000000000000004">
      <c r="A133" s="228"/>
      <c r="B133" s="66"/>
      <c r="C133" s="75"/>
      <c r="D133" s="66"/>
      <c r="E133" s="56" t="s">
        <v>62</v>
      </c>
      <c r="F133" s="61" t="s">
        <v>518</v>
      </c>
      <c r="G133" s="59" t="s">
        <v>4431</v>
      </c>
      <c r="H133" s="69"/>
      <c r="I133" s="70"/>
      <c r="J133" s="59" t="s">
        <v>4432</v>
      </c>
      <c r="K133" s="59" t="s">
        <v>116</v>
      </c>
      <c r="L133" s="70"/>
      <c r="M133" s="71"/>
    </row>
    <row r="134" spans="1:13" s="6" customFormat="1" ht="80" customHeight="1" x14ac:dyDescent="0.55000000000000004">
      <c r="A134" s="228"/>
      <c r="B134" s="66"/>
      <c r="C134" s="75"/>
      <c r="D134" s="66"/>
      <c r="E134" s="116"/>
      <c r="F134" s="102"/>
      <c r="G134" s="59" t="s">
        <v>521</v>
      </c>
      <c r="H134" s="69"/>
      <c r="I134" s="70"/>
      <c r="J134" s="59" t="s">
        <v>521</v>
      </c>
      <c r="K134" s="59" t="s">
        <v>523</v>
      </c>
      <c r="L134" s="70"/>
      <c r="M134" s="71"/>
    </row>
    <row r="135" spans="1:13" s="6" customFormat="1" ht="56" customHeight="1" x14ac:dyDescent="0.55000000000000004">
      <c r="A135" s="228"/>
      <c r="B135" s="66"/>
      <c r="C135" s="75"/>
      <c r="D135" s="66"/>
      <c r="E135" s="53" t="s">
        <v>71</v>
      </c>
      <c r="F135" s="80" t="s">
        <v>524</v>
      </c>
      <c r="G135" s="59" t="s">
        <v>525</v>
      </c>
      <c r="H135" s="69"/>
      <c r="I135" s="70"/>
      <c r="J135" s="59" t="s">
        <v>2466</v>
      </c>
      <c r="K135" s="88" t="s">
        <v>20</v>
      </c>
      <c r="L135" s="90"/>
      <c r="M135" s="71"/>
    </row>
    <row r="136" spans="1:13" s="6" customFormat="1" ht="80" customHeight="1" x14ac:dyDescent="0.55000000000000004">
      <c r="A136" s="228"/>
      <c r="B136" s="66"/>
      <c r="C136" s="75"/>
      <c r="D136" s="66"/>
      <c r="E136" s="53" t="s">
        <v>94</v>
      </c>
      <c r="F136" s="80" t="s">
        <v>527</v>
      </c>
      <c r="G136" s="59" t="s">
        <v>528</v>
      </c>
      <c r="H136" s="69"/>
      <c r="I136" s="70"/>
      <c r="J136" s="59" t="s">
        <v>4433</v>
      </c>
      <c r="K136" s="59" t="s">
        <v>116</v>
      </c>
      <c r="L136" s="70"/>
      <c r="M136" s="71"/>
    </row>
    <row r="137" spans="1:13" s="6" customFormat="1" ht="56" customHeight="1" x14ac:dyDescent="0.55000000000000004">
      <c r="A137" s="228"/>
      <c r="B137" s="66"/>
      <c r="C137" s="75"/>
      <c r="D137" s="66"/>
      <c r="E137" s="53" t="s">
        <v>139</v>
      </c>
      <c r="F137" s="80" t="s">
        <v>532</v>
      </c>
      <c r="G137" s="59" t="s">
        <v>533</v>
      </c>
      <c r="H137" s="69"/>
      <c r="I137" s="70"/>
      <c r="J137" s="59" t="s">
        <v>2463</v>
      </c>
      <c r="K137" s="59" t="s">
        <v>116</v>
      </c>
      <c r="L137" s="70"/>
      <c r="M137" s="71"/>
    </row>
    <row r="138" spans="1:13" s="6" customFormat="1" ht="80" customHeight="1" x14ac:dyDescent="0.55000000000000004">
      <c r="A138" s="228"/>
      <c r="B138" s="66"/>
      <c r="C138" s="75"/>
      <c r="D138" s="66"/>
      <c r="E138" s="56" t="s">
        <v>147</v>
      </c>
      <c r="F138" s="61" t="s">
        <v>535</v>
      </c>
      <c r="G138" s="59" t="s">
        <v>4434</v>
      </c>
      <c r="H138" s="69"/>
      <c r="I138" s="70"/>
      <c r="J138" s="59" t="s">
        <v>4435</v>
      </c>
      <c r="K138" s="59" t="s">
        <v>116</v>
      </c>
      <c r="L138" s="70"/>
      <c r="M138" s="71"/>
    </row>
    <row r="139" spans="1:13" s="6" customFormat="1" ht="56" customHeight="1" x14ac:dyDescent="0.55000000000000004">
      <c r="A139" s="228"/>
      <c r="B139" s="66"/>
      <c r="C139" s="75"/>
      <c r="D139" s="66"/>
      <c r="E139" s="116"/>
      <c r="F139" s="102"/>
      <c r="G139" s="59" t="s">
        <v>536</v>
      </c>
      <c r="H139" s="69"/>
      <c r="I139" s="70"/>
      <c r="J139" s="59" t="s">
        <v>4436</v>
      </c>
      <c r="K139" s="59" t="s">
        <v>20</v>
      </c>
      <c r="L139" s="70"/>
      <c r="M139" s="71"/>
    </row>
    <row r="140" spans="1:13" s="6" customFormat="1" ht="80" customHeight="1" x14ac:dyDescent="0.55000000000000004">
      <c r="A140" s="228"/>
      <c r="B140" s="66"/>
      <c r="C140" s="75"/>
      <c r="D140" s="66"/>
      <c r="E140" s="56" t="s">
        <v>490</v>
      </c>
      <c r="F140" s="61" t="s">
        <v>2023</v>
      </c>
      <c r="G140" s="59" t="s">
        <v>3307</v>
      </c>
      <c r="H140" s="69"/>
      <c r="I140" s="70"/>
      <c r="J140" s="59" t="s">
        <v>4437</v>
      </c>
      <c r="K140" s="88" t="s">
        <v>523</v>
      </c>
      <c r="L140" s="90"/>
      <c r="M140" s="71"/>
    </row>
    <row r="141" spans="1:13" s="6" customFormat="1" ht="56" customHeight="1" x14ac:dyDescent="0.55000000000000004">
      <c r="A141" s="228"/>
      <c r="B141" s="66"/>
      <c r="C141" s="144"/>
      <c r="D141" s="102"/>
      <c r="E141" s="116"/>
      <c r="F141" s="102"/>
      <c r="G141" s="59" t="s">
        <v>4438</v>
      </c>
      <c r="H141" s="69"/>
      <c r="I141" s="142"/>
      <c r="J141" s="59" t="s">
        <v>4439</v>
      </c>
      <c r="K141" s="88" t="s">
        <v>116</v>
      </c>
      <c r="L141" s="150"/>
      <c r="M141" s="143"/>
    </row>
    <row r="142" spans="1:13" s="6" customFormat="1" ht="80" customHeight="1" x14ac:dyDescent="0.55000000000000004">
      <c r="A142" s="228"/>
      <c r="B142" s="66"/>
      <c r="C142" s="67">
        <v>2</v>
      </c>
      <c r="D142" s="61" t="s">
        <v>549</v>
      </c>
      <c r="E142" s="53" t="s">
        <v>25</v>
      </c>
      <c r="F142" s="80" t="s">
        <v>550</v>
      </c>
      <c r="G142" s="59" t="s">
        <v>551</v>
      </c>
      <c r="H142" s="69"/>
      <c r="I142" s="63" t="s">
        <v>4440</v>
      </c>
      <c r="J142" s="59" t="s">
        <v>4441</v>
      </c>
      <c r="K142" s="88" t="s">
        <v>116</v>
      </c>
      <c r="L142" s="63" t="s">
        <v>117</v>
      </c>
      <c r="M142" s="64" t="s">
        <v>33</v>
      </c>
    </row>
    <row r="143" spans="1:13" s="6" customFormat="1" ht="56" customHeight="1" x14ac:dyDescent="0.55000000000000004">
      <c r="A143" s="228"/>
      <c r="B143" s="66"/>
      <c r="C143" s="75"/>
      <c r="D143" s="66"/>
      <c r="E143" s="53" t="s">
        <v>35</v>
      </c>
      <c r="F143" s="80" t="s">
        <v>554</v>
      </c>
      <c r="G143" s="59" t="s">
        <v>555</v>
      </c>
      <c r="H143" s="69"/>
      <c r="I143" s="70"/>
      <c r="J143" s="59" t="s">
        <v>2475</v>
      </c>
      <c r="K143" s="88" t="s">
        <v>116</v>
      </c>
      <c r="L143" s="90"/>
      <c r="M143" s="71"/>
    </row>
    <row r="144" spans="1:13" s="6" customFormat="1" ht="68" customHeight="1" x14ac:dyDescent="0.55000000000000004">
      <c r="A144" s="228"/>
      <c r="B144" s="66"/>
      <c r="C144" s="75"/>
      <c r="D144" s="66"/>
      <c r="E144" s="56" t="s">
        <v>62</v>
      </c>
      <c r="F144" s="61" t="s">
        <v>557</v>
      </c>
      <c r="G144" s="59" t="s">
        <v>558</v>
      </c>
      <c r="H144" s="69"/>
      <c r="I144" s="70"/>
      <c r="J144" s="59" t="s">
        <v>4442</v>
      </c>
      <c r="K144" s="88" t="s">
        <v>116</v>
      </c>
      <c r="L144" s="90"/>
      <c r="M144" s="71"/>
    </row>
    <row r="145" spans="1:13" s="6" customFormat="1" ht="80" customHeight="1" x14ac:dyDescent="0.55000000000000004">
      <c r="A145" s="228"/>
      <c r="B145" s="66"/>
      <c r="C145" s="75"/>
      <c r="D145" s="66"/>
      <c r="E145" s="116"/>
      <c r="F145" s="102"/>
      <c r="G145" s="59" t="s">
        <v>521</v>
      </c>
      <c r="H145" s="69"/>
      <c r="I145" s="70"/>
      <c r="J145" s="59" t="s">
        <v>4443</v>
      </c>
      <c r="K145" s="88" t="s">
        <v>523</v>
      </c>
      <c r="L145" s="90"/>
      <c r="M145" s="71"/>
    </row>
    <row r="146" spans="1:13" s="6" customFormat="1" ht="56" customHeight="1" x14ac:dyDescent="0.55000000000000004">
      <c r="A146" s="228"/>
      <c r="B146" s="66"/>
      <c r="C146" s="75"/>
      <c r="D146" s="66"/>
      <c r="E146" s="53" t="s">
        <v>71</v>
      </c>
      <c r="F146" s="80" t="s">
        <v>561</v>
      </c>
      <c r="G146" s="59" t="s">
        <v>4444</v>
      </c>
      <c r="H146" s="69"/>
      <c r="I146" s="70"/>
      <c r="J146" s="59" t="s">
        <v>4445</v>
      </c>
      <c r="K146" s="59" t="s">
        <v>116</v>
      </c>
      <c r="L146" s="70"/>
      <c r="M146" s="71"/>
    </row>
    <row r="147" spans="1:13" s="6" customFormat="1" ht="56" customHeight="1" x14ac:dyDescent="0.55000000000000004">
      <c r="A147" s="228"/>
      <c r="B147" s="66"/>
      <c r="C147" s="75"/>
      <c r="D147" s="66"/>
      <c r="E147" s="53" t="s">
        <v>94</v>
      </c>
      <c r="F147" s="80" t="s">
        <v>564</v>
      </c>
      <c r="G147" s="59" t="s">
        <v>565</v>
      </c>
      <c r="H147" s="69"/>
      <c r="I147" s="70"/>
      <c r="J147" s="59" t="s">
        <v>4446</v>
      </c>
      <c r="K147" s="88" t="s">
        <v>116</v>
      </c>
      <c r="L147" s="90"/>
      <c r="M147" s="71"/>
    </row>
    <row r="148" spans="1:13" s="6" customFormat="1" ht="68" customHeight="1" x14ac:dyDescent="0.55000000000000004">
      <c r="A148" s="228"/>
      <c r="B148" s="66"/>
      <c r="C148" s="75"/>
      <c r="D148" s="66"/>
      <c r="E148" s="53" t="s">
        <v>139</v>
      </c>
      <c r="F148" s="80" t="s">
        <v>570</v>
      </c>
      <c r="G148" s="59" t="s">
        <v>571</v>
      </c>
      <c r="H148" s="69"/>
      <c r="I148" s="70"/>
      <c r="J148" s="59" t="s">
        <v>4447</v>
      </c>
      <c r="K148" s="88" t="s">
        <v>116</v>
      </c>
      <c r="L148" s="90"/>
      <c r="M148" s="71"/>
    </row>
    <row r="149" spans="1:13" s="6" customFormat="1" ht="68" customHeight="1" x14ac:dyDescent="0.55000000000000004">
      <c r="A149" s="228"/>
      <c r="B149" s="66"/>
      <c r="C149" s="75"/>
      <c r="D149" s="66"/>
      <c r="E149" s="56" t="s">
        <v>147</v>
      </c>
      <c r="F149" s="61" t="s">
        <v>573</v>
      </c>
      <c r="G149" s="59" t="s">
        <v>2035</v>
      </c>
      <c r="H149" s="69"/>
      <c r="I149" s="70"/>
      <c r="J149" s="59" t="s">
        <v>4448</v>
      </c>
      <c r="K149" s="88" t="s">
        <v>116</v>
      </c>
      <c r="L149" s="90"/>
      <c r="M149" s="71"/>
    </row>
    <row r="150" spans="1:13" s="6" customFormat="1" ht="92" customHeight="1" x14ac:dyDescent="0.55000000000000004">
      <c r="A150" s="228"/>
      <c r="B150" s="66"/>
      <c r="C150" s="144"/>
      <c r="D150" s="102"/>
      <c r="E150" s="116"/>
      <c r="F150" s="102"/>
      <c r="G150" s="59" t="s">
        <v>576</v>
      </c>
      <c r="H150" s="69"/>
      <c r="I150" s="142"/>
      <c r="J150" s="59" t="s">
        <v>4449</v>
      </c>
      <c r="K150" s="88" t="s">
        <v>20</v>
      </c>
      <c r="L150" s="150"/>
      <c r="M150" s="143"/>
    </row>
    <row r="151" spans="1:13" s="6" customFormat="1" ht="68" customHeight="1" x14ac:dyDescent="0.55000000000000004">
      <c r="A151" s="398"/>
      <c r="B151" s="102"/>
      <c r="C151" s="55">
        <v>3</v>
      </c>
      <c r="D151" s="80" t="s">
        <v>592</v>
      </c>
      <c r="E151" s="53" t="s">
        <v>25</v>
      </c>
      <c r="F151" s="80" t="s">
        <v>593</v>
      </c>
      <c r="G151" s="59" t="s">
        <v>594</v>
      </c>
      <c r="H151" s="141"/>
      <c r="I151" s="59" t="s">
        <v>592</v>
      </c>
      <c r="J151" s="59" t="s">
        <v>4450</v>
      </c>
      <c r="K151" s="88" t="s">
        <v>116</v>
      </c>
      <c r="L151" s="59" t="s">
        <v>117</v>
      </c>
      <c r="M151" s="60" t="s">
        <v>33</v>
      </c>
    </row>
    <row r="152" spans="1:13" s="6" customFormat="1" ht="80" customHeight="1" x14ac:dyDescent="0.55000000000000004">
      <c r="A152" s="227">
        <v>55</v>
      </c>
      <c r="B152" s="61" t="s">
        <v>599</v>
      </c>
      <c r="C152" s="67">
        <v>1</v>
      </c>
      <c r="D152" s="61" t="s">
        <v>600</v>
      </c>
      <c r="E152" s="53" t="s">
        <v>25</v>
      </c>
      <c r="F152" s="80" t="s">
        <v>601</v>
      </c>
      <c r="G152" s="60" t="s">
        <v>602</v>
      </c>
      <c r="H152" s="62" t="s">
        <v>603</v>
      </c>
      <c r="I152" s="63" t="s">
        <v>600</v>
      </c>
      <c r="J152" s="60" t="s">
        <v>4451</v>
      </c>
      <c r="K152" s="59" t="s">
        <v>116</v>
      </c>
      <c r="L152" s="59" t="s">
        <v>117</v>
      </c>
      <c r="M152" s="60" t="s">
        <v>33</v>
      </c>
    </row>
    <row r="153" spans="1:13" s="6" customFormat="1" ht="92" customHeight="1" x14ac:dyDescent="0.55000000000000004">
      <c r="A153" s="398"/>
      <c r="B153" s="102"/>
      <c r="C153" s="144"/>
      <c r="D153" s="102"/>
      <c r="E153" s="53" t="s">
        <v>71</v>
      </c>
      <c r="F153" s="80" t="s">
        <v>608</v>
      </c>
      <c r="G153" s="60" t="s">
        <v>4452</v>
      </c>
      <c r="H153" s="141"/>
      <c r="I153" s="142"/>
      <c r="J153" s="60" t="s">
        <v>4453</v>
      </c>
      <c r="K153" s="59" t="s">
        <v>116</v>
      </c>
      <c r="L153" s="59" t="s">
        <v>117</v>
      </c>
      <c r="M153" s="60" t="s">
        <v>33</v>
      </c>
    </row>
    <row r="154" spans="1:13" s="6" customFormat="1" ht="68" customHeight="1" x14ac:dyDescent="0.55000000000000004">
      <c r="A154" s="227">
        <v>56</v>
      </c>
      <c r="B154" s="61" t="s">
        <v>611</v>
      </c>
      <c r="C154" s="67">
        <v>1</v>
      </c>
      <c r="D154" s="61" t="s">
        <v>612</v>
      </c>
      <c r="E154" s="53" t="s">
        <v>25</v>
      </c>
      <c r="F154" s="80" t="s">
        <v>613</v>
      </c>
      <c r="G154" s="59" t="s">
        <v>4454</v>
      </c>
      <c r="H154" s="62" t="s">
        <v>612</v>
      </c>
      <c r="I154" s="63" t="s">
        <v>612</v>
      </c>
      <c r="J154" s="59" t="s">
        <v>4455</v>
      </c>
      <c r="K154" s="59" t="s">
        <v>116</v>
      </c>
      <c r="L154" s="63" t="s">
        <v>117</v>
      </c>
      <c r="M154" s="64" t="s">
        <v>33</v>
      </c>
    </row>
    <row r="155" spans="1:13" s="6" customFormat="1" ht="56" customHeight="1" x14ac:dyDescent="0.2">
      <c r="A155" s="228"/>
      <c r="B155" s="66"/>
      <c r="C155" s="75"/>
      <c r="D155" s="66"/>
      <c r="E155" s="56" t="s">
        <v>139</v>
      </c>
      <c r="F155" s="61" t="s">
        <v>623</v>
      </c>
      <c r="G155" s="59" t="s">
        <v>2054</v>
      </c>
      <c r="H155" s="69"/>
      <c r="I155" s="70"/>
      <c r="J155" s="59" t="s">
        <v>4456</v>
      </c>
      <c r="K155" s="59" t="s">
        <v>116</v>
      </c>
      <c r="L155" s="70"/>
      <c r="M155" s="405"/>
    </row>
    <row r="156" spans="1:13" s="6" customFormat="1" ht="56" customHeight="1" x14ac:dyDescent="0.55000000000000004">
      <c r="A156" s="228"/>
      <c r="B156" s="66"/>
      <c r="C156" s="75"/>
      <c r="D156" s="66"/>
      <c r="E156" s="116"/>
      <c r="F156" s="102"/>
      <c r="G156" s="59" t="s">
        <v>624</v>
      </c>
      <c r="H156" s="69"/>
      <c r="I156" s="70"/>
      <c r="J156" s="59" t="s">
        <v>4457</v>
      </c>
      <c r="K156" s="59" t="s">
        <v>61</v>
      </c>
      <c r="L156" s="70"/>
      <c r="M156" s="71"/>
    </row>
    <row r="157" spans="1:13" s="6" customFormat="1" ht="56" customHeight="1" x14ac:dyDescent="0.55000000000000004">
      <c r="A157" s="228"/>
      <c r="B157" s="66"/>
      <c r="C157" s="75"/>
      <c r="D157" s="66"/>
      <c r="E157" s="53" t="s">
        <v>147</v>
      </c>
      <c r="F157" s="80" t="s">
        <v>626</v>
      </c>
      <c r="G157" s="59" t="s">
        <v>4458</v>
      </c>
      <c r="H157" s="69"/>
      <c r="I157" s="70"/>
      <c r="J157" s="59" t="s">
        <v>2499</v>
      </c>
      <c r="K157" s="59" t="s">
        <v>61</v>
      </c>
      <c r="L157" s="70"/>
      <c r="M157" s="71"/>
    </row>
    <row r="158" spans="1:13" s="6" customFormat="1" ht="68" customHeight="1" x14ac:dyDescent="0.55000000000000004">
      <c r="A158" s="228"/>
      <c r="B158" s="66"/>
      <c r="C158" s="144"/>
      <c r="D158" s="102"/>
      <c r="E158" s="53" t="s">
        <v>151</v>
      </c>
      <c r="F158" s="80" t="s">
        <v>4459</v>
      </c>
      <c r="G158" s="59" t="s">
        <v>4460</v>
      </c>
      <c r="H158" s="69"/>
      <c r="I158" s="142"/>
      <c r="J158" s="59" t="s">
        <v>4461</v>
      </c>
      <c r="K158" s="59" t="s">
        <v>116</v>
      </c>
      <c r="L158" s="142"/>
      <c r="M158" s="143"/>
    </row>
    <row r="159" spans="1:13" s="6" customFormat="1" ht="68" customHeight="1" x14ac:dyDescent="0.55000000000000004">
      <c r="A159" s="228"/>
      <c r="B159" s="66"/>
      <c r="C159" s="67">
        <v>2</v>
      </c>
      <c r="D159" s="61" t="s">
        <v>632</v>
      </c>
      <c r="E159" s="56" t="s">
        <v>25</v>
      </c>
      <c r="F159" s="61" t="s">
        <v>633</v>
      </c>
      <c r="G159" s="63" t="s">
        <v>634</v>
      </c>
      <c r="H159" s="69"/>
      <c r="I159" s="63" t="s">
        <v>632</v>
      </c>
      <c r="J159" s="59" t="s">
        <v>4462</v>
      </c>
      <c r="K159" s="59" t="s">
        <v>116</v>
      </c>
      <c r="L159" s="63" t="s">
        <v>117</v>
      </c>
      <c r="M159" s="64" t="s">
        <v>33</v>
      </c>
    </row>
    <row r="160" spans="1:13" s="6" customFormat="1" ht="80" customHeight="1" x14ac:dyDescent="0.55000000000000004">
      <c r="A160" s="228"/>
      <c r="B160" s="66"/>
      <c r="C160" s="144"/>
      <c r="D160" s="102"/>
      <c r="E160" s="65"/>
      <c r="F160" s="102"/>
      <c r="G160" s="142"/>
      <c r="H160" s="69"/>
      <c r="I160" s="142"/>
      <c r="J160" s="59" t="s">
        <v>4463</v>
      </c>
      <c r="K160" s="59" t="s">
        <v>523</v>
      </c>
      <c r="L160" s="142"/>
      <c r="M160" s="143"/>
    </row>
    <row r="161" spans="1:13" s="6" customFormat="1" ht="56" customHeight="1" x14ac:dyDescent="0.55000000000000004">
      <c r="A161" s="228"/>
      <c r="B161" s="66"/>
      <c r="C161" s="55">
        <v>3</v>
      </c>
      <c r="D161" s="80" t="s">
        <v>1642</v>
      </c>
      <c r="E161" s="53"/>
      <c r="F161" s="80" t="s">
        <v>1643</v>
      </c>
      <c r="G161" s="59" t="s">
        <v>4464</v>
      </c>
      <c r="H161" s="69"/>
      <c r="I161" s="59" t="s">
        <v>1642</v>
      </c>
      <c r="J161" s="59" t="s">
        <v>4465</v>
      </c>
      <c r="K161" s="88" t="s">
        <v>116</v>
      </c>
      <c r="L161" s="59" t="s">
        <v>117</v>
      </c>
      <c r="M161" s="60" t="s">
        <v>33</v>
      </c>
    </row>
    <row r="162" spans="1:13" s="6" customFormat="1" ht="68" customHeight="1" x14ac:dyDescent="0.55000000000000004">
      <c r="A162" s="228"/>
      <c r="B162" s="66"/>
      <c r="C162" s="67">
        <v>4</v>
      </c>
      <c r="D162" s="61" t="s">
        <v>636</v>
      </c>
      <c r="E162" s="56" t="s">
        <v>25</v>
      </c>
      <c r="F162" s="61" t="s">
        <v>2062</v>
      </c>
      <c r="G162" s="63" t="s">
        <v>4466</v>
      </c>
      <c r="H162" s="69"/>
      <c r="I162" s="63" t="s">
        <v>4467</v>
      </c>
      <c r="J162" s="59" t="s">
        <v>4468</v>
      </c>
      <c r="K162" s="59" t="s">
        <v>116</v>
      </c>
      <c r="L162" s="63" t="s">
        <v>117</v>
      </c>
      <c r="M162" s="64" t="s">
        <v>33</v>
      </c>
    </row>
    <row r="163" spans="1:13" s="6" customFormat="1" ht="68" customHeight="1" x14ac:dyDescent="0.55000000000000004">
      <c r="A163" s="398"/>
      <c r="B163" s="102"/>
      <c r="C163" s="144"/>
      <c r="D163" s="102"/>
      <c r="E163" s="116"/>
      <c r="F163" s="102"/>
      <c r="G163" s="142"/>
      <c r="H163" s="141"/>
      <c r="I163" s="142"/>
      <c r="J163" s="59" t="s">
        <v>4469</v>
      </c>
      <c r="K163" s="59" t="s">
        <v>61</v>
      </c>
      <c r="L163" s="142"/>
      <c r="M163" s="143"/>
    </row>
    <row r="164" spans="1:13" s="6" customFormat="1" ht="80" customHeight="1" x14ac:dyDescent="0.55000000000000004">
      <c r="A164" s="227">
        <v>57</v>
      </c>
      <c r="B164" s="61" t="s">
        <v>642</v>
      </c>
      <c r="C164" s="67">
        <v>1</v>
      </c>
      <c r="D164" s="61" t="s">
        <v>643</v>
      </c>
      <c r="E164" s="56" t="s">
        <v>25</v>
      </c>
      <c r="F164" s="61" t="s">
        <v>644</v>
      </c>
      <c r="G164" s="64" t="s">
        <v>4470</v>
      </c>
      <c r="H164" s="62" t="s">
        <v>646</v>
      </c>
      <c r="I164" s="63" t="s">
        <v>643</v>
      </c>
      <c r="J164" s="60" t="s">
        <v>4471</v>
      </c>
      <c r="K164" s="59" t="s">
        <v>116</v>
      </c>
      <c r="L164" s="63" t="s">
        <v>117</v>
      </c>
      <c r="M164" s="64" t="s">
        <v>33</v>
      </c>
    </row>
    <row r="165" spans="1:13" s="6" customFormat="1" ht="56" customHeight="1" x14ac:dyDescent="0.55000000000000004">
      <c r="A165" s="228"/>
      <c r="B165" s="66"/>
      <c r="C165" s="75"/>
      <c r="D165" s="66"/>
      <c r="E165" s="116"/>
      <c r="F165" s="102"/>
      <c r="G165" s="143"/>
      <c r="H165" s="69"/>
      <c r="I165" s="70"/>
      <c r="J165" s="60" t="s">
        <v>4472</v>
      </c>
      <c r="K165" s="59" t="s">
        <v>20</v>
      </c>
      <c r="L165" s="70"/>
      <c r="M165" s="71"/>
    </row>
    <row r="166" spans="1:13" s="6" customFormat="1" ht="68" customHeight="1" x14ac:dyDescent="0.55000000000000004">
      <c r="A166" s="398"/>
      <c r="B166" s="102"/>
      <c r="C166" s="144"/>
      <c r="D166" s="102"/>
      <c r="E166" s="53" t="s">
        <v>35</v>
      </c>
      <c r="F166" s="80" t="s">
        <v>657</v>
      </c>
      <c r="G166" s="60" t="s">
        <v>2070</v>
      </c>
      <c r="H166" s="69"/>
      <c r="I166" s="142"/>
      <c r="J166" s="60" t="s">
        <v>4473</v>
      </c>
      <c r="K166" s="59" t="s">
        <v>116</v>
      </c>
      <c r="L166" s="142"/>
      <c r="M166" s="143"/>
    </row>
    <row r="167" spans="1:13" s="6" customFormat="1" ht="68" customHeight="1" x14ac:dyDescent="0.55000000000000004">
      <c r="A167" s="401">
        <v>58</v>
      </c>
      <c r="B167" s="80" t="s">
        <v>663</v>
      </c>
      <c r="C167" s="55">
        <v>2</v>
      </c>
      <c r="D167" s="80" t="s">
        <v>664</v>
      </c>
      <c r="E167" s="53" t="s">
        <v>25</v>
      </c>
      <c r="F167" s="80" t="s">
        <v>665</v>
      </c>
      <c r="G167" s="59" t="s">
        <v>4474</v>
      </c>
      <c r="H167" s="141"/>
      <c r="I167" s="59" t="s">
        <v>664</v>
      </c>
      <c r="J167" s="59" t="s">
        <v>4475</v>
      </c>
      <c r="K167" s="88" t="s">
        <v>116</v>
      </c>
      <c r="L167" s="59" t="s">
        <v>117</v>
      </c>
      <c r="M167" s="60" t="s">
        <v>33</v>
      </c>
    </row>
    <row r="168" spans="1:13" s="6" customFormat="1" ht="92" customHeight="1" x14ac:dyDescent="0.55000000000000004">
      <c r="A168" s="227">
        <v>59</v>
      </c>
      <c r="B168" s="61" t="s">
        <v>669</v>
      </c>
      <c r="C168" s="67">
        <v>3</v>
      </c>
      <c r="D168" s="61" t="s">
        <v>675</v>
      </c>
      <c r="E168" s="56" t="s">
        <v>25</v>
      </c>
      <c r="F168" s="61" t="s">
        <v>676</v>
      </c>
      <c r="G168" s="59" t="s">
        <v>677</v>
      </c>
      <c r="H168" s="62" t="s">
        <v>673</v>
      </c>
      <c r="I168" s="63" t="s">
        <v>675</v>
      </c>
      <c r="J168" s="59" t="s">
        <v>4476</v>
      </c>
      <c r="K168" s="88" t="s">
        <v>116</v>
      </c>
      <c r="L168" s="63" t="s">
        <v>117</v>
      </c>
      <c r="M168" s="64" t="s">
        <v>33</v>
      </c>
    </row>
    <row r="169" spans="1:13" s="6" customFormat="1" ht="80" customHeight="1" x14ac:dyDescent="0.55000000000000004">
      <c r="A169" s="228"/>
      <c r="B169" s="66"/>
      <c r="C169" s="75"/>
      <c r="D169" s="66"/>
      <c r="E169" s="116"/>
      <c r="F169" s="102"/>
      <c r="G169" s="59" t="s">
        <v>3348</v>
      </c>
      <c r="H169" s="69"/>
      <c r="I169" s="70"/>
      <c r="J169" s="59" t="s">
        <v>4477</v>
      </c>
      <c r="K169" s="88" t="s">
        <v>61</v>
      </c>
      <c r="L169" s="70"/>
      <c r="M169" s="71"/>
    </row>
    <row r="170" spans="1:13" s="6" customFormat="1" ht="56" customHeight="1" x14ac:dyDescent="0.55000000000000004">
      <c r="A170" s="228"/>
      <c r="B170" s="66"/>
      <c r="C170" s="75"/>
      <c r="D170" s="66"/>
      <c r="E170" s="53" t="s">
        <v>35</v>
      </c>
      <c r="F170" s="80" t="s">
        <v>3350</v>
      </c>
      <c r="G170" s="59" t="s">
        <v>4478</v>
      </c>
      <c r="H170" s="69"/>
      <c r="I170" s="70"/>
      <c r="J170" s="59" t="s">
        <v>4479</v>
      </c>
      <c r="K170" s="88" t="s">
        <v>61</v>
      </c>
      <c r="L170" s="90"/>
      <c r="M170" s="71"/>
    </row>
    <row r="171" spans="1:13" s="6" customFormat="1" ht="56" customHeight="1" x14ac:dyDescent="0.55000000000000004">
      <c r="A171" s="228"/>
      <c r="B171" s="66"/>
      <c r="C171" s="75"/>
      <c r="D171" s="66"/>
      <c r="E171" s="53" t="s">
        <v>62</v>
      </c>
      <c r="F171" s="80" t="s">
        <v>681</v>
      </c>
      <c r="G171" s="59" t="s">
        <v>682</v>
      </c>
      <c r="H171" s="69"/>
      <c r="I171" s="70"/>
      <c r="J171" s="59" t="s">
        <v>4480</v>
      </c>
      <c r="K171" s="88" t="s">
        <v>116</v>
      </c>
      <c r="L171" s="90"/>
      <c r="M171" s="71"/>
    </row>
    <row r="172" spans="1:13" s="6" customFormat="1" ht="68" customHeight="1" x14ac:dyDescent="0.55000000000000004">
      <c r="A172" s="228"/>
      <c r="B172" s="66"/>
      <c r="C172" s="75"/>
      <c r="D172" s="66"/>
      <c r="E172" s="56" t="s">
        <v>71</v>
      </c>
      <c r="F172" s="61" t="s">
        <v>684</v>
      </c>
      <c r="G172" s="63" t="s">
        <v>685</v>
      </c>
      <c r="H172" s="69"/>
      <c r="I172" s="70"/>
      <c r="J172" s="59" t="s">
        <v>4481</v>
      </c>
      <c r="K172" s="88" t="s">
        <v>20</v>
      </c>
      <c r="L172" s="90"/>
      <c r="M172" s="71"/>
    </row>
    <row r="173" spans="1:13" s="6" customFormat="1" ht="68" customHeight="1" x14ac:dyDescent="0.55000000000000004">
      <c r="A173" s="228"/>
      <c r="B173" s="66"/>
      <c r="C173" s="75"/>
      <c r="D173" s="66"/>
      <c r="E173" s="116"/>
      <c r="F173" s="102"/>
      <c r="G173" s="142"/>
      <c r="H173" s="69"/>
      <c r="I173" s="70"/>
      <c r="J173" s="59" t="s">
        <v>4482</v>
      </c>
      <c r="K173" s="88" t="s">
        <v>116</v>
      </c>
      <c r="L173" s="90"/>
      <c r="M173" s="71"/>
    </row>
    <row r="174" spans="1:13" s="6" customFormat="1" ht="176" customHeight="1" x14ac:dyDescent="0.55000000000000004">
      <c r="A174" s="228"/>
      <c r="B174" s="66"/>
      <c r="C174" s="75"/>
      <c r="D174" s="66"/>
      <c r="E174" s="83" t="s">
        <v>98</v>
      </c>
      <c r="F174" s="72" t="s">
        <v>4483</v>
      </c>
      <c r="G174" s="59" t="s">
        <v>4484</v>
      </c>
      <c r="H174" s="69"/>
      <c r="I174" s="70"/>
      <c r="J174" s="59" t="s">
        <v>4485</v>
      </c>
      <c r="K174" s="104" t="s">
        <v>116</v>
      </c>
      <c r="L174" s="90"/>
      <c r="M174" s="71"/>
    </row>
    <row r="175" spans="1:13" s="6" customFormat="1" ht="92" customHeight="1" x14ac:dyDescent="0.55000000000000004">
      <c r="A175" s="228"/>
      <c r="B175" s="66"/>
      <c r="C175" s="75"/>
      <c r="D175" s="66"/>
      <c r="E175" s="85"/>
      <c r="F175" s="82"/>
      <c r="G175" s="59" t="s">
        <v>3937</v>
      </c>
      <c r="H175" s="69"/>
      <c r="I175" s="70"/>
      <c r="J175" s="59" t="s">
        <v>4486</v>
      </c>
      <c r="K175" s="104" t="s">
        <v>1736</v>
      </c>
      <c r="L175" s="90"/>
      <c r="M175" s="71"/>
    </row>
    <row r="176" spans="1:13" s="6" customFormat="1" ht="80" customHeight="1" x14ac:dyDescent="0.55000000000000004">
      <c r="A176" s="228"/>
      <c r="B176" s="66"/>
      <c r="C176" s="75"/>
      <c r="D176" s="66"/>
      <c r="E176" s="85"/>
      <c r="F176" s="82"/>
      <c r="G176" s="59" t="s">
        <v>705</v>
      </c>
      <c r="H176" s="69"/>
      <c r="I176" s="70"/>
      <c r="J176" s="59" t="s">
        <v>705</v>
      </c>
      <c r="K176" s="104" t="s">
        <v>702</v>
      </c>
      <c r="L176" s="90"/>
      <c r="M176" s="71"/>
    </row>
    <row r="177" spans="1:13" s="6" customFormat="1" ht="92" customHeight="1" x14ac:dyDescent="0.55000000000000004">
      <c r="A177" s="228"/>
      <c r="B177" s="66"/>
      <c r="C177" s="75"/>
      <c r="D177" s="66"/>
      <c r="E177" s="85"/>
      <c r="F177" s="82"/>
      <c r="G177" s="59" t="s">
        <v>4487</v>
      </c>
      <c r="H177" s="69"/>
      <c r="I177" s="70"/>
      <c r="J177" s="59" t="s">
        <v>4488</v>
      </c>
      <c r="K177" s="104" t="s">
        <v>61</v>
      </c>
      <c r="L177" s="90"/>
      <c r="M177" s="71"/>
    </row>
    <row r="178" spans="1:13" ht="92" customHeight="1" x14ac:dyDescent="0.55000000000000004">
      <c r="A178" s="228"/>
      <c r="B178" s="66"/>
      <c r="C178" s="75"/>
      <c r="D178" s="66"/>
      <c r="E178" s="85"/>
      <c r="F178" s="82"/>
      <c r="G178" s="59" t="s">
        <v>4489</v>
      </c>
      <c r="H178" s="69"/>
      <c r="I178" s="70"/>
      <c r="J178" s="59" t="s">
        <v>4490</v>
      </c>
      <c r="K178" s="104" t="s">
        <v>4327</v>
      </c>
      <c r="L178" s="70"/>
      <c r="M178" s="71"/>
    </row>
    <row r="179" spans="1:13" ht="176" customHeight="1" x14ac:dyDescent="0.55000000000000004">
      <c r="A179" s="228"/>
      <c r="B179" s="66"/>
      <c r="C179" s="75"/>
      <c r="D179" s="66"/>
      <c r="E179" s="85"/>
      <c r="F179" s="82"/>
      <c r="G179" s="59" t="s">
        <v>4491</v>
      </c>
      <c r="H179" s="69"/>
      <c r="I179" s="70"/>
      <c r="J179" s="59" t="s">
        <v>4492</v>
      </c>
      <c r="K179" s="88" t="s">
        <v>4493</v>
      </c>
      <c r="L179" s="70"/>
      <c r="M179" s="71"/>
    </row>
    <row r="180" spans="1:13" s="6" customFormat="1" ht="92" customHeight="1" x14ac:dyDescent="0.55000000000000004">
      <c r="A180" s="228"/>
      <c r="B180" s="66"/>
      <c r="C180" s="75"/>
      <c r="D180" s="66"/>
      <c r="E180" s="85"/>
      <c r="F180" s="82"/>
      <c r="G180" s="59" t="s">
        <v>4494</v>
      </c>
      <c r="H180" s="69"/>
      <c r="I180" s="70"/>
      <c r="J180" s="59" t="s">
        <v>4495</v>
      </c>
      <c r="K180" s="88" t="s">
        <v>1666</v>
      </c>
      <c r="L180" s="70"/>
      <c r="M180" s="71"/>
    </row>
    <row r="181" spans="1:13" s="6" customFormat="1" ht="92" customHeight="1" x14ac:dyDescent="0.55000000000000004">
      <c r="A181" s="228"/>
      <c r="B181" s="66"/>
      <c r="C181" s="75"/>
      <c r="D181" s="66"/>
      <c r="E181" s="85"/>
      <c r="F181" s="82"/>
      <c r="G181" s="59" t="s">
        <v>4496</v>
      </c>
      <c r="H181" s="69"/>
      <c r="I181" s="70"/>
      <c r="J181" s="59" t="s">
        <v>4497</v>
      </c>
      <c r="K181" s="59" t="s">
        <v>726</v>
      </c>
      <c r="L181" s="150"/>
      <c r="M181" s="143"/>
    </row>
    <row r="182" spans="1:13" s="6" customFormat="1" ht="92" customHeight="1" x14ac:dyDescent="0.55000000000000004">
      <c r="A182" s="228"/>
      <c r="B182" s="66"/>
      <c r="C182" s="144"/>
      <c r="D182" s="102"/>
      <c r="E182" s="116"/>
      <c r="F182" s="102"/>
      <c r="G182" s="59" t="s">
        <v>4498</v>
      </c>
      <c r="H182" s="69"/>
      <c r="I182" s="142"/>
      <c r="J182" s="59" t="s">
        <v>4499</v>
      </c>
      <c r="K182" s="59" t="s">
        <v>4500</v>
      </c>
      <c r="L182" s="88" t="s">
        <v>1036</v>
      </c>
      <c r="M182" s="60" t="s">
        <v>33</v>
      </c>
    </row>
    <row r="183" spans="1:13" s="6" customFormat="1" ht="68" customHeight="1" x14ac:dyDescent="0.55000000000000004">
      <c r="A183" s="228"/>
      <c r="B183" s="66"/>
      <c r="C183" s="67">
        <v>4</v>
      </c>
      <c r="D183" s="61" t="s">
        <v>2097</v>
      </c>
      <c r="E183" s="53" t="s">
        <v>25</v>
      </c>
      <c r="F183" s="80" t="s">
        <v>2098</v>
      </c>
      <c r="G183" s="59" t="s">
        <v>2099</v>
      </c>
      <c r="H183" s="69"/>
      <c r="I183" s="63" t="s">
        <v>2097</v>
      </c>
      <c r="J183" s="59" t="s">
        <v>4501</v>
      </c>
      <c r="K183" s="88" t="s">
        <v>116</v>
      </c>
      <c r="L183" s="63" t="s">
        <v>1036</v>
      </c>
      <c r="M183" s="64" t="s">
        <v>4502</v>
      </c>
    </row>
    <row r="184" spans="1:13" s="6" customFormat="1" ht="56" customHeight="1" x14ac:dyDescent="0.55000000000000004">
      <c r="A184" s="228"/>
      <c r="B184" s="66"/>
      <c r="C184" s="144"/>
      <c r="D184" s="102"/>
      <c r="E184" s="53" t="s">
        <v>62</v>
      </c>
      <c r="F184" s="80" t="s">
        <v>4503</v>
      </c>
      <c r="G184" s="59" t="s">
        <v>4504</v>
      </c>
      <c r="H184" s="69"/>
      <c r="I184" s="142"/>
      <c r="J184" s="59" t="s">
        <v>4505</v>
      </c>
      <c r="K184" s="88" t="s">
        <v>20</v>
      </c>
      <c r="L184" s="150"/>
      <c r="M184" s="143"/>
    </row>
    <row r="185" spans="1:13" s="6" customFormat="1" ht="68" customHeight="1" x14ac:dyDescent="0.55000000000000004">
      <c r="A185" s="228"/>
      <c r="B185" s="66"/>
      <c r="C185" s="67">
        <v>7</v>
      </c>
      <c r="D185" s="61" t="s">
        <v>727</v>
      </c>
      <c r="E185" s="53" t="s">
        <v>25</v>
      </c>
      <c r="F185" s="80" t="s">
        <v>728</v>
      </c>
      <c r="G185" s="59" t="s">
        <v>729</v>
      </c>
      <c r="H185" s="69"/>
      <c r="I185" s="63" t="s">
        <v>727</v>
      </c>
      <c r="J185" s="59" t="s">
        <v>4506</v>
      </c>
      <c r="K185" s="88" t="s">
        <v>116</v>
      </c>
      <c r="L185" s="63" t="s">
        <v>117</v>
      </c>
      <c r="M185" s="64" t="s">
        <v>33</v>
      </c>
    </row>
    <row r="186" spans="1:13" s="6" customFormat="1" ht="56" customHeight="1" x14ac:dyDescent="0.55000000000000004">
      <c r="A186" s="228"/>
      <c r="B186" s="66"/>
      <c r="C186" s="75"/>
      <c r="D186" s="66"/>
      <c r="E186" s="56" t="s">
        <v>35</v>
      </c>
      <c r="F186" s="61" t="s">
        <v>1667</v>
      </c>
      <c r="G186" s="59" t="s">
        <v>732</v>
      </c>
      <c r="H186" s="69"/>
      <c r="I186" s="70"/>
      <c r="J186" s="59" t="s">
        <v>4507</v>
      </c>
      <c r="K186" s="88" t="s">
        <v>116</v>
      </c>
      <c r="L186" s="90"/>
      <c r="M186" s="71"/>
    </row>
    <row r="187" spans="1:13" s="6" customFormat="1" ht="56" customHeight="1" x14ac:dyDescent="0.55000000000000004">
      <c r="A187" s="228"/>
      <c r="B187" s="66"/>
      <c r="C187" s="75"/>
      <c r="D187" s="66"/>
      <c r="E187" s="65"/>
      <c r="F187" s="66"/>
      <c r="G187" s="59" t="s">
        <v>4508</v>
      </c>
      <c r="H187" s="69"/>
      <c r="I187" s="70"/>
      <c r="J187" s="59" t="s">
        <v>4509</v>
      </c>
      <c r="K187" s="88" t="s">
        <v>20</v>
      </c>
      <c r="L187" s="90"/>
      <c r="M187" s="71"/>
    </row>
    <row r="188" spans="1:13" s="6" customFormat="1" ht="68" customHeight="1" x14ac:dyDescent="0.55000000000000004">
      <c r="A188" s="228"/>
      <c r="B188" s="66"/>
      <c r="C188" s="75"/>
      <c r="D188" s="66"/>
      <c r="E188" s="116"/>
      <c r="F188" s="102"/>
      <c r="G188" s="59" t="s">
        <v>4510</v>
      </c>
      <c r="H188" s="69"/>
      <c r="I188" s="70"/>
      <c r="J188" s="59" t="s">
        <v>4511</v>
      </c>
      <c r="K188" s="88" t="s">
        <v>61</v>
      </c>
      <c r="L188" s="90"/>
      <c r="M188" s="71"/>
    </row>
    <row r="189" spans="1:13" s="6" customFormat="1" ht="80" customHeight="1" x14ac:dyDescent="0.55000000000000004">
      <c r="A189" s="228"/>
      <c r="B189" s="66"/>
      <c r="C189" s="75"/>
      <c r="D189" s="66"/>
      <c r="E189" s="53" t="s">
        <v>71</v>
      </c>
      <c r="F189" s="80" t="s">
        <v>739</v>
      </c>
      <c r="G189" s="59" t="s">
        <v>740</v>
      </c>
      <c r="H189" s="69"/>
      <c r="I189" s="70"/>
      <c r="J189" s="59" t="s">
        <v>4512</v>
      </c>
      <c r="K189" s="88" t="s">
        <v>116</v>
      </c>
      <c r="L189" s="90"/>
      <c r="M189" s="71"/>
    </row>
    <row r="190" spans="1:13" s="6" customFormat="1" ht="68" customHeight="1" x14ac:dyDescent="0.55000000000000004">
      <c r="A190" s="228"/>
      <c r="B190" s="66"/>
      <c r="C190" s="144"/>
      <c r="D190" s="102"/>
      <c r="E190" s="56" t="s">
        <v>98</v>
      </c>
      <c r="F190" s="80" t="s">
        <v>2104</v>
      </c>
      <c r="G190" s="59" t="s">
        <v>2105</v>
      </c>
      <c r="H190" s="69"/>
      <c r="I190" s="142"/>
      <c r="J190" s="59" t="s">
        <v>4513</v>
      </c>
      <c r="K190" s="88" t="s">
        <v>56</v>
      </c>
      <c r="L190" s="150"/>
      <c r="M190" s="143"/>
    </row>
    <row r="191" spans="1:13" s="6" customFormat="1" ht="68" customHeight="1" x14ac:dyDescent="0.55000000000000004">
      <c r="A191" s="228"/>
      <c r="B191" s="66"/>
      <c r="C191" s="67">
        <v>8</v>
      </c>
      <c r="D191" s="61" t="s">
        <v>748</v>
      </c>
      <c r="E191" s="56"/>
      <c r="F191" s="61" t="s">
        <v>749</v>
      </c>
      <c r="G191" s="63" t="s">
        <v>4514</v>
      </c>
      <c r="H191" s="69"/>
      <c r="I191" s="63" t="s">
        <v>748</v>
      </c>
      <c r="J191" s="59" t="s">
        <v>4515</v>
      </c>
      <c r="K191" s="88" t="s">
        <v>116</v>
      </c>
      <c r="L191" s="63" t="s">
        <v>117</v>
      </c>
      <c r="M191" s="64" t="s">
        <v>33</v>
      </c>
    </row>
    <row r="192" spans="1:13" s="6" customFormat="1" ht="68" customHeight="1" x14ac:dyDescent="0.55000000000000004">
      <c r="A192" s="228"/>
      <c r="B192" s="66"/>
      <c r="C192" s="75"/>
      <c r="D192" s="66"/>
      <c r="E192" s="65"/>
      <c r="F192" s="66"/>
      <c r="G192" s="70"/>
      <c r="H192" s="69"/>
      <c r="I192" s="70"/>
      <c r="J192" s="59" t="s">
        <v>4516</v>
      </c>
      <c r="K192" s="88" t="s">
        <v>20</v>
      </c>
      <c r="L192" s="70"/>
      <c r="M192" s="71"/>
    </row>
    <row r="193" spans="1:13" s="6" customFormat="1" ht="56" customHeight="1" x14ac:dyDescent="0.55000000000000004">
      <c r="A193" s="398"/>
      <c r="B193" s="102"/>
      <c r="C193" s="144"/>
      <c r="D193" s="102"/>
      <c r="E193" s="116"/>
      <c r="F193" s="102"/>
      <c r="G193" s="142"/>
      <c r="H193" s="141"/>
      <c r="I193" s="142"/>
      <c r="J193" s="59" t="s">
        <v>4517</v>
      </c>
      <c r="K193" s="88" t="s">
        <v>61</v>
      </c>
      <c r="L193" s="142"/>
      <c r="M193" s="143"/>
    </row>
    <row r="194" spans="1:13" s="6" customFormat="1" ht="104" customHeight="1" x14ac:dyDescent="0.55000000000000004">
      <c r="A194" s="227">
        <v>60</v>
      </c>
      <c r="B194" s="61" t="s">
        <v>752</v>
      </c>
      <c r="C194" s="67">
        <v>1</v>
      </c>
      <c r="D194" s="61" t="s">
        <v>753</v>
      </c>
      <c r="E194" s="53" t="s">
        <v>71</v>
      </c>
      <c r="F194" s="80" t="s">
        <v>4518</v>
      </c>
      <c r="G194" s="59" t="s">
        <v>4519</v>
      </c>
      <c r="H194" s="62" t="s">
        <v>753</v>
      </c>
      <c r="I194" s="62" t="s">
        <v>753</v>
      </c>
      <c r="J194" s="58" t="s">
        <v>4520</v>
      </c>
      <c r="K194" s="58" t="s">
        <v>116</v>
      </c>
      <c r="L194" s="89" t="s">
        <v>757</v>
      </c>
      <c r="M194" s="64" t="s">
        <v>758</v>
      </c>
    </row>
    <row r="195" spans="1:13" s="6" customFormat="1" ht="56" customHeight="1" x14ac:dyDescent="0.55000000000000004">
      <c r="A195" s="228"/>
      <c r="B195" s="66"/>
      <c r="C195" s="75"/>
      <c r="D195" s="66"/>
      <c r="E195" s="56" t="s">
        <v>94</v>
      </c>
      <c r="F195" s="61" t="s">
        <v>759</v>
      </c>
      <c r="G195" s="104" t="s">
        <v>755</v>
      </c>
      <c r="H195" s="69"/>
      <c r="I195" s="69"/>
      <c r="J195" s="58" t="s">
        <v>4521</v>
      </c>
      <c r="K195" s="58" t="s">
        <v>116</v>
      </c>
      <c r="L195" s="90"/>
      <c r="M195" s="71"/>
    </row>
    <row r="196" spans="1:13" s="6" customFormat="1" ht="68" customHeight="1" x14ac:dyDescent="0.55000000000000004">
      <c r="A196" s="228"/>
      <c r="B196" s="66"/>
      <c r="C196" s="75"/>
      <c r="D196" s="66"/>
      <c r="E196" s="116"/>
      <c r="F196" s="102"/>
      <c r="G196" s="104" t="s">
        <v>761</v>
      </c>
      <c r="H196" s="69"/>
      <c r="I196" s="69"/>
      <c r="J196" s="58" t="s">
        <v>4522</v>
      </c>
      <c r="K196" s="58" t="s">
        <v>61</v>
      </c>
      <c r="L196" s="90"/>
      <c r="M196" s="71"/>
    </row>
    <row r="197" spans="1:13" s="6" customFormat="1" ht="56" customHeight="1" x14ac:dyDescent="0.55000000000000004">
      <c r="A197" s="228"/>
      <c r="B197" s="66"/>
      <c r="C197" s="144"/>
      <c r="D197" s="102"/>
      <c r="E197" s="53" t="s">
        <v>98</v>
      </c>
      <c r="F197" s="80" t="s">
        <v>4523</v>
      </c>
      <c r="G197" s="59" t="s">
        <v>4524</v>
      </c>
      <c r="H197" s="69"/>
      <c r="I197" s="141"/>
      <c r="J197" s="58" t="s">
        <v>4525</v>
      </c>
      <c r="K197" s="58" t="s">
        <v>61</v>
      </c>
      <c r="L197" s="150"/>
      <c r="M197" s="143"/>
    </row>
    <row r="198" spans="1:13" s="6" customFormat="1" ht="56" customHeight="1" x14ac:dyDescent="0.55000000000000004">
      <c r="A198" s="228"/>
      <c r="B198" s="66"/>
      <c r="C198" s="67">
        <v>2</v>
      </c>
      <c r="D198" s="61" t="s">
        <v>763</v>
      </c>
      <c r="E198" s="53" t="s">
        <v>25</v>
      </c>
      <c r="F198" s="80" t="s">
        <v>764</v>
      </c>
      <c r="G198" s="59" t="s">
        <v>765</v>
      </c>
      <c r="H198" s="69"/>
      <c r="I198" s="63" t="s">
        <v>763</v>
      </c>
      <c r="J198" s="59" t="s">
        <v>4526</v>
      </c>
      <c r="K198" s="88" t="s">
        <v>116</v>
      </c>
      <c r="L198" s="89" t="s">
        <v>117</v>
      </c>
      <c r="M198" s="64" t="s">
        <v>33</v>
      </c>
    </row>
    <row r="199" spans="1:13" s="6" customFormat="1" ht="56" customHeight="1" x14ac:dyDescent="0.55000000000000004">
      <c r="A199" s="228"/>
      <c r="B199" s="66"/>
      <c r="C199" s="144"/>
      <c r="D199" s="102"/>
      <c r="E199" s="53" t="s">
        <v>62</v>
      </c>
      <c r="F199" s="80" t="s">
        <v>4527</v>
      </c>
      <c r="G199" s="59" t="s">
        <v>4528</v>
      </c>
      <c r="H199" s="69"/>
      <c r="I199" s="141"/>
      <c r="J199" s="59" t="s">
        <v>4529</v>
      </c>
      <c r="K199" s="88" t="s">
        <v>116</v>
      </c>
      <c r="L199" s="150"/>
      <c r="M199" s="143"/>
    </row>
    <row r="200" spans="1:13" s="6" customFormat="1" ht="68" customHeight="1" x14ac:dyDescent="0.55000000000000004">
      <c r="A200" s="228"/>
      <c r="B200" s="66"/>
      <c r="C200" s="67">
        <v>3</v>
      </c>
      <c r="D200" s="61" t="s">
        <v>775</v>
      </c>
      <c r="E200" s="53" t="s">
        <v>25</v>
      </c>
      <c r="F200" s="80" t="s">
        <v>773</v>
      </c>
      <c r="G200" s="59" t="s">
        <v>4530</v>
      </c>
      <c r="H200" s="69"/>
      <c r="I200" s="63" t="s">
        <v>775</v>
      </c>
      <c r="J200" s="59" t="s">
        <v>4531</v>
      </c>
      <c r="K200" s="88" t="s">
        <v>61</v>
      </c>
      <c r="L200" s="63" t="s">
        <v>117</v>
      </c>
      <c r="M200" s="64" t="s">
        <v>33</v>
      </c>
    </row>
    <row r="201" spans="1:13" s="6" customFormat="1" ht="104" customHeight="1" x14ac:dyDescent="0.55000000000000004">
      <c r="A201" s="228"/>
      <c r="B201" s="66"/>
      <c r="C201" s="75"/>
      <c r="D201" s="66"/>
      <c r="E201" s="53" t="s">
        <v>35</v>
      </c>
      <c r="F201" s="80" t="s">
        <v>779</v>
      </c>
      <c r="G201" s="59" t="s">
        <v>777</v>
      </c>
      <c r="H201" s="69"/>
      <c r="I201" s="70"/>
      <c r="J201" s="59" t="s">
        <v>4532</v>
      </c>
      <c r="K201" s="88" t="s">
        <v>116</v>
      </c>
      <c r="L201" s="90"/>
      <c r="M201" s="71"/>
    </row>
    <row r="202" spans="1:13" s="6" customFormat="1" ht="56" customHeight="1" x14ac:dyDescent="0.55000000000000004">
      <c r="A202" s="398"/>
      <c r="B202" s="102"/>
      <c r="C202" s="144"/>
      <c r="D202" s="102"/>
      <c r="E202" s="53" t="s">
        <v>62</v>
      </c>
      <c r="F202" s="80" t="s">
        <v>2546</v>
      </c>
      <c r="G202" s="59" t="s">
        <v>4533</v>
      </c>
      <c r="H202" s="141"/>
      <c r="I202" s="142"/>
      <c r="J202" s="59" t="s">
        <v>4534</v>
      </c>
      <c r="K202" s="88" t="s">
        <v>116</v>
      </c>
      <c r="L202" s="150"/>
      <c r="M202" s="143"/>
    </row>
    <row r="203" spans="1:13" s="6" customFormat="1" ht="92" customHeight="1" x14ac:dyDescent="0.55000000000000004">
      <c r="A203" s="227">
        <v>61</v>
      </c>
      <c r="B203" s="61" t="s">
        <v>785</v>
      </c>
      <c r="C203" s="67">
        <v>1</v>
      </c>
      <c r="D203" s="72" t="s">
        <v>786</v>
      </c>
      <c r="E203" s="56" t="s">
        <v>25</v>
      </c>
      <c r="F203" s="61" t="s">
        <v>787</v>
      </c>
      <c r="G203" s="63" t="s">
        <v>788</v>
      </c>
      <c r="H203" s="62" t="s">
        <v>789</v>
      </c>
      <c r="I203" s="63" t="s">
        <v>789</v>
      </c>
      <c r="J203" s="59" t="s">
        <v>4535</v>
      </c>
      <c r="K203" s="104" t="s">
        <v>116</v>
      </c>
      <c r="L203" s="63" t="s">
        <v>117</v>
      </c>
      <c r="M203" s="64" t="s">
        <v>33</v>
      </c>
    </row>
    <row r="204" spans="1:13" s="6" customFormat="1" ht="56" customHeight="1" x14ac:dyDescent="0.55000000000000004">
      <c r="A204" s="228"/>
      <c r="B204" s="66"/>
      <c r="C204" s="75"/>
      <c r="D204" s="82"/>
      <c r="E204" s="116"/>
      <c r="F204" s="102"/>
      <c r="G204" s="142"/>
      <c r="H204" s="69"/>
      <c r="I204" s="70"/>
      <c r="J204" s="59" t="s">
        <v>4536</v>
      </c>
      <c r="K204" s="104" t="s">
        <v>20</v>
      </c>
      <c r="L204" s="70"/>
      <c r="M204" s="71"/>
    </row>
    <row r="205" spans="1:13" s="6" customFormat="1" ht="80" customHeight="1" x14ac:dyDescent="0.55000000000000004">
      <c r="A205" s="228"/>
      <c r="B205" s="66"/>
      <c r="C205" s="75"/>
      <c r="D205" s="82"/>
      <c r="E205" s="56" t="s">
        <v>35</v>
      </c>
      <c r="F205" s="61" t="s">
        <v>791</v>
      </c>
      <c r="G205" s="60" t="s">
        <v>1671</v>
      </c>
      <c r="H205" s="69"/>
      <c r="I205" s="70"/>
      <c r="J205" s="59" t="s">
        <v>4537</v>
      </c>
      <c r="K205" s="104" t="s">
        <v>116</v>
      </c>
      <c r="L205" s="90"/>
      <c r="M205" s="71"/>
    </row>
    <row r="206" spans="1:13" s="6" customFormat="1" ht="68" customHeight="1" x14ac:dyDescent="0.55000000000000004">
      <c r="A206" s="228"/>
      <c r="B206" s="66"/>
      <c r="C206" s="75"/>
      <c r="D206" s="82"/>
      <c r="E206" s="65"/>
      <c r="F206" s="66"/>
      <c r="G206" s="60" t="s">
        <v>4538</v>
      </c>
      <c r="H206" s="69"/>
      <c r="I206" s="70"/>
      <c r="J206" s="59" t="s">
        <v>4539</v>
      </c>
      <c r="K206" s="104" t="s">
        <v>31</v>
      </c>
      <c r="L206" s="90"/>
      <c r="M206" s="71"/>
    </row>
    <row r="207" spans="1:13" s="6" customFormat="1" ht="80" customHeight="1" x14ac:dyDescent="0.55000000000000004">
      <c r="A207" s="228"/>
      <c r="B207" s="66"/>
      <c r="C207" s="75"/>
      <c r="D207" s="82"/>
      <c r="E207" s="65"/>
      <c r="F207" s="66"/>
      <c r="G207" s="59" t="s">
        <v>4540</v>
      </c>
      <c r="H207" s="69"/>
      <c r="I207" s="70"/>
      <c r="J207" s="59" t="s">
        <v>4541</v>
      </c>
      <c r="K207" s="104" t="s">
        <v>20</v>
      </c>
      <c r="L207" s="90"/>
      <c r="M207" s="71"/>
    </row>
    <row r="208" spans="1:13" s="6" customFormat="1" ht="56" customHeight="1" x14ac:dyDescent="0.55000000000000004">
      <c r="A208" s="228"/>
      <c r="B208" s="66"/>
      <c r="C208" s="75"/>
      <c r="D208" s="82"/>
      <c r="E208" s="65"/>
      <c r="F208" s="66"/>
      <c r="G208" s="59" t="s">
        <v>4542</v>
      </c>
      <c r="H208" s="69"/>
      <c r="I208" s="70"/>
      <c r="J208" s="59" t="s">
        <v>4543</v>
      </c>
      <c r="K208" s="88" t="s">
        <v>20</v>
      </c>
      <c r="L208" s="90"/>
      <c r="M208" s="71"/>
    </row>
    <row r="209" spans="1:13" s="6" customFormat="1" ht="68" customHeight="1" x14ac:dyDescent="0.55000000000000004">
      <c r="A209" s="228"/>
      <c r="B209" s="66"/>
      <c r="C209" s="144"/>
      <c r="D209" s="149"/>
      <c r="E209" s="116"/>
      <c r="F209" s="102"/>
      <c r="G209" s="59" t="s">
        <v>4544</v>
      </c>
      <c r="H209" s="69"/>
      <c r="I209" s="142"/>
      <c r="J209" s="59" t="s">
        <v>4545</v>
      </c>
      <c r="K209" s="88" t="s">
        <v>61</v>
      </c>
      <c r="L209" s="150"/>
      <c r="M209" s="143"/>
    </row>
    <row r="210" spans="1:13" s="6" customFormat="1" ht="80" customHeight="1" x14ac:dyDescent="0.55000000000000004">
      <c r="A210" s="228"/>
      <c r="B210" s="66"/>
      <c r="C210" s="67">
        <v>2</v>
      </c>
      <c r="D210" s="61" t="s">
        <v>804</v>
      </c>
      <c r="E210" s="56" t="s">
        <v>25</v>
      </c>
      <c r="F210" s="61" t="s">
        <v>805</v>
      </c>
      <c r="G210" s="59" t="s">
        <v>806</v>
      </c>
      <c r="H210" s="69"/>
      <c r="I210" s="63" t="s">
        <v>807</v>
      </c>
      <c r="J210" s="59" t="s">
        <v>4546</v>
      </c>
      <c r="K210" s="88" t="s">
        <v>116</v>
      </c>
      <c r="L210" s="63" t="s">
        <v>117</v>
      </c>
      <c r="M210" s="64" t="s">
        <v>33</v>
      </c>
    </row>
    <row r="211" spans="1:13" s="6" customFormat="1" ht="104" customHeight="1" x14ac:dyDescent="0.55000000000000004">
      <c r="A211" s="228"/>
      <c r="B211" s="66"/>
      <c r="C211" s="75"/>
      <c r="D211" s="66"/>
      <c r="E211" s="116"/>
      <c r="F211" s="102"/>
      <c r="G211" s="59" t="s">
        <v>809</v>
      </c>
      <c r="H211" s="69"/>
      <c r="I211" s="70"/>
      <c r="J211" s="59" t="s">
        <v>4547</v>
      </c>
      <c r="K211" s="88" t="s">
        <v>20</v>
      </c>
      <c r="L211" s="90"/>
      <c r="M211" s="71"/>
    </row>
    <row r="212" spans="1:13" s="6" customFormat="1" ht="68" customHeight="1" x14ac:dyDescent="0.55000000000000004">
      <c r="A212" s="228"/>
      <c r="B212" s="66"/>
      <c r="C212" s="75"/>
      <c r="D212" s="66"/>
      <c r="E212" s="56" t="s">
        <v>35</v>
      </c>
      <c r="F212" s="61" t="s">
        <v>811</v>
      </c>
      <c r="G212" s="59" t="s">
        <v>4548</v>
      </c>
      <c r="H212" s="69"/>
      <c r="I212" s="70"/>
      <c r="J212" s="59" t="s">
        <v>4549</v>
      </c>
      <c r="K212" s="88" t="s">
        <v>116</v>
      </c>
      <c r="L212" s="90"/>
      <c r="M212" s="71"/>
    </row>
    <row r="213" spans="1:13" ht="56" customHeight="1" x14ac:dyDescent="0.55000000000000004">
      <c r="A213" s="228"/>
      <c r="B213" s="66"/>
      <c r="C213" s="75"/>
      <c r="D213" s="66"/>
      <c r="E213" s="116"/>
      <c r="F213" s="102"/>
      <c r="G213" s="59" t="s">
        <v>4550</v>
      </c>
      <c r="H213" s="69"/>
      <c r="I213" s="70"/>
      <c r="J213" s="59" t="s">
        <v>4551</v>
      </c>
      <c r="K213" s="88" t="s">
        <v>61</v>
      </c>
      <c r="L213" s="90"/>
      <c r="M213" s="71"/>
    </row>
    <row r="214" spans="1:13" ht="104" customHeight="1" x14ac:dyDescent="0.55000000000000004">
      <c r="A214" s="228"/>
      <c r="B214" s="66"/>
      <c r="C214" s="75"/>
      <c r="D214" s="66"/>
      <c r="E214" s="56" t="s">
        <v>62</v>
      </c>
      <c r="F214" s="61" t="s">
        <v>2560</v>
      </c>
      <c r="G214" s="59" t="s">
        <v>815</v>
      </c>
      <c r="H214" s="69"/>
      <c r="I214" s="70"/>
      <c r="J214" s="59" t="s">
        <v>4552</v>
      </c>
      <c r="K214" s="88" t="s">
        <v>116</v>
      </c>
      <c r="L214" s="90"/>
      <c r="M214" s="71"/>
    </row>
    <row r="215" spans="1:13" s="6" customFormat="1" ht="56" customHeight="1" x14ac:dyDescent="0.55000000000000004">
      <c r="A215" s="228"/>
      <c r="B215" s="66"/>
      <c r="C215" s="75"/>
      <c r="D215" s="66"/>
      <c r="E215" s="116"/>
      <c r="F215" s="102"/>
      <c r="G215" s="59" t="s">
        <v>817</v>
      </c>
      <c r="H215" s="69"/>
      <c r="I215" s="70"/>
      <c r="J215" s="59" t="s">
        <v>2995</v>
      </c>
      <c r="K215" s="88" t="s">
        <v>20</v>
      </c>
      <c r="L215" s="90"/>
      <c r="M215" s="71"/>
    </row>
    <row r="216" spans="1:13" s="6" customFormat="1" ht="104" customHeight="1" x14ac:dyDescent="0.55000000000000004">
      <c r="A216" s="228"/>
      <c r="B216" s="66"/>
      <c r="C216" s="75"/>
      <c r="D216" s="66"/>
      <c r="E216" s="56" t="s">
        <v>71</v>
      </c>
      <c r="F216" s="61" t="s">
        <v>819</v>
      </c>
      <c r="G216" s="59" t="s">
        <v>4553</v>
      </c>
      <c r="H216" s="69"/>
      <c r="I216" s="70"/>
      <c r="J216" s="59" t="s">
        <v>4554</v>
      </c>
      <c r="K216" s="88" t="s">
        <v>56</v>
      </c>
      <c r="L216" s="90"/>
      <c r="M216" s="71"/>
    </row>
    <row r="217" spans="1:13" s="6" customFormat="1" ht="68" customHeight="1" x14ac:dyDescent="0.55000000000000004">
      <c r="A217" s="228"/>
      <c r="B217" s="66"/>
      <c r="C217" s="144"/>
      <c r="D217" s="102"/>
      <c r="E217" s="116"/>
      <c r="F217" s="102"/>
      <c r="G217" s="59" t="s">
        <v>4555</v>
      </c>
      <c r="H217" s="69"/>
      <c r="I217" s="142"/>
      <c r="J217" s="59" t="s">
        <v>4556</v>
      </c>
      <c r="K217" s="88" t="s">
        <v>31</v>
      </c>
      <c r="L217" s="150"/>
      <c r="M217" s="143"/>
    </row>
    <row r="218" spans="1:13" s="6" customFormat="1" ht="92" customHeight="1" x14ac:dyDescent="0.55000000000000004">
      <c r="A218" s="228"/>
      <c r="B218" s="66"/>
      <c r="C218" s="67">
        <v>3</v>
      </c>
      <c r="D218" s="61" t="s">
        <v>826</v>
      </c>
      <c r="E218" s="56" t="s">
        <v>25</v>
      </c>
      <c r="F218" s="61" t="s">
        <v>827</v>
      </c>
      <c r="G218" s="59" t="s">
        <v>4557</v>
      </c>
      <c r="H218" s="69"/>
      <c r="I218" s="63" t="s">
        <v>829</v>
      </c>
      <c r="J218" s="59" t="s">
        <v>4558</v>
      </c>
      <c r="K218" s="88" t="s">
        <v>116</v>
      </c>
      <c r="L218" s="63" t="s">
        <v>117</v>
      </c>
      <c r="M218" s="64" t="s">
        <v>33</v>
      </c>
    </row>
    <row r="219" spans="1:13" s="6" customFormat="1" ht="56" customHeight="1" x14ac:dyDescent="0.55000000000000004">
      <c r="A219" s="228"/>
      <c r="B219" s="66"/>
      <c r="C219" s="75"/>
      <c r="D219" s="66"/>
      <c r="E219" s="116"/>
      <c r="F219" s="102"/>
      <c r="G219" s="59" t="s">
        <v>4559</v>
      </c>
      <c r="H219" s="69"/>
      <c r="I219" s="70"/>
      <c r="J219" s="59" t="s">
        <v>4560</v>
      </c>
      <c r="K219" s="88" t="s">
        <v>66</v>
      </c>
      <c r="L219" s="90"/>
      <c r="M219" s="71"/>
    </row>
    <row r="220" spans="1:13" ht="68" customHeight="1" x14ac:dyDescent="0.55000000000000004">
      <c r="A220" s="228"/>
      <c r="B220" s="66"/>
      <c r="C220" s="75"/>
      <c r="D220" s="66"/>
      <c r="E220" s="53" t="s">
        <v>35</v>
      </c>
      <c r="F220" s="80" t="s">
        <v>831</v>
      </c>
      <c r="G220" s="59" t="s">
        <v>4561</v>
      </c>
      <c r="H220" s="69"/>
      <c r="I220" s="70"/>
      <c r="J220" s="59" t="s">
        <v>4562</v>
      </c>
      <c r="K220" s="88" t="s">
        <v>116</v>
      </c>
      <c r="L220" s="90"/>
      <c r="M220" s="71"/>
    </row>
    <row r="221" spans="1:13" s="6" customFormat="1" ht="68" customHeight="1" x14ac:dyDescent="0.55000000000000004">
      <c r="A221" s="228"/>
      <c r="B221" s="66"/>
      <c r="C221" s="75"/>
      <c r="D221" s="82"/>
      <c r="E221" s="53" t="s">
        <v>62</v>
      </c>
      <c r="F221" s="80" t="s">
        <v>833</v>
      </c>
      <c r="G221" s="59" t="s">
        <v>4563</v>
      </c>
      <c r="H221" s="69"/>
      <c r="I221" s="70"/>
      <c r="J221" s="59" t="s">
        <v>4564</v>
      </c>
      <c r="K221" s="88" t="s">
        <v>116</v>
      </c>
      <c r="L221" s="90"/>
      <c r="M221" s="71"/>
    </row>
    <row r="222" spans="1:13" s="6" customFormat="1" ht="68" customHeight="1" x14ac:dyDescent="0.55000000000000004">
      <c r="A222" s="228"/>
      <c r="B222" s="66"/>
      <c r="C222" s="75"/>
      <c r="D222" s="66"/>
      <c r="E222" s="56" t="s">
        <v>71</v>
      </c>
      <c r="F222" s="61" t="s">
        <v>3384</v>
      </c>
      <c r="G222" s="63" t="s">
        <v>836</v>
      </c>
      <c r="H222" s="69"/>
      <c r="I222" s="70"/>
      <c r="J222" s="59" t="s">
        <v>4565</v>
      </c>
      <c r="K222" s="88" t="s">
        <v>116</v>
      </c>
      <c r="L222" s="90"/>
      <c r="M222" s="71"/>
    </row>
    <row r="223" spans="1:13" s="6" customFormat="1" ht="56" customHeight="1" x14ac:dyDescent="0.55000000000000004">
      <c r="A223" s="228"/>
      <c r="B223" s="66"/>
      <c r="C223" s="144"/>
      <c r="D223" s="102"/>
      <c r="E223" s="116"/>
      <c r="F223" s="102"/>
      <c r="G223" s="142"/>
      <c r="H223" s="69"/>
      <c r="I223" s="142"/>
      <c r="J223" s="59" t="s">
        <v>4566</v>
      </c>
      <c r="K223" s="88" t="s">
        <v>20</v>
      </c>
      <c r="L223" s="150"/>
      <c r="M223" s="143"/>
    </row>
    <row r="224" spans="1:13" s="6" customFormat="1" ht="80" customHeight="1" x14ac:dyDescent="0.55000000000000004">
      <c r="A224" s="228"/>
      <c r="B224" s="66"/>
      <c r="C224" s="67">
        <v>4</v>
      </c>
      <c r="D224" s="61" t="s">
        <v>838</v>
      </c>
      <c r="E224" s="56" t="s">
        <v>25</v>
      </c>
      <c r="F224" s="61" t="s">
        <v>839</v>
      </c>
      <c r="G224" s="60" t="s">
        <v>840</v>
      </c>
      <c r="H224" s="69"/>
      <c r="I224" s="63" t="s">
        <v>838</v>
      </c>
      <c r="J224" s="60" t="s">
        <v>4567</v>
      </c>
      <c r="K224" s="88" t="s">
        <v>116</v>
      </c>
      <c r="L224" s="63" t="s">
        <v>117</v>
      </c>
      <c r="M224" s="64" t="s">
        <v>33</v>
      </c>
    </row>
    <row r="225" spans="1:13" s="6" customFormat="1" ht="116" customHeight="1" x14ac:dyDescent="0.55000000000000004">
      <c r="A225" s="228"/>
      <c r="B225" s="66"/>
      <c r="C225" s="75"/>
      <c r="D225" s="66"/>
      <c r="E225" s="116"/>
      <c r="F225" s="102"/>
      <c r="G225" s="60" t="s">
        <v>4568</v>
      </c>
      <c r="H225" s="69"/>
      <c r="I225" s="70"/>
      <c r="J225" s="60" t="s">
        <v>4569</v>
      </c>
      <c r="K225" s="104" t="s">
        <v>847</v>
      </c>
      <c r="L225" s="90"/>
      <c r="M225" s="71"/>
    </row>
    <row r="226" spans="1:13" s="6" customFormat="1" ht="80" customHeight="1" x14ac:dyDescent="0.55000000000000004">
      <c r="A226" s="228"/>
      <c r="B226" s="66"/>
      <c r="C226" s="75"/>
      <c r="D226" s="66"/>
      <c r="E226" s="56" t="s">
        <v>35</v>
      </c>
      <c r="F226" s="61" t="s">
        <v>848</v>
      </c>
      <c r="G226" s="60" t="s">
        <v>4570</v>
      </c>
      <c r="H226" s="69"/>
      <c r="I226" s="70"/>
      <c r="J226" s="60" t="s">
        <v>4571</v>
      </c>
      <c r="K226" s="88" t="s">
        <v>116</v>
      </c>
      <c r="L226" s="90"/>
      <c r="M226" s="71"/>
    </row>
    <row r="227" spans="1:13" s="6" customFormat="1" ht="116" customHeight="1" x14ac:dyDescent="0.55000000000000004">
      <c r="A227" s="228"/>
      <c r="B227" s="66"/>
      <c r="C227" s="75"/>
      <c r="D227" s="66"/>
      <c r="E227" s="116"/>
      <c r="F227" s="102"/>
      <c r="G227" s="60" t="s">
        <v>853</v>
      </c>
      <c r="H227" s="69"/>
      <c r="I227" s="70"/>
      <c r="J227" s="60" t="s">
        <v>853</v>
      </c>
      <c r="K227" s="104" t="s">
        <v>4572</v>
      </c>
      <c r="L227" s="90"/>
      <c r="M227" s="71"/>
    </row>
    <row r="228" spans="1:13" s="6" customFormat="1" ht="80" customHeight="1" x14ac:dyDescent="0.55000000000000004">
      <c r="A228" s="228"/>
      <c r="B228" s="66"/>
      <c r="C228" s="75"/>
      <c r="D228" s="66"/>
      <c r="E228" s="56" t="s">
        <v>62</v>
      </c>
      <c r="F228" s="61" t="s">
        <v>855</v>
      </c>
      <c r="G228" s="60" t="s">
        <v>2137</v>
      </c>
      <c r="H228" s="69"/>
      <c r="I228" s="70"/>
      <c r="J228" s="60" t="s">
        <v>4573</v>
      </c>
      <c r="K228" s="88" t="s">
        <v>116</v>
      </c>
      <c r="L228" s="90"/>
      <c r="M228" s="71"/>
    </row>
    <row r="229" spans="1:13" s="6" customFormat="1" ht="92" customHeight="1" x14ac:dyDescent="0.55000000000000004">
      <c r="A229" s="397"/>
      <c r="B229" s="174"/>
      <c r="C229" s="169"/>
      <c r="D229" s="174"/>
      <c r="E229" s="116"/>
      <c r="F229" s="102"/>
      <c r="G229" s="60" t="s">
        <v>858</v>
      </c>
      <c r="H229" s="69"/>
      <c r="I229" s="70"/>
      <c r="J229" s="60" t="s">
        <v>859</v>
      </c>
      <c r="K229" s="59" t="s">
        <v>4327</v>
      </c>
      <c r="L229" s="70"/>
      <c r="M229" s="71"/>
    </row>
    <row r="230" spans="1:13" s="6" customFormat="1" ht="68" customHeight="1" x14ac:dyDescent="0.55000000000000004">
      <c r="A230" s="228"/>
      <c r="B230" s="66"/>
      <c r="C230" s="75"/>
      <c r="D230" s="66"/>
      <c r="E230" s="56" t="s">
        <v>71</v>
      </c>
      <c r="F230" s="61" t="s">
        <v>861</v>
      </c>
      <c r="G230" s="60" t="s">
        <v>4574</v>
      </c>
      <c r="H230" s="69"/>
      <c r="I230" s="70"/>
      <c r="J230" s="60" t="s">
        <v>4575</v>
      </c>
      <c r="K230" s="104" t="s">
        <v>116</v>
      </c>
      <c r="L230" s="90"/>
      <c r="M230" s="71"/>
    </row>
    <row r="231" spans="1:13" s="6" customFormat="1" ht="56" customHeight="1" x14ac:dyDescent="0.55000000000000004">
      <c r="A231" s="228"/>
      <c r="B231" s="66"/>
      <c r="C231" s="75"/>
      <c r="D231" s="66"/>
      <c r="E231" s="65"/>
      <c r="F231" s="66"/>
      <c r="G231" s="60" t="s">
        <v>4576</v>
      </c>
      <c r="H231" s="69"/>
      <c r="I231" s="70"/>
      <c r="J231" s="60" t="s">
        <v>4577</v>
      </c>
      <c r="K231" s="104" t="s">
        <v>20</v>
      </c>
      <c r="L231" s="90"/>
      <c r="M231" s="71"/>
    </row>
    <row r="232" spans="1:13" s="6" customFormat="1" ht="80" customHeight="1" x14ac:dyDescent="0.55000000000000004">
      <c r="A232" s="228"/>
      <c r="B232" s="66"/>
      <c r="C232" s="75"/>
      <c r="D232" s="66"/>
      <c r="E232" s="65"/>
      <c r="F232" s="66"/>
      <c r="G232" s="63" t="s">
        <v>4578</v>
      </c>
      <c r="H232" s="69"/>
      <c r="I232" s="70"/>
      <c r="J232" s="59" t="s">
        <v>4579</v>
      </c>
      <c r="K232" s="88" t="s">
        <v>61</v>
      </c>
      <c r="L232" s="90"/>
      <c r="M232" s="71"/>
    </row>
    <row r="233" spans="1:13" s="6" customFormat="1" ht="80" customHeight="1" x14ac:dyDescent="0.55000000000000004">
      <c r="A233" s="228"/>
      <c r="B233" s="66"/>
      <c r="C233" s="75"/>
      <c r="D233" s="66"/>
      <c r="E233" s="65"/>
      <c r="F233" s="66"/>
      <c r="G233" s="142"/>
      <c r="H233" s="69"/>
      <c r="I233" s="70"/>
      <c r="J233" s="59" t="s">
        <v>4580</v>
      </c>
      <c r="K233" s="88" t="s">
        <v>31</v>
      </c>
      <c r="L233" s="90"/>
      <c r="M233" s="71"/>
    </row>
    <row r="234" spans="1:13" s="6" customFormat="1" ht="140" customHeight="1" x14ac:dyDescent="0.55000000000000004">
      <c r="A234" s="228"/>
      <c r="B234" s="66"/>
      <c r="C234" s="75"/>
      <c r="D234" s="66"/>
      <c r="E234" s="65"/>
      <c r="F234" s="66"/>
      <c r="G234" s="59" t="s">
        <v>870</v>
      </c>
      <c r="H234" s="69"/>
      <c r="I234" s="70"/>
      <c r="J234" s="59" t="s">
        <v>870</v>
      </c>
      <c r="K234" s="88" t="s">
        <v>872</v>
      </c>
      <c r="L234" s="90"/>
      <c r="M234" s="71"/>
    </row>
    <row r="235" spans="1:13" s="6" customFormat="1" ht="116" customHeight="1" x14ac:dyDescent="0.55000000000000004">
      <c r="A235" s="228"/>
      <c r="B235" s="66"/>
      <c r="C235" s="75"/>
      <c r="D235" s="66"/>
      <c r="E235" s="65"/>
      <c r="F235" s="66"/>
      <c r="G235" s="59" t="s">
        <v>873</v>
      </c>
      <c r="H235" s="69"/>
      <c r="I235" s="70"/>
      <c r="J235" s="59" t="s">
        <v>4581</v>
      </c>
      <c r="K235" s="88" t="s">
        <v>4582</v>
      </c>
      <c r="L235" s="90"/>
      <c r="M235" s="71"/>
    </row>
    <row r="236" spans="1:13" s="6" customFormat="1" ht="80" customHeight="1" x14ac:dyDescent="0.55000000000000004">
      <c r="A236" s="228"/>
      <c r="B236" s="66"/>
      <c r="C236" s="75"/>
      <c r="D236" s="66"/>
      <c r="E236" s="116"/>
      <c r="F236" s="102"/>
      <c r="G236" s="59" t="s">
        <v>4583</v>
      </c>
      <c r="H236" s="69"/>
      <c r="I236" s="70"/>
      <c r="J236" s="59" t="s">
        <v>705</v>
      </c>
      <c r="K236" s="59" t="s">
        <v>878</v>
      </c>
      <c r="L236" s="70"/>
      <c r="M236" s="71"/>
    </row>
    <row r="237" spans="1:13" s="6" customFormat="1" ht="92" customHeight="1" x14ac:dyDescent="0.55000000000000004">
      <c r="A237" s="228"/>
      <c r="B237" s="66"/>
      <c r="C237" s="75"/>
      <c r="D237" s="66"/>
      <c r="E237" s="53" t="s">
        <v>94</v>
      </c>
      <c r="F237" s="80" t="s">
        <v>879</v>
      </c>
      <c r="G237" s="59" t="s">
        <v>4584</v>
      </c>
      <c r="H237" s="69"/>
      <c r="I237" s="70"/>
      <c r="J237" s="59" t="s">
        <v>4585</v>
      </c>
      <c r="K237" s="88" t="s">
        <v>884</v>
      </c>
      <c r="L237" s="70"/>
      <c r="M237" s="71"/>
    </row>
    <row r="238" spans="1:13" s="6" customFormat="1" ht="80" customHeight="1" x14ac:dyDescent="0.55000000000000004">
      <c r="A238" s="228"/>
      <c r="B238" s="66"/>
      <c r="C238" s="75"/>
      <c r="D238" s="66"/>
      <c r="E238" s="56" t="s">
        <v>147</v>
      </c>
      <c r="F238" s="61" t="s">
        <v>890</v>
      </c>
      <c r="G238" s="59" t="s">
        <v>4586</v>
      </c>
      <c r="H238" s="69"/>
      <c r="I238" s="70"/>
      <c r="J238" s="59" t="s">
        <v>4587</v>
      </c>
      <c r="K238" s="88" t="s">
        <v>116</v>
      </c>
      <c r="L238" s="90"/>
      <c r="M238" s="71"/>
    </row>
    <row r="239" spans="1:13" s="6" customFormat="1" ht="80" customHeight="1" x14ac:dyDescent="0.55000000000000004">
      <c r="A239" s="228"/>
      <c r="B239" s="66"/>
      <c r="C239" s="75"/>
      <c r="D239" s="66"/>
      <c r="E239" s="65"/>
      <c r="F239" s="66"/>
      <c r="G239" s="59" t="s">
        <v>3015</v>
      </c>
      <c r="H239" s="69"/>
      <c r="I239" s="70"/>
      <c r="J239" s="59" t="s">
        <v>3015</v>
      </c>
      <c r="K239" s="88" t="s">
        <v>3017</v>
      </c>
      <c r="L239" s="90"/>
      <c r="M239" s="71"/>
    </row>
    <row r="240" spans="1:13" s="6" customFormat="1" ht="68" customHeight="1" x14ac:dyDescent="0.55000000000000004">
      <c r="A240" s="228"/>
      <c r="B240" s="66"/>
      <c r="C240" s="75"/>
      <c r="D240" s="66"/>
      <c r="E240" s="65"/>
      <c r="F240" s="66"/>
      <c r="G240" s="59" t="s">
        <v>4588</v>
      </c>
      <c r="H240" s="69"/>
      <c r="I240" s="70"/>
      <c r="J240" s="59" t="s">
        <v>4589</v>
      </c>
      <c r="K240" s="88" t="s">
        <v>20</v>
      </c>
      <c r="L240" s="90"/>
      <c r="M240" s="71"/>
    </row>
    <row r="241" spans="1:13" s="6" customFormat="1" ht="80" customHeight="1" x14ac:dyDescent="0.55000000000000004">
      <c r="A241" s="228"/>
      <c r="B241" s="66"/>
      <c r="C241" s="75"/>
      <c r="D241" s="66"/>
      <c r="E241" s="65"/>
      <c r="F241" s="66"/>
      <c r="G241" s="59" t="s">
        <v>4590</v>
      </c>
      <c r="H241" s="69"/>
      <c r="I241" s="70"/>
      <c r="J241" s="59" t="s">
        <v>4590</v>
      </c>
      <c r="K241" s="88" t="s">
        <v>4591</v>
      </c>
      <c r="L241" s="90"/>
      <c r="M241" s="71"/>
    </row>
    <row r="242" spans="1:13" s="6" customFormat="1" ht="56" customHeight="1" x14ac:dyDescent="0.55000000000000004">
      <c r="A242" s="228"/>
      <c r="B242" s="66"/>
      <c r="C242" s="75"/>
      <c r="D242" s="66"/>
      <c r="E242" s="65"/>
      <c r="F242" s="66"/>
      <c r="G242" s="63" t="s">
        <v>899</v>
      </c>
      <c r="H242" s="69"/>
      <c r="I242" s="70"/>
      <c r="J242" s="59" t="s">
        <v>4592</v>
      </c>
      <c r="K242" s="88" t="s">
        <v>61</v>
      </c>
      <c r="L242" s="90"/>
      <c r="M242" s="71"/>
    </row>
    <row r="243" spans="1:13" s="6" customFormat="1" ht="68" customHeight="1" x14ac:dyDescent="0.55000000000000004">
      <c r="A243" s="228"/>
      <c r="B243" s="66"/>
      <c r="C243" s="75"/>
      <c r="D243" s="66"/>
      <c r="E243" s="116"/>
      <c r="F243" s="102"/>
      <c r="G243" s="176"/>
      <c r="H243" s="69"/>
      <c r="I243" s="70"/>
      <c r="J243" s="59" t="s">
        <v>4593</v>
      </c>
      <c r="K243" s="88" t="s">
        <v>31</v>
      </c>
      <c r="L243" s="90"/>
      <c r="M243" s="71"/>
    </row>
    <row r="244" spans="1:13" s="6" customFormat="1" ht="56" customHeight="1" x14ac:dyDescent="0.55000000000000004">
      <c r="A244" s="228"/>
      <c r="B244" s="66"/>
      <c r="C244" s="75"/>
      <c r="D244" s="66"/>
      <c r="E244" s="53" t="s">
        <v>151</v>
      </c>
      <c r="F244" s="80" t="s">
        <v>901</v>
      </c>
      <c r="G244" s="59" t="s">
        <v>2160</v>
      </c>
      <c r="H244" s="69"/>
      <c r="I244" s="70"/>
      <c r="J244" s="59" t="s">
        <v>3018</v>
      </c>
      <c r="K244" s="88" t="s">
        <v>116</v>
      </c>
      <c r="L244" s="90"/>
      <c r="M244" s="71"/>
    </row>
    <row r="245" spans="1:13" s="6" customFormat="1" ht="56" customHeight="1" x14ac:dyDescent="0.55000000000000004">
      <c r="A245" s="228"/>
      <c r="B245" s="66"/>
      <c r="C245" s="75"/>
      <c r="D245" s="66"/>
      <c r="E245" s="53" t="s">
        <v>155</v>
      </c>
      <c r="F245" s="80" t="s">
        <v>908</v>
      </c>
      <c r="G245" s="59" t="s">
        <v>2162</v>
      </c>
      <c r="H245" s="69"/>
      <c r="I245" s="70"/>
      <c r="J245" s="59" t="s">
        <v>4594</v>
      </c>
      <c r="K245" s="88" t="s">
        <v>116</v>
      </c>
      <c r="L245" s="90"/>
      <c r="M245" s="71"/>
    </row>
    <row r="246" spans="1:13" s="6" customFormat="1" ht="92" customHeight="1" x14ac:dyDescent="0.55000000000000004">
      <c r="A246" s="228"/>
      <c r="B246" s="66"/>
      <c r="C246" s="75"/>
      <c r="D246" s="66"/>
      <c r="E246" s="56" t="s">
        <v>490</v>
      </c>
      <c r="F246" s="61" t="s">
        <v>913</v>
      </c>
      <c r="G246" s="63" t="s">
        <v>2164</v>
      </c>
      <c r="H246" s="69"/>
      <c r="I246" s="70"/>
      <c r="J246" s="59" t="s">
        <v>4595</v>
      </c>
      <c r="K246" s="88" t="s">
        <v>116</v>
      </c>
      <c r="L246" s="90"/>
      <c r="M246" s="71"/>
    </row>
    <row r="247" spans="1:13" s="6" customFormat="1" ht="68" customHeight="1" x14ac:dyDescent="0.55000000000000004">
      <c r="A247" s="228"/>
      <c r="B247" s="66"/>
      <c r="C247" s="75"/>
      <c r="D247" s="66"/>
      <c r="E247" s="65"/>
      <c r="F247" s="66"/>
      <c r="G247" s="142"/>
      <c r="H247" s="69"/>
      <c r="I247" s="70"/>
      <c r="J247" s="59" t="s">
        <v>4596</v>
      </c>
      <c r="K247" s="88" t="s">
        <v>20</v>
      </c>
      <c r="L247" s="90"/>
      <c r="M247" s="71"/>
    </row>
    <row r="248" spans="1:13" s="6" customFormat="1" ht="116" customHeight="1" x14ac:dyDescent="0.55000000000000004">
      <c r="A248" s="228"/>
      <c r="B248" s="66"/>
      <c r="C248" s="75"/>
      <c r="D248" s="66"/>
      <c r="E248" s="65"/>
      <c r="F248" s="66"/>
      <c r="G248" s="59" t="s">
        <v>4597</v>
      </c>
      <c r="H248" s="69"/>
      <c r="I248" s="70"/>
      <c r="J248" s="59" t="s">
        <v>4598</v>
      </c>
      <c r="K248" s="88" t="s">
        <v>61</v>
      </c>
      <c r="L248" s="90"/>
      <c r="M248" s="71"/>
    </row>
    <row r="249" spans="1:13" s="6" customFormat="1" ht="56" customHeight="1" x14ac:dyDescent="0.55000000000000004">
      <c r="A249" s="228"/>
      <c r="B249" s="66"/>
      <c r="C249" s="144"/>
      <c r="D249" s="102"/>
      <c r="E249" s="116"/>
      <c r="F249" s="102"/>
      <c r="G249" s="59" t="s">
        <v>4599</v>
      </c>
      <c r="H249" s="69"/>
      <c r="I249" s="142"/>
      <c r="J249" s="59" t="s">
        <v>4600</v>
      </c>
      <c r="K249" s="88" t="s">
        <v>31</v>
      </c>
      <c r="L249" s="150"/>
      <c r="M249" s="143"/>
    </row>
    <row r="250" spans="1:13" s="6" customFormat="1" ht="92" customHeight="1" x14ac:dyDescent="0.55000000000000004">
      <c r="A250" s="228"/>
      <c r="B250" s="66"/>
      <c r="C250" s="67">
        <v>5</v>
      </c>
      <c r="D250" s="72" t="s">
        <v>4601</v>
      </c>
      <c r="E250" s="56" t="s">
        <v>25</v>
      </c>
      <c r="F250" s="61" t="s">
        <v>4602</v>
      </c>
      <c r="G250" s="59" t="s">
        <v>4603</v>
      </c>
      <c r="H250" s="69"/>
      <c r="I250" s="63" t="s">
        <v>925</v>
      </c>
      <c r="J250" s="59" t="s">
        <v>4604</v>
      </c>
      <c r="K250" s="88" t="s">
        <v>20</v>
      </c>
      <c r="L250" s="89" t="s">
        <v>927</v>
      </c>
      <c r="M250" s="64" t="s">
        <v>4605</v>
      </c>
    </row>
    <row r="251" spans="1:13" s="6" customFormat="1" ht="80" customHeight="1" x14ac:dyDescent="0.55000000000000004">
      <c r="A251" s="228"/>
      <c r="B251" s="66"/>
      <c r="C251" s="75"/>
      <c r="D251" s="82"/>
      <c r="E251" s="116"/>
      <c r="F251" s="102"/>
      <c r="G251" s="59" t="s">
        <v>4606</v>
      </c>
      <c r="H251" s="69"/>
      <c r="I251" s="70"/>
      <c r="J251" s="59" t="s">
        <v>4607</v>
      </c>
      <c r="K251" s="88" t="s">
        <v>61</v>
      </c>
      <c r="L251" s="90"/>
      <c r="M251" s="143"/>
    </row>
    <row r="252" spans="1:13" s="6" customFormat="1" ht="92" customHeight="1" x14ac:dyDescent="0.55000000000000004">
      <c r="A252" s="228"/>
      <c r="B252" s="66"/>
      <c r="C252" s="75"/>
      <c r="D252" s="82"/>
      <c r="E252" s="56" t="s">
        <v>35</v>
      </c>
      <c r="F252" s="61" t="s">
        <v>923</v>
      </c>
      <c r="G252" s="59" t="s">
        <v>4608</v>
      </c>
      <c r="H252" s="69"/>
      <c r="I252" s="70"/>
      <c r="J252" s="59" t="s">
        <v>4609</v>
      </c>
      <c r="K252" s="88" t="s">
        <v>116</v>
      </c>
      <c r="L252" s="90"/>
      <c r="M252" s="64" t="s">
        <v>928</v>
      </c>
    </row>
    <row r="253" spans="1:13" s="6" customFormat="1" ht="68" customHeight="1" x14ac:dyDescent="0.55000000000000004">
      <c r="A253" s="228"/>
      <c r="B253" s="66"/>
      <c r="C253" s="75"/>
      <c r="D253" s="82"/>
      <c r="E253" s="65"/>
      <c r="F253" s="66"/>
      <c r="G253" s="59" t="s">
        <v>4610</v>
      </c>
      <c r="H253" s="69"/>
      <c r="I253" s="70"/>
      <c r="J253" s="59" t="s">
        <v>4611</v>
      </c>
      <c r="K253" s="88" t="s">
        <v>20</v>
      </c>
      <c r="L253" s="90"/>
      <c r="M253" s="71"/>
    </row>
    <row r="254" spans="1:13" s="6" customFormat="1" ht="68" customHeight="1" x14ac:dyDescent="0.55000000000000004">
      <c r="A254" s="228"/>
      <c r="B254" s="66"/>
      <c r="C254" s="75"/>
      <c r="D254" s="82"/>
      <c r="E254" s="65"/>
      <c r="F254" s="66"/>
      <c r="G254" s="59" t="s">
        <v>4612</v>
      </c>
      <c r="H254" s="69"/>
      <c r="I254" s="70"/>
      <c r="J254" s="59" t="s">
        <v>4613</v>
      </c>
      <c r="K254" s="88" t="s">
        <v>61</v>
      </c>
      <c r="L254" s="90"/>
      <c r="M254" s="71"/>
    </row>
    <row r="255" spans="1:13" s="6" customFormat="1" ht="92" customHeight="1" x14ac:dyDescent="0.55000000000000004">
      <c r="A255" s="228"/>
      <c r="B255" s="66"/>
      <c r="C255" s="144"/>
      <c r="D255" s="102"/>
      <c r="E255" s="116"/>
      <c r="F255" s="102"/>
      <c r="G255" s="59" t="s">
        <v>4614</v>
      </c>
      <c r="H255" s="69"/>
      <c r="I255" s="142"/>
      <c r="J255" s="59" t="s">
        <v>4615</v>
      </c>
      <c r="K255" s="104" t="s">
        <v>61</v>
      </c>
      <c r="L255" s="150"/>
      <c r="M255" s="143"/>
    </row>
    <row r="256" spans="1:13" s="6" customFormat="1" ht="80" customHeight="1" x14ac:dyDescent="0.55000000000000004">
      <c r="A256" s="228"/>
      <c r="B256" s="66"/>
      <c r="C256" s="67">
        <v>8</v>
      </c>
      <c r="D256" s="61" t="s">
        <v>929</v>
      </c>
      <c r="E256" s="56" t="s">
        <v>25</v>
      </c>
      <c r="F256" s="61" t="s">
        <v>930</v>
      </c>
      <c r="G256" s="59" t="s">
        <v>4616</v>
      </c>
      <c r="H256" s="69"/>
      <c r="I256" s="63" t="s">
        <v>929</v>
      </c>
      <c r="J256" s="59" t="s">
        <v>4617</v>
      </c>
      <c r="K256" s="88" t="s">
        <v>116</v>
      </c>
      <c r="L256" s="63" t="s">
        <v>117</v>
      </c>
      <c r="M256" s="64" t="s">
        <v>33</v>
      </c>
    </row>
    <row r="257" spans="1:13" s="6" customFormat="1" ht="56" customHeight="1" x14ac:dyDescent="0.55000000000000004">
      <c r="A257" s="228"/>
      <c r="B257" s="66"/>
      <c r="C257" s="75"/>
      <c r="D257" s="66"/>
      <c r="E257" s="116"/>
      <c r="F257" s="102"/>
      <c r="G257" s="59" t="s">
        <v>931</v>
      </c>
      <c r="H257" s="69"/>
      <c r="I257" s="70"/>
      <c r="J257" s="59" t="s">
        <v>4618</v>
      </c>
      <c r="K257" s="88" t="s">
        <v>20</v>
      </c>
      <c r="L257" s="90"/>
      <c r="M257" s="71"/>
    </row>
    <row r="258" spans="1:13" s="8" customFormat="1" ht="56" customHeight="1" x14ac:dyDescent="0.55000000000000004">
      <c r="A258" s="228"/>
      <c r="B258" s="66"/>
      <c r="C258" s="75"/>
      <c r="D258" s="115"/>
      <c r="E258" s="56" t="s">
        <v>35</v>
      </c>
      <c r="F258" s="72" t="s">
        <v>4619</v>
      </c>
      <c r="G258" s="59" t="s">
        <v>4620</v>
      </c>
      <c r="H258" s="69"/>
      <c r="I258" s="70"/>
      <c r="J258" s="59" t="s">
        <v>4621</v>
      </c>
      <c r="K258" s="88" t="s">
        <v>20</v>
      </c>
      <c r="L258" s="90"/>
      <c r="M258" s="71"/>
    </row>
    <row r="259" spans="1:13" s="6" customFormat="1" ht="56" customHeight="1" x14ac:dyDescent="0.55000000000000004">
      <c r="A259" s="228"/>
      <c r="B259" s="66"/>
      <c r="C259" s="75"/>
      <c r="D259" s="66"/>
      <c r="E259" s="65"/>
      <c r="F259" s="66"/>
      <c r="G259" s="59" t="s">
        <v>4622</v>
      </c>
      <c r="H259" s="69"/>
      <c r="I259" s="70"/>
      <c r="J259" s="59" t="s">
        <v>4623</v>
      </c>
      <c r="K259" s="88" t="s">
        <v>61</v>
      </c>
      <c r="L259" s="90"/>
      <c r="M259" s="71"/>
    </row>
    <row r="260" spans="1:13" s="6" customFormat="1" ht="68" customHeight="1" x14ac:dyDescent="0.55000000000000004">
      <c r="A260" s="228"/>
      <c r="B260" s="66"/>
      <c r="C260" s="75"/>
      <c r="D260" s="66"/>
      <c r="E260" s="116"/>
      <c r="F260" s="102"/>
      <c r="G260" s="59" t="s">
        <v>4624</v>
      </c>
      <c r="H260" s="69"/>
      <c r="I260" s="70"/>
      <c r="J260" s="59" t="s">
        <v>4624</v>
      </c>
      <c r="K260" s="88" t="s">
        <v>4625</v>
      </c>
      <c r="L260" s="90"/>
      <c r="M260" s="71"/>
    </row>
    <row r="261" spans="1:13" s="6" customFormat="1" ht="56" customHeight="1" x14ac:dyDescent="0.55000000000000004">
      <c r="A261" s="228"/>
      <c r="B261" s="66"/>
      <c r="C261" s="75"/>
      <c r="D261" s="115"/>
      <c r="E261" s="56" t="s">
        <v>62</v>
      </c>
      <c r="F261" s="72" t="s">
        <v>4626</v>
      </c>
      <c r="G261" s="59" t="s">
        <v>4627</v>
      </c>
      <c r="H261" s="69"/>
      <c r="I261" s="70"/>
      <c r="J261" s="59" t="s">
        <v>4628</v>
      </c>
      <c r="K261" s="88" t="s">
        <v>116</v>
      </c>
      <c r="L261" s="90"/>
      <c r="M261" s="71"/>
    </row>
    <row r="262" spans="1:13" s="6" customFormat="1" ht="56" customHeight="1" x14ac:dyDescent="0.55000000000000004">
      <c r="A262" s="398"/>
      <c r="B262" s="102"/>
      <c r="C262" s="144"/>
      <c r="D262" s="193"/>
      <c r="E262" s="116"/>
      <c r="F262" s="149"/>
      <c r="G262" s="59" t="s">
        <v>4629</v>
      </c>
      <c r="H262" s="141"/>
      <c r="I262" s="142"/>
      <c r="J262" s="59" t="s">
        <v>4630</v>
      </c>
      <c r="K262" s="88" t="s">
        <v>20</v>
      </c>
      <c r="L262" s="150"/>
      <c r="M262" s="143"/>
    </row>
    <row r="263" spans="1:13" s="6" customFormat="1" ht="68" customHeight="1" x14ac:dyDescent="0.55000000000000004">
      <c r="A263" s="227">
        <v>63</v>
      </c>
      <c r="B263" s="61" t="s">
        <v>944</v>
      </c>
      <c r="C263" s="67">
        <v>1</v>
      </c>
      <c r="D263" s="72" t="s">
        <v>945</v>
      </c>
      <c r="E263" s="53" t="s">
        <v>35</v>
      </c>
      <c r="F263" s="80" t="s">
        <v>950</v>
      </c>
      <c r="G263" s="59" t="s">
        <v>951</v>
      </c>
      <c r="H263" s="62" t="s">
        <v>948</v>
      </c>
      <c r="I263" s="63" t="s">
        <v>948</v>
      </c>
      <c r="J263" s="59" t="s">
        <v>4631</v>
      </c>
      <c r="K263" s="59" t="s">
        <v>116</v>
      </c>
      <c r="L263" s="63" t="s">
        <v>117</v>
      </c>
      <c r="M263" s="64" t="s">
        <v>33</v>
      </c>
    </row>
    <row r="264" spans="1:13" s="6" customFormat="1" ht="80" customHeight="1" x14ac:dyDescent="0.55000000000000004">
      <c r="A264" s="228"/>
      <c r="B264" s="66"/>
      <c r="C264" s="75"/>
      <c r="D264" s="66"/>
      <c r="E264" s="53" t="s">
        <v>62</v>
      </c>
      <c r="F264" s="80" t="s">
        <v>955</v>
      </c>
      <c r="G264" s="59" t="s">
        <v>4632</v>
      </c>
      <c r="H264" s="69"/>
      <c r="I264" s="70"/>
      <c r="J264" s="59" t="s">
        <v>4633</v>
      </c>
      <c r="K264" s="59" t="s">
        <v>61</v>
      </c>
      <c r="L264" s="70"/>
      <c r="M264" s="71"/>
    </row>
    <row r="265" spans="1:13" s="6" customFormat="1" ht="68" customHeight="1" x14ac:dyDescent="0.55000000000000004">
      <c r="A265" s="228"/>
      <c r="B265" s="66"/>
      <c r="C265" s="75"/>
      <c r="D265" s="66"/>
      <c r="E265" s="53" t="s">
        <v>71</v>
      </c>
      <c r="F265" s="80" t="s">
        <v>3023</v>
      </c>
      <c r="G265" s="59" t="s">
        <v>3024</v>
      </c>
      <c r="H265" s="69"/>
      <c r="I265" s="70"/>
      <c r="J265" s="59" t="s">
        <v>4634</v>
      </c>
      <c r="K265" s="59" t="s">
        <v>116</v>
      </c>
      <c r="L265" s="70"/>
      <c r="M265" s="71"/>
    </row>
    <row r="266" spans="1:13" s="6" customFormat="1" ht="68" customHeight="1" x14ac:dyDescent="0.55000000000000004">
      <c r="A266" s="228"/>
      <c r="B266" s="66"/>
      <c r="C266" s="144"/>
      <c r="D266" s="102"/>
      <c r="E266" s="53" t="s">
        <v>98</v>
      </c>
      <c r="F266" s="80" t="s">
        <v>958</v>
      </c>
      <c r="G266" s="59" t="s">
        <v>959</v>
      </c>
      <c r="H266" s="69"/>
      <c r="I266" s="142"/>
      <c r="J266" s="59" t="s">
        <v>4635</v>
      </c>
      <c r="K266" s="59" t="s">
        <v>61</v>
      </c>
      <c r="L266" s="142"/>
      <c r="M266" s="143"/>
    </row>
    <row r="267" spans="1:13" s="6" customFormat="1" ht="104" customHeight="1" x14ac:dyDescent="0.55000000000000004">
      <c r="A267" s="228"/>
      <c r="B267" s="66"/>
      <c r="C267" s="67">
        <v>2</v>
      </c>
      <c r="D267" s="61" t="s">
        <v>961</v>
      </c>
      <c r="E267" s="56" t="s">
        <v>25</v>
      </c>
      <c r="F267" s="61" t="s">
        <v>962</v>
      </c>
      <c r="G267" s="59" t="s">
        <v>4636</v>
      </c>
      <c r="H267" s="69"/>
      <c r="I267" s="63" t="s">
        <v>961</v>
      </c>
      <c r="J267" s="59" t="s">
        <v>4637</v>
      </c>
      <c r="K267" s="88" t="s">
        <v>116</v>
      </c>
      <c r="L267" s="63" t="s">
        <v>117</v>
      </c>
      <c r="M267" s="64" t="s">
        <v>33</v>
      </c>
    </row>
    <row r="268" spans="1:13" s="6" customFormat="1" ht="68" customHeight="1" x14ac:dyDescent="0.55000000000000004">
      <c r="A268" s="228"/>
      <c r="B268" s="66"/>
      <c r="C268" s="75"/>
      <c r="D268" s="66"/>
      <c r="E268" s="65"/>
      <c r="F268" s="66"/>
      <c r="G268" s="59" t="s">
        <v>4638</v>
      </c>
      <c r="H268" s="69"/>
      <c r="I268" s="70"/>
      <c r="J268" s="59" t="s">
        <v>4639</v>
      </c>
      <c r="K268" s="88" t="s">
        <v>20</v>
      </c>
      <c r="L268" s="90"/>
      <c r="M268" s="71"/>
    </row>
    <row r="269" spans="1:13" s="6" customFormat="1" ht="92" customHeight="1" x14ac:dyDescent="0.55000000000000004">
      <c r="A269" s="228"/>
      <c r="B269" s="66"/>
      <c r="C269" s="144"/>
      <c r="D269" s="102"/>
      <c r="E269" s="116"/>
      <c r="F269" s="102"/>
      <c r="G269" s="59" t="s">
        <v>4640</v>
      </c>
      <c r="H269" s="69"/>
      <c r="I269" s="142"/>
      <c r="J269" s="59" t="s">
        <v>4641</v>
      </c>
      <c r="K269" s="88" t="s">
        <v>61</v>
      </c>
      <c r="L269" s="150"/>
      <c r="M269" s="143"/>
    </row>
    <row r="270" spans="1:13" s="6" customFormat="1" ht="68" customHeight="1" x14ac:dyDescent="0.55000000000000004">
      <c r="A270" s="228"/>
      <c r="B270" s="66"/>
      <c r="C270" s="67">
        <v>3</v>
      </c>
      <c r="D270" s="61" t="s">
        <v>968</v>
      </c>
      <c r="E270" s="53" t="s">
        <v>25</v>
      </c>
      <c r="F270" s="80" t="s">
        <v>969</v>
      </c>
      <c r="G270" s="59" t="s">
        <v>970</v>
      </c>
      <c r="H270" s="69"/>
      <c r="I270" s="63" t="s">
        <v>968</v>
      </c>
      <c r="J270" s="59" t="s">
        <v>4642</v>
      </c>
      <c r="K270" s="88" t="s">
        <v>116</v>
      </c>
      <c r="L270" s="63" t="s">
        <v>117</v>
      </c>
      <c r="M270" s="64" t="s">
        <v>33</v>
      </c>
    </row>
    <row r="271" spans="1:13" s="6" customFormat="1" ht="116" customHeight="1" x14ac:dyDescent="0.55000000000000004">
      <c r="A271" s="228"/>
      <c r="B271" s="66"/>
      <c r="C271" s="75"/>
      <c r="D271" s="66"/>
      <c r="E271" s="56" t="s">
        <v>35</v>
      </c>
      <c r="F271" s="72" t="s">
        <v>972</v>
      </c>
      <c r="G271" s="59" t="s">
        <v>4643</v>
      </c>
      <c r="H271" s="69"/>
      <c r="I271" s="70"/>
      <c r="J271" s="59" t="s">
        <v>4644</v>
      </c>
      <c r="K271" s="88" t="s">
        <v>116</v>
      </c>
      <c r="L271" s="90"/>
      <c r="M271" s="71"/>
    </row>
    <row r="272" spans="1:13" s="6" customFormat="1" ht="56" customHeight="1" x14ac:dyDescent="0.55000000000000004">
      <c r="A272" s="228"/>
      <c r="B272" s="66"/>
      <c r="C272" s="75"/>
      <c r="D272" s="66"/>
      <c r="E272" s="85"/>
      <c r="F272" s="82"/>
      <c r="G272" s="59" t="s">
        <v>975</v>
      </c>
      <c r="H272" s="69"/>
      <c r="I272" s="70"/>
      <c r="J272" s="59" t="s">
        <v>4645</v>
      </c>
      <c r="K272" s="88" t="s">
        <v>20</v>
      </c>
      <c r="L272" s="90"/>
      <c r="M272" s="71"/>
    </row>
    <row r="273" spans="1:13" s="6" customFormat="1" ht="200" customHeight="1" x14ac:dyDescent="0.55000000000000004">
      <c r="A273" s="228"/>
      <c r="B273" s="66"/>
      <c r="C273" s="75"/>
      <c r="D273" s="66"/>
      <c r="E273" s="85"/>
      <c r="F273" s="82"/>
      <c r="G273" s="59" t="s">
        <v>4646</v>
      </c>
      <c r="H273" s="69"/>
      <c r="I273" s="70"/>
      <c r="J273" s="59" t="s">
        <v>4647</v>
      </c>
      <c r="K273" s="104" t="s">
        <v>61</v>
      </c>
      <c r="L273" s="90"/>
      <c r="M273" s="71"/>
    </row>
    <row r="274" spans="1:13" s="6" customFormat="1" ht="92" customHeight="1" x14ac:dyDescent="0.55000000000000004">
      <c r="A274" s="228"/>
      <c r="B274" s="66"/>
      <c r="C274" s="75"/>
      <c r="D274" s="66"/>
      <c r="E274" s="395"/>
      <c r="F274" s="149"/>
      <c r="G274" s="59" t="s">
        <v>2615</v>
      </c>
      <c r="H274" s="69"/>
      <c r="I274" s="70"/>
      <c r="J274" s="59" t="s">
        <v>4648</v>
      </c>
      <c r="K274" s="104" t="s">
        <v>2617</v>
      </c>
      <c r="L274" s="90"/>
      <c r="M274" s="71"/>
    </row>
    <row r="275" spans="1:13" s="6" customFormat="1" ht="80" customHeight="1" x14ac:dyDescent="0.55000000000000004">
      <c r="A275" s="228"/>
      <c r="B275" s="66"/>
      <c r="C275" s="75"/>
      <c r="D275" s="66"/>
      <c r="E275" s="53" t="s">
        <v>62</v>
      </c>
      <c r="F275" s="54" t="s">
        <v>993</v>
      </c>
      <c r="G275" s="59" t="s">
        <v>995</v>
      </c>
      <c r="H275" s="69"/>
      <c r="I275" s="70"/>
      <c r="J275" s="59" t="s">
        <v>4649</v>
      </c>
      <c r="K275" s="104" t="s">
        <v>996</v>
      </c>
      <c r="L275" s="90"/>
      <c r="M275" s="71"/>
    </row>
    <row r="276" spans="1:13" ht="56" customHeight="1" x14ac:dyDescent="0.55000000000000004">
      <c r="A276" s="228"/>
      <c r="B276" s="66"/>
      <c r="C276" s="75"/>
      <c r="D276" s="66"/>
      <c r="E276" s="56" t="s">
        <v>71</v>
      </c>
      <c r="F276" s="61" t="s">
        <v>999</v>
      </c>
      <c r="G276" s="59" t="s">
        <v>997</v>
      </c>
      <c r="H276" s="69"/>
      <c r="I276" s="70"/>
      <c r="J276" s="59" t="s">
        <v>4650</v>
      </c>
      <c r="K276" s="88" t="s">
        <v>116</v>
      </c>
      <c r="L276" s="90"/>
      <c r="M276" s="71"/>
    </row>
    <row r="277" spans="1:13" ht="56" customHeight="1" x14ac:dyDescent="0.55000000000000004">
      <c r="A277" s="228"/>
      <c r="B277" s="66"/>
      <c r="C277" s="75"/>
      <c r="D277" s="66"/>
      <c r="E277" s="116"/>
      <c r="F277" s="102"/>
      <c r="G277" s="59" t="s">
        <v>1000</v>
      </c>
      <c r="H277" s="69"/>
      <c r="I277" s="70"/>
      <c r="J277" s="59" t="s">
        <v>4651</v>
      </c>
      <c r="K277" s="88" t="s">
        <v>61</v>
      </c>
      <c r="L277" s="90"/>
      <c r="M277" s="71"/>
    </row>
    <row r="278" spans="1:13" ht="56" customHeight="1" x14ac:dyDescent="0.55000000000000004">
      <c r="A278" s="228"/>
      <c r="B278" s="66"/>
      <c r="C278" s="75"/>
      <c r="D278" s="66"/>
      <c r="E278" s="56" t="s">
        <v>94</v>
      </c>
      <c r="F278" s="61" t="s">
        <v>1004</v>
      </c>
      <c r="G278" s="59" t="s">
        <v>1002</v>
      </c>
      <c r="H278" s="69"/>
      <c r="I278" s="70"/>
      <c r="J278" s="59" t="s">
        <v>4652</v>
      </c>
      <c r="K278" s="88" t="s">
        <v>61</v>
      </c>
      <c r="L278" s="90"/>
      <c r="M278" s="71"/>
    </row>
    <row r="279" spans="1:13" ht="80" customHeight="1" x14ac:dyDescent="0.55000000000000004">
      <c r="A279" s="228"/>
      <c r="B279" s="66"/>
      <c r="C279" s="65"/>
      <c r="D279" s="82"/>
      <c r="E279" s="116"/>
      <c r="F279" s="149"/>
      <c r="G279" s="60" t="s">
        <v>1008</v>
      </c>
      <c r="H279" s="69"/>
      <c r="I279" s="70"/>
      <c r="J279" s="60" t="s">
        <v>4653</v>
      </c>
      <c r="K279" s="60" t="s">
        <v>1011</v>
      </c>
      <c r="L279" s="114"/>
      <c r="M279" s="158"/>
    </row>
    <row r="280" spans="1:13" ht="92" customHeight="1" x14ac:dyDescent="0.55000000000000004">
      <c r="A280" s="228"/>
      <c r="B280" s="66"/>
      <c r="C280" s="75"/>
      <c r="D280" s="66"/>
      <c r="E280" s="53" t="s">
        <v>151</v>
      </c>
      <c r="F280" s="80" t="s">
        <v>1007</v>
      </c>
      <c r="G280" s="59" t="s">
        <v>1009</v>
      </c>
      <c r="H280" s="69"/>
      <c r="I280" s="70"/>
      <c r="J280" s="59" t="s">
        <v>4654</v>
      </c>
      <c r="K280" s="88" t="s">
        <v>56</v>
      </c>
      <c r="L280" s="90"/>
      <c r="M280" s="71"/>
    </row>
    <row r="281" spans="1:13" ht="56" customHeight="1" x14ac:dyDescent="0.55000000000000004">
      <c r="A281" s="398"/>
      <c r="B281" s="102"/>
      <c r="C281" s="144"/>
      <c r="D281" s="102"/>
      <c r="E281" s="53" t="s">
        <v>155</v>
      </c>
      <c r="F281" s="80" t="s">
        <v>1014</v>
      </c>
      <c r="G281" s="59" t="s">
        <v>1012</v>
      </c>
      <c r="H281" s="141"/>
      <c r="I281" s="142"/>
      <c r="J281" s="59" t="s">
        <v>4655</v>
      </c>
      <c r="K281" s="88" t="s">
        <v>31</v>
      </c>
      <c r="L281" s="150"/>
      <c r="M281" s="143"/>
    </row>
    <row r="282" spans="1:13" ht="68" customHeight="1" x14ac:dyDescent="0.55000000000000004">
      <c r="A282" s="227">
        <v>64</v>
      </c>
      <c r="B282" s="61" t="s">
        <v>1017</v>
      </c>
      <c r="C282" s="67">
        <v>1</v>
      </c>
      <c r="D282" s="61" t="s">
        <v>1018</v>
      </c>
      <c r="E282" s="53" t="s">
        <v>25</v>
      </c>
      <c r="F282" s="80" t="s">
        <v>1019</v>
      </c>
      <c r="G282" s="59" t="s">
        <v>1015</v>
      </c>
      <c r="H282" s="62" t="s">
        <v>1018</v>
      </c>
      <c r="I282" s="63" t="s">
        <v>1018</v>
      </c>
      <c r="J282" s="59" t="s">
        <v>4656</v>
      </c>
      <c r="K282" s="88" t="s">
        <v>116</v>
      </c>
      <c r="L282" s="63" t="s">
        <v>117</v>
      </c>
      <c r="M282" s="64" t="s">
        <v>33</v>
      </c>
    </row>
    <row r="283" spans="1:13" s="6" customFormat="1" ht="56" customHeight="1" x14ac:dyDescent="0.55000000000000004">
      <c r="A283" s="228"/>
      <c r="B283" s="66"/>
      <c r="C283" s="65"/>
      <c r="D283" s="82"/>
      <c r="E283" s="53" t="s">
        <v>35</v>
      </c>
      <c r="F283" s="54" t="s">
        <v>1022</v>
      </c>
      <c r="G283" s="59" t="s">
        <v>1020</v>
      </c>
      <c r="H283" s="69"/>
      <c r="I283" s="70"/>
      <c r="J283" s="59" t="s">
        <v>4657</v>
      </c>
      <c r="K283" s="88" t="s">
        <v>61</v>
      </c>
      <c r="L283" s="90"/>
      <c r="M283" s="71"/>
    </row>
    <row r="284" spans="1:13" s="6" customFormat="1" ht="68" customHeight="1" x14ac:dyDescent="0.55000000000000004">
      <c r="A284" s="228"/>
      <c r="B284" s="66"/>
      <c r="C284" s="75"/>
      <c r="D284" s="82"/>
      <c r="E284" s="53" t="s">
        <v>62</v>
      </c>
      <c r="F284" s="80" t="s">
        <v>1023</v>
      </c>
      <c r="G284" s="59" t="s">
        <v>1023</v>
      </c>
      <c r="H284" s="69"/>
      <c r="I284" s="70"/>
      <c r="J284" s="59" t="s">
        <v>4658</v>
      </c>
      <c r="K284" s="88" t="s">
        <v>66</v>
      </c>
      <c r="L284" s="90"/>
      <c r="M284" s="71"/>
    </row>
    <row r="285" spans="1:13" s="6" customFormat="1" ht="92" customHeight="1" x14ac:dyDescent="0.55000000000000004">
      <c r="A285" s="228"/>
      <c r="B285" s="66"/>
      <c r="C285" s="75"/>
      <c r="D285" s="66"/>
      <c r="E285" s="56" t="s">
        <v>71</v>
      </c>
      <c r="F285" s="61" t="s">
        <v>1027</v>
      </c>
      <c r="G285" s="59" t="s">
        <v>1025</v>
      </c>
      <c r="H285" s="69"/>
      <c r="I285" s="70"/>
      <c r="J285" s="59" t="s">
        <v>1028</v>
      </c>
      <c r="K285" s="88" t="s">
        <v>4659</v>
      </c>
      <c r="L285" s="90"/>
      <c r="M285" s="71"/>
    </row>
    <row r="286" spans="1:13" ht="56" customHeight="1" x14ac:dyDescent="0.55000000000000004">
      <c r="A286" s="228"/>
      <c r="B286" s="66"/>
      <c r="C286" s="144"/>
      <c r="D286" s="102"/>
      <c r="E286" s="116"/>
      <c r="F286" s="102"/>
      <c r="G286" s="59" t="s">
        <v>4660</v>
      </c>
      <c r="H286" s="69"/>
      <c r="I286" s="142"/>
      <c r="J286" s="59" t="s">
        <v>4661</v>
      </c>
      <c r="K286" s="88" t="s">
        <v>61</v>
      </c>
      <c r="L286" s="150"/>
      <c r="M286" s="143"/>
    </row>
    <row r="287" spans="1:13" ht="56" customHeight="1" x14ac:dyDescent="0.55000000000000004">
      <c r="A287" s="228"/>
      <c r="B287" s="66"/>
      <c r="C287" s="67">
        <v>2</v>
      </c>
      <c r="D287" s="61" t="s">
        <v>1030</v>
      </c>
      <c r="E287" s="56" t="s">
        <v>25</v>
      </c>
      <c r="F287" s="61" t="s">
        <v>1031</v>
      </c>
      <c r="G287" s="63" t="s">
        <v>2202</v>
      </c>
      <c r="H287" s="69"/>
      <c r="I287" s="63" t="s">
        <v>1030</v>
      </c>
      <c r="J287" s="59" t="s">
        <v>3662</v>
      </c>
      <c r="K287" s="104" t="s">
        <v>116</v>
      </c>
      <c r="L287" s="63" t="s">
        <v>117</v>
      </c>
      <c r="M287" s="64" t="s">
        <v>33</v>
      </c>
    </row>
    <row r="288" spans="1:13" ht="56" customHeight="1" x14ac:dyDescent="0.55000000000000004">
      <c r="A288" s="228"/>
      <c r="B288" s="66"/>
      <c r="C288" s="75"/>
      <c r="D288" s="66"/>
      <c r="E288" s="65"/>
      <c r="F288" s="66"/>
      <c r="G288" s="142"/>
      <c r="H288" s="69"/>
      <c r="I288" s="70"/>
      <c r="J288" s="59" t="s">
        <v>4662</v>
      </c>
      <c r="K288" s="104" t="s">
        <v>20</v>
      </c>
      <c r="L288" s="70"/>
      <c r="M288" s="71"/>
    </row>
    <row r="289" spans="1:13" ht="104" customHeight="1" x14ac:dyDescent="0.55000000000000004">
      <c r="A289" s="228"/>
      <c r="B289" s="66"/>
      <c r="C289" s="75"/>
      <c r="D289" s="66"/>
      <c r="E289" s="65"/>
      <c r="F289" s="66"/>
      <c r="G289" s="59" t="s">
        <v>1044</v>
      </c>
      <c r="H289" s="69"/>
      <c r="I289" s="70"/>
      <c r="J289" s="59" t="s">
        <v>4663</v>
      </c>
      <c r="K289" s="88" t="s">
        <v>61</v>
      </c>
      <c r="L289" s="90"/>
      <c r="M289" s="71"/>
    </row>
    <row r="290" spans="1:13" ht="56" customHeight="1" x14ac:dyDescent="0.55000000000000004">
      <c r="A290" s="228"/>
      <c r="B290" s="66"/>
      <c r="C290" s="75"/>
      <c r="D290" s="66"/>
      <c r="E290" s="65"/>
      <c r="F290" s="66"/>
      <c r="G290" s="59" t="s">
        <v>4664</v>
      </c>
      <c r="H290" s="69"/>
      <c r="I290" s="70"/>
      <c r="J290" s="59" t="s">
        <v>4665</v>
      </c>
      <c r="K290" s="88" t="s">
        <v>31</v>
      </c>
      <c r="L290" s="90"/>
      <c r="M290" s="71"/>
    </row>
    <row r="291" spans="1:13" ht="80" customHeight="1" x14ac:dyDescent="0.55000000000000004">
      <c r="A291" s="228"/>
      <c r="B291" s="66"/>
      <c r="C291" s="144"/>
      <c r="D291" s="102"/>
      <c r="E291" s="116"/>
      <c r="F291" s="102"/>
      <c r="G291" s="59" t="s">
        <v>1041</v>
      </c>
      <c r="H291" s="69"/>
      <c r="I291" s="142"/>
      <c r="J291" s="59" t="s">
        <v>4666</v>
      </c>
      <c r="K291" s="88" t="s">
        <v>1043</v>
      </c>
      <c r="L291" s="150"/>
      <c r="M291" s="143"/>
    </row>
    <row r="292" spans="1:13" ht="140" customHeight="1" x14ac:dyDescent="0.55000000000000004">
      <c r="A292" s="228"/>
      <c r="B292" s="66"/>
      <c r="C292" s="67">
        <v>3</v>
      </c>
      <c r="D292" s="61" t="s">
        <v>1052</v>
      </c>
      <c r="E292" s="56" t="s">
        <v>25</v>
      </c>
      <c r="F292" s="61" t="s">
        <v>1053</v>
      </c>
      <c r="G292" s="59" t="s">
        <v>4667</v>
      </c>
      <c r="H292" s="69"/>
      <c r="I292" s="63" t="s">
        <v>1052</v>
      </c>
      <c r="J292" s="59" t="s">
        <v>4668</v>
      </c>
      <c r="K292" s="88" t="s">
        <v>116</v>
      </c>
      <c r="L292" s="63" t="s">
        <v>117</v>
      </c>
      <c r="M292" s="64" t="s">
        <v>33</v>
      </c>
    </row>
    <row r="293" spans="1:13" ht="80" customHeight="1" x14ac:dyDescent="0.55000000000000004">
      <c r="A293" s="228"/>
      <c r="B293" s="66"/>
      <c r="C293" s="75"/>
      <c r="D293" s="66"/>
      <c r="E293" s="65"/>
      <c r="F293" s="66"/>
      <c r="G293" s="59" t="s">
        <v>4669</v>
      </c>
      <c r="H293" s="69"/>
      <c r="I293" s="70"/>
      <c r="J293" s="59" t="s">
        <v>4670</v>
      </c>
      <c r="K293" s="88" t="s">
        <v>20</v>
      </c>
      <c r="L293" s="70"/>
      <c r="M293" s="71"/>
    </row>
    <row r="294" spans="1:13" ht="92" customHeight="1" x14ac:dyDescent="0.55000000000000004">
      <c r="A294" s="228"/>
      <c r="B294" s="66"/>
      <c r="C294" s="144"/>
      <c r="D294" s="102"/>
      <c r="E294" s="116"/>
      <c r="F294" s="102"/>
      <c r="G294" s="59" t="s">
        <v>4671</v>
      </c>
      <c r="H294" s="69"/>
      <c r="I294" s="142"/>
      <c r="J294" s="59" t="s">
        <v>4672</v>
      </c>
      <c r="K294" s="88" t="s">
        <v>61</v>
      </c>
      <c r="L294" s="150"/>
      <c r="M294" s="143"/>
    </row>
    <row r="295" spans="1:13" ht="56" customHeight="1" x14ac:dyDescent="0.55000000000000004">
      <c r="A295" s="228"/>
      <c r="B295" s="66"/>
      <c r="C295" s="67">
        <v>4</v>
      </c>
      <c r="D295" s="61" t="s">
        <v>1070</v>
      </c>
      <c r="E295" s="56" t="s">
        <v>25</v>
      </c>
      <c r="F295" s="61" t="s">
        <v>1071</v>
      </c>
      <c r="G295" s="59" t="s">
        <v>2264</v>
      </c>
      <c r="H295" s="69"/>
      <c r="I295" s="63" t="s">
        <v>1070</v>
      </c>
      <c r="J295" s="59" t="s">
        <v>4673</v>
      </c>
      <c r="K295" s="88" t="s">
        <v>116</v>
      </c>
      <c r="L295" s="63" t="s">
        <v>117</v>
      </c>
      <c r="M295" s="64" t="s">
        <v>33</v>
      </c>
    </row>
    <row r="296" spans="1:13" ht="80" customHeight="1" x14ac:dyDescent="0.55000000000000004">
      <c r="A296" s="228"/>
      <c r="B296" s="66"/>
      <c r="C296" s="144"/>
      <c r="D296" s="102"/>
      <c r="E296" s="116"/>
      <c r="F296" s="102"/>
      <c r="G296" s="59" t="s">
        <v>2212</v>
      </c>
      <c r="H296" s="69"/>
      <c r="I296" s="142"/>
      <c r="J296" s="59" t="s">
        <v>4674</v>
      </c>
      <c r="K296" s="88" t="s">
        <v>61</v>
      </c>
      <c r="L296" s="150"/>
      <c r="M296" s="143"/>
    </row>
    <row r="297" spans="1:13" ht="92" customHeight="1" x14ac:dyDescent="0.55000000000000004">
      <c r="A297" s="228"/>
      <c r="B297" s="66"/>
      <c r="C297" s="67">
        <v>5</v>
      </c>
      <c r="D297" s="61" t="s">
        <v>1082</v>
      </c>
      <c r="E297" s="56" t="s">
        <v>25</v>
      </c>
      <c r="F297" s="61" t="s">
        <v>1083</v>
      </c>
      <c r="G297" s="59" t="s">
        <v>2208</v>
      </c>
      <c r="H297" s="69"/>
      <c r="I297" s="63" t="s">
        <v>1082</v>
      </c>
      <c r="J297" s="59" t="s">
        <v>4675</v>
      </c>
      <c r="K297" s="88" t="s">
        <v>116</v>
      </c>
      <c r="L297" s="63" t="s">
        <v>117</v>
      </c>
      <c r="M297" s="64" t="s">
        <v>33</v>
      </c>
    </row>
    <row r="298" spans="1:13" ht="80" customHeight="1" x14ac:dyDescent="0.55000000000000004">
      <c r="A298" s="228"/>
      <c r="B298" s="66"/>
      <c r="C298" s="75"/>
      <c r="D298" s="66"/>
      <c r="E298" s="116"/>
      <c r="F298" s="102"/>
      <c r="G298" s="59" t="s">
        <v>4676</v>
      </c>
      <c r="H298" s="69"/>
      <c r="I298" s="70"/>
      <c r="J298" s="59" t="s">
        <v>4677</v>
      </c>
      <c r="K298" s="88" t="s">
        <v>61</v>
      </c>
      <c r="L298" s="90"/>
      <c r="M298" s="71"/>
    </row>
    <row r="299" spans="1:13" ht="56" customHeight="1" x14ac:dyDescent="0.55000000000000004">
      <c r="A299" s="228"/>
      <c r="B299" s="66"/>
      <c r="C299" s="75"/>
      <c r="D299" s="66"/>
      <c r="E299" s="56" t="s">
        <v>35</v>
      </c>
      <c r="F299" s="61" t="s">
        <v>1094</v>
      </c>
      <c r="G299" s="59" t="s">
        <v>2214</v>
      </c>
      <c r="H299" s="69"/>
      <c r="I299" s="70"/>
      <c r="J299" s="59" t="s">
        <v>2636</v>
      </c>
      <c r="K299" s="88" t="s">
        <v>116</v>
      </c>
      <c r="L299" s="90"/>
      <c r="M299" s="71"/>
    </row>
    <row r="300" spans="1:13" ht="56" customHeight="1" x14ac:dyDescent="0.55000000000000004">
      <c r="A300" s="228"/>
      <c r="B300" s="66"/>
      <c r="C300" s="75"/>
      <c r="D300" s="66"/>
      <c r="E300" s="116"/>
      <c r="F300" s="102"/>
      <c r="G300" s="59" t="s">
        <v>4678</v>
      </c>
      <c r="H300" s="69"/>
      <c r="I300" s="70"/>
      <c r="J300" s="59" t="s">
        <v>4679</v>
      </c>
      <c r="K300" s="88" t="s">
        <v>66</v>
      </c>
      <c r="L300" s="90"/>
      <c r="M300" s="71"/>
    </row>
    <row r="301" spans="1:13" ht="56" customHeight="1" x14ac:dyDescent="0.55000000000000004">
      <c r="A301" s="228"/>
      <c r="B301" s="66"/>
      <c r="C301" s="75"/>
      <c r="D301" s="66"/>
      <c r="E301" s="53" t="s">
        <v>71</v>
      </c>
      <c r="F301" s="80" t="s">
        <v>4680</v>
      </c>
      <c r="G301" s="59" t="s">
        <v>4681</v>
      </c>
      <c r="H301" s="69"/>
      <c r="I301" s="70"/>
      <c r="J301" s="59" t="s">
        <v>4682</v>
      </c>
      <c r="K301" s="88" t="s">
        <v>116</v>
      </c>
      <c r="L301" s="90"/>
      <c r="M301" s="71"/>
    </row>
    <row r="302" spans="1:13" ht="80" customHeight="1" x14ac:dyDescent="0.55000000000000004">
      <c r="A302" s="228"/>
      <c r="B302" s="66"/>
      <c r="C302" s="75"/>
      <c r="D302" s="66"/>
      <c r="E302" s="56" t="s">
        <v>139</v>
      </c>
      <c r="F302" s="61" t="s">
        <v>1100</v>
      </c>
      <c r="G302" s="63" t="s">
        <v>1101</v>
      </c>
      <c r="H302" s="69"/>
      <c r="I302" s="70"/>
      <c r="J302" s="59" t="s">
        <v>4683</v>
      </c>
      <c r="K302" s="88" t="s">
        <v>116</v>
      </c>
      <c r="L302" s="90"/>
      <c r="M302" s="71"/>
    </row>
    <row r="303" spans="1:13" ht="56" customHeight="1" x14ac:dyDescent="0.55000000000000004">
      <c r="A303" s="228"/>
      <c r="B303" s="66"/>
      <c r="C303" s="144"/>
      <c r="D303" s="102"/>
      <c r="E303" s="116"/>
      <c r="F303" s="102"/>
      <c r="G303" s="142"/>
      <c r="H303" s="69"/>
      <c r="I303" s="142"/>
      <c r="J303" s="59" t="s">
        <v>4684</v>
      </c>
      <c r="K303" s="88" t="s">
        <v>61</v>
      </c>
      <c r="L303" s="150"/>
      <c r="M303" s="143"/>
    </row>
    <row r="304" spans="1:13" ht="56" customHeight="1" x14ac:dyDescent="0.55000000000000004">
      <c r="A304" s="228"/>
      <c r="B304" s="66"/>
      <c r="C304" s="67">
        <v>6</v>
      </c>
      <c r="D304" s="61" t="s">
        <v>1103</v>
      </c>
      <c r="E304" s="56" t="s">
        <v>25</v>
      </c>
      <c r="F304" s="61" t="s">
        <v>1104</v>
      </c>
      <c r="G304" s="59" t="s">
        <v>4685</v>
      </c>
      <c r="H304" s="69"/>
      <c r="I304" s="63" t="s">
        <v>1103</v>
      </c>
      <c r="J304" s="59" t="s">
        <v>4686</v>
      </c>
      <c r="K304" s="88" t="s">
        <v>116</v>
      </c>
      <c r="L304" s="63" t="s">
        <v>117</v>
      </c>
      <c r="M304" s="64" t="s">
        <v>33</v>
      </c>
    </row>
    <row r="305" spans="1:13" ht="56" customHeight="1" x14ac:dyDescent="0.55000000000000004">
      <c r="A305" s="228"/>
      <c r="B305" s="66"/>
      <c r="C305" s="75"/>
      <c r="D305" s="66"/>
      <c r="E305" s="65"/>
      <c r="F305" s="66"/>
      <c r="G305" s="59" t="s">
        <v>4687</v>
      </c>
      <c r="H305" s="69"/>
      <c r="I305" s="70"/>
      <c r="J305" s="59" t="s">
        <v>4688</v>
      </c>
      <c r="K305" s="88" t="s">
        <v>20</v>
      </c>
      <c r="L305" s="70"/>
      <c r="M305" s="71"/>
    </row>
    <row r="306" spans="1:13" ht="92" customHeight="1" x14ac:dyDescent="0.55000000000000004">
      <c r="A306" s="228"/>
      <c r="B306" s="66"/>
      <c r="C306" s="75"/>
      <c r="D306" s="66"/>
      <c r="E306" s="116"/>
      <c r="F306" s="102"/>
      <c r="G306" s="59" t="s">
        <v>4689</v>
      </c>
      <c r="H306" s="69"/>
      <c r="I306" s="70"/>
      <c r="J306" s="59" t="s">
        <v>4690</v>
      </c>
      <c r="K306" s="88" t="s">
        <v>61</v>
      </c>
      <c r="L306" s="90"/>
      <c r="M306" s="71"/>
    </row>
    <row r="307" spans="1:13" ht="56" customHeight="1" x14ac:dyDescent="0.55000000000000004">
      <c r="A307" s="398"/>
      <c r="B307" s="102"/>
      <c r="C307" s="144"/>
      <c r="D307" s="102"/>
      <c r="E307" s="53" t="s">
        <v>35</v>
      </c>
      <c r="F307" s="80" t="s">
        <v>2227</v>
      </c>
      <c r="G307" s="59" t="s">
        <v>2228</v>
      </c>
      <c r="H307" s="141"/>
      <c r="I307" s="142"/>
      <c r="J307" s="59" t="s">
        <v>4691</v>
      </c>
      <c r="K307" s="88" t="s">
        <v>116</v>
      </c>
      <c r="L307" s="150"/>
      <c r="M307" s="143"/>
    </row>
    <row r="308" spans="1:13" ht="80" customHeight="1" x14ac:dyDescent="0.55000000000000004">
      <c r="A308" s="227">
        <v>65</v>
      </c>
      <c r="B308" s="61" t="s">
        <v>1118</v>
      </c>
      <c r="C308" s="67">
        <v>1</v>
      </c>
      <c r="D308" s="61" t="s">
        <v>1119</v>
      </c>
      <c r="E308" s="67" t="s">
        <v>35</v>
      </c>
      <c r="F308" s="61" t="s">
        <v>1123</v>
      </c>
      <c r="G308" s="59" t="s">
        <v>2218</v>
      </c>
      <c r="H308" s="62" t="s">
        <v>1119</v>
      </c>
      <c r="I308" s="63" t="s">
        <v>1119</v>
      </c>
      <c r="J308" s="59" t="s">
        <v>4692</v>
      </c>
      <c r="K308" s="88" t="s">
        <v>116</v>
      </c>
      <c r="L308" s="63" t="s">
        <v>117</v>
      </c>
      <c r="M308" s="64" t="s">
        <v>33</v>
      </c>
    </row>
    <row r="309" spans="1:13" ht="116" customHeight="1" x14ac:dyDescent="0.55000000000000004">
      <c r="A309" s="228"/>
      <c r="B309" s="66"/>
      <c r="C309" s="75"/>
      <c r="D309" s="66"/>
      <c r="E309" s="75"/>
      <c r="F309" s="66"/>
      <c r="G309" s="59" t="s">
        <v>4693</v>
      </c>
      <c r="H309" s="69"/>
      <c r="I309" s="70"/>
      <c r="J309" s="59" t="s">
        <v>4694</v>
      </c>
      <c r="K309" s="88" t="s">
        <v>61</v>
      </c>
      <c r="L309" s="90"/>
      <c r="M309" s="71"/>
    </row>
    <row r="310" spans="1:13" ht="56" customHeight="1" x14ac:dyDescent="0.55000000000000004">
      <c r="A310" s="228"/>
      <c r="B310" s="66"/>
      <c r="C310" s="144"/>
      <c r="D310" s="102"/>
      <c r="E310" s="144"/>
      <c r="F310" s="102"/>
      <c r="G310" s="59" t="s">
        <v>4695</v>
      </c>
      <c r="H310" s="69"/>
      <c r="I310" s="142"/>
      <c r="J310" s="59" t="s">
        <v>4696</v>
      </c>
      <c r="K310" s="88" t="s">
        <v>31</v>
      </c>
      <c r="L310" s="150"/>
      <c r="M310" s="143"/>
    </row>
    <row r="311" spans="1:13" ht="56" customHeight="1" x14ac:dyDescent="0.55000000000000004">
      <c r="A311" s="228"/>
      <c r="B311" s="66"/>
      <c r="C311" s="67">
        <v>2</v>
      </c>
      <c r="D311" s="61" t="s">
        <v>1127</v>
      </c>
      <c r="E311" s="67" t="s">
        <v>25</v>
      </c>
      <c r="F311" s="61" t="s">
        <v>1128</v>
      </c>
      <c r="G311" s="59" t="s">
        <v>1129</v>
      </c>
      <c r="H311" s="69"/>
      <c r="I311" s="64" t="s">
        <v>1127</v>
      </c>
      <c r="J311" s="59" t="s">
        <v>4697</v>
      </c>
      <c r="K311" s="88" t="s">
        <v>116</v>
      </c>
      <c r="L311" s="63" t="s">
        <v>117</v>
      </c>
      <c r="M311" s="64" t="s">
        <v>33</v>
      </c>
    </row>
    <row r="312" spans="1:13" ht="56" customHeight="1" x14ac:dyDescent="0.55000000000000004">
      <c r="A312" s="228"/>
      <c r="B312" s="66"/>
      <c r="C312" s="144"/>
      <c r="D312" s="102"/>
      <c r="E312" s="144"/>
      <c r="F312" s="102"/>
      <c r="G312" s="59" t="s">
        <v>1740</v>
      </c>
      <c r="H312" s="69"/>
      <c r="I312" s="143"/>
      <c r="J312" s="59" t="s">
        <v>4698</v>
      </c>
      <c r="K312" s="88" t="s">
        <v>20</v>
      </c>
      <c r="L312" s="150"/>
      <c r="M312" s="143"/>
    </row>
    <row r="313" spans="1:13" ht="56" customHeight="1" x14ac:dyDescent="0.55000000000000004">
      <c r="A313" s="228"/>
      <c r="B313" s="66"/>
      <c r="C313" s="67">
        <v>3</v>
      </c>
      <c r="D313" s="61" t="s">
        <v>1140</v>
      </c>
      <c r="E313" s="67" t="s">
        <v>35</v>
      </c>
      <c r="F313" s="72" t="s">
        <v>1144</v>
      </c>
      <c r="G313" s="59" t="s">
        <v>1032</v>
      </c>
      <c r="H313" s="69"/>
      <c r="I313" s="62" t="s">
        <v>4699</v>
      </c>
      <c r="J313" s="59" t="s">
        <v>4700</v>
      </c>
      <c r="K313" s="88" t="s">
        <v>116</v>
      </c>
      <c r="L313" s="89" t="s">
        <v>1036</v>
      </c>
      <c r="M313" s="64" t="s">
        <v>4502</v>
      </c>
    </row>
    <row r="314" spans="1:13" ht="56" customHeight="1" x14ac:dyDescent="0.55000000000000004">
      <c r="A314" s="228"/>
      <c r="B314" s="66"/>
      <c r="C314" s="144"/>
      <c r="D314" s="102"/>
      <c r="E314" s="144"/>
      <c r="F314" s="149"/>
      <c r="G314" s="59" t="s">
        <v>1142</v>
      </c>
      <c r="H314" s="69"/>
      <c r="I314" s="141"/>
      <c r="J314" s="59" t="s">
        <v>4701</v>
      </c>
      <c r="K314" s="88" t="s">
        <v>20</v>
      </c>
      <c r="L314" s="150"/>
      <c r="M314" s="143"/>
    </row>
    <row r="315" spans="1:13" ht="56" customHeight="1" x14ac:dyDescent="0.55000000000000004">
      <c r="A315" s="228"/>
      <c r="B315" s="66"/>
      <c r="C315" s="67">
        <v>4</v>
      </c>
      <c r="D315" s="61" t="s">
        <v>1146</v>
      </c>
      <c r="E315" s="55" t="s">
        <v>25</v>
      </c>
      <c r="F315" s="80" t="s">
        <v>1147</v>
      </c>
      <c r="G315" s="59" t="s">
        <v>1148</v>
      </c>
      <c r="H315" s="69"/>
      <c r="I315" s="63" t="s">
        <v>1146</v>
      </c>
      <c r="J315" s="59" t="s">
        <v>4702</v>
      </c>
      <c r="K315" s="88" t="s">
        <v>116</v>
      </c>
      <c r="L315" s="63" t="s">
        <v>117</v>
      </c>
      <c r="M315" s="64" t="s">
        <v>33</v>
      </c>
    </row>
    <row r="316" spans="1:13" ht="80" customHeight="1" x14ac:dyDescent="0.55000000000000004">
      <c r="A316" s="398"/>
      <c r="B316" s="102"/>
      <c r="C316" s="144"/>
      <c r="D316" s="102"/>
      <c r="E316" s="55" t="s">
        <v>71</v>
      </c>
      <c r="F316" s="80" t="s">
        <v>4703</v>
      </c>
      <c r="G316" s="59" t="s">
        <v>4704</v>
      </c>
      <c r="H316" s="141"/>
      <c r="I316" s="142"/>
      <c r="J316" s="59" t="s">
        <v>4705</v>
      </c>
      <c r="K316" s="88" t="s">
        <v>61</v>
      </c>
      <c r="L316" s="150"/>
      <c r="M316" s="143"/>
    </row>
    <row r="317" spans="1:13" ht="56" customHeight="1" x14ac:dyDescent="0.55000000000000004">
      <c r="A317" s="401">
        <v>66</v>
      </c>
      <c r="B317" s="80" t="s">
        <v>4706</v>
      </c>
      <c r="C317" s="55">
        <v>2</v>
      </c>
      <c r="D317" s="80" t="s">
        <v>4707</v>
      </c>
      <c r="E317" s="53" t="s">
        <v>25</v>
      </c>
      <c r="F317" s="80" t="s">
        <v>4708</v>
      </c>
      <c r="G317" s="59" t="s">
        <v>4709</v>
      </c>
      <c r="H317" s="59" t="s">
        <v>4707</v>
      </c>
      <c r="I317" s="59" t="s">
        <v>4707</v>
      </c>
      <c r="J317" s="59" t="s">
        <v>4710</v>
      </c>
      <c r="K317" s="88" t="s">
        <v>116</v>
      </c>
      <c r="L317" s="59" t="s">
        <v>117</v>
      </c>
      <c r="M317" s="60" t="s">
        <v>33</v>
      </c>
    </row>
    <row r="318" spans="1:13" ht="68" customHeight="1" x14ac:dyDescent="0.55000000000000004">
      <c r="A318" s="227">
        <v>67</v>
      </c>
      <c r="B318" s="61" t="s">
        <v>1154</v>
      </c>
      <c r="C318" s="67">
        <v>1</v>
      </c>
      <c r="D318" s="61" t="s">
        <v>1155</v>
      </c>
      <c r="E318" s="56" t="s">
        <v>25</v>
      </c>
      <c r="F318" s="61" t="s">
        <v>1156</v>
      </c>
      <c r="G318" s="59" t="s">
        <v>1032</v>
      </c>
      <c r="H318" s="62" t="s">
        <v>1155</v>
      </c>
      <c r="I318" s="63" t="s">
        <v>1155</v>
      </c>
      <c r="J318" s="59" t="s">
        <v>4711</v>
      </c>
      <c r="K318" s="88" t="s">
        <v>116</v>
      </c>
      <c r="L318" s="63" t="s">
        <v>117</v>
      </c>
      <c r="M318" s="64" t="s">
        <v>33</v>
      </c>
    </row>
    <row r="319" spans="1:13" ht="56" customHeight="1" x14ac:dyDescent="0.55000000000000004">
      <c r="A319" s="228"/>
      <c r="B319" s="66"/>
      <c r="C319" s="75"/>
      <c r="D319" s="66"/>
      <c r="E319" s="116"/>
      <c r="F319" s="102"/>
      <c r="G319" s="59" t="s">
        <v>4712</v>
      </c>
      <c r="H319" s="69"/>
      <c r="I319" s="70"/>
      <c r="J319" s="59" t="s">
        <v>4713</v>
      </c>
      <c r="K319" s="88" t="s">
        <v>61</v>
      </c>
      <c r="L319" s="90"/>
      <c r="M319" s="71"/>
    </row>
    <row r="320" spans="1:13" ht="56" customHeight="1" x14ac:dyDescent="0.55000000000000004">
      <c r="A320" s="228"/>
      <c r="B320" s="66"/>
      <c r="C320" s="144"/>
      <c r="D320" s="102"/>
      <c r="E320" s="53" t="s">
        <v>62</v>
      </c>
      <c r="F320" s="80" t="s">
        <v>1165</v>
      </c>
      <c r="G320" s="59" t="s">
        <v>1166</v>
      </c>
      <c r="H320" s="69"/>
      <c r="I320" s="142"/>
      <c r="J320" s="59" t="s">
        <v>4714</v>
      </c>
      <c r="K320" s="88" t="s">
        <v>116</v>
      </c>
      <c r="L320" s="150"/>
      <c r="M320" s="143"/>
    </row>
    <row r="321" spans="1:13" ht="68" customHeight="1" x14ac:dyDescent="0.55000000000000004">
      <c r="A321" s="228"/>
      <c r="B321" s="66"/>
      <c r="C321" s="67">
        <v>2</v>
      </c>
      <c r="D321" s="61" t="s">
        <v>1171</v>
      </c>
      <c r="E321" s="56" t="s">
        <v>25</v>
      </c>
      <c r="F321" s="61" t="s">
        <v>1172</v>
      </c>
      <c r="G321" s="59" t="s">
        <v>2238</v>
      </c>
      <c r="H321" s="69"/>
      <c r="I321" s="63" t="s">
        <v>1171</v>
      </c>
      <c r="J321" s="59" t="s">
        <v>4715</v>
      </c>
      <c r="K321" s="88" t="s">
        <v>116</v>
      </c>
      <c r="L321" s="63" t="s">
        <v>117</v>
      </c>
      <c r="M321" s="64" t="s">
        <v>33</v>
      </c>
    </row>
    <row r="322" spans="1:13" ht="80" customHeight="1" x14ac:dyDescent="0.55000000000000004">
      <c r="A322" s="228"/>
      <c r="B322" s="66"/>
      <c r="C322" s="75"/>
      <c r="D322" s="66"/>
      <c r="E322" s="116"/>
      <c r="F322" s="102"/>
      <c r="G322" s="59" t="s">
        <v>2240</v>
      </c>
      <c r="H322" s="69"/>
      <c r="I322" s="70"/>
      <c r="J322" s="59" t="s">
        <v>4716</v>
      </c>
      <c r="K322" s="88" t="s">
        <v>61</v>
      </c>
      <c r="L322" s="90"/>
      <c r="M322" s="71"/>
    </row>
    <row r="323" spans="1:13" ht="92" customHeight="1" x14ac:dyDescent="0.55000000000000004">
      <c r="A323" s="228"/>
      <c r="B323" s="66"/>
      <c r="C323" s="75"/>
      <c r="D323" s="66"/>
      <c r="E323" s="53" t="s">
        <v>62</v>
      </c>
      <c r="F323" s="80" t="s">
        <v>1179</v>
      </c>
      <c r="G323" s="59" t="s">
        <v>1180</v>
      </c>
      <c r="H323" s="69"/>
      <c r="I323" s="70"/>
      <c r="J323" s="59" t="s">
        <v>4717</v>
      </c>
      <c r="K323" s="88" t="s">
        <v>116</v>
      </c>
      <c r="L323" s="90"/>
      <c r="M323" s="71"/>
    </row>
    <row r="324" spans="1:13" ht="56" customHeight="1" x14ac:dyDescent="0.55000000000000004">
      <c r="A324" s="228"/>
      <c r="B324" s="66"/>
      <c r="C324" s="75"/>
      <c r="D324" s="66"/>
      <c r="E324" s="53" t="s">
        <v>98</v>
      </c>
      <c r="F324" s="80" t="s">
        <v>1188</v>
      </c>
      <c r="G324" s="59" t="s">
        <v>1189</v>
      </c>
      <c r="H324" s="69"/>
      <c r="I324" s="70"/>
      <c r="J324" s="59" t="s">
        <v>4718</v>
      </c>
      <c r="K324" s="88" t="s">
        <v>116</v>
      </c>
      <c r="L324" s="90"/>
      <c r="M324" s="71"/>
    </row>
    <row r="325" spans="1:13" ht="68" customHeight="1" x14ac:dyDescent="0.55000000000000004">
      <c r="A325" s="228"/>
      <c r="B325" s="66"/>
      <c r="C325" s="75"/>
      <c r="D325" s="66"/>
      <c r="E325" s="56" t="s">
        <v>139</v>
      </c>
      <c r="F325" s="61" t="s">
        <v>1191</v>
      </c>
      <c r="G325" s="59" t="s">
        <v>4719</v>
      </c>
      <c r="H325" s="69"/>
      <c r="I325" s="70"/>
      <c r="J325" s="59" t="s">
        <v>2607</v>
      </c>
      <c r="K325" s="88" t="s">
        <v>116</v>
      </c>
      <c r="L325" s="90"/>
      <c r="M325" s="71"/>
    </row>
    <row r="326" spans="1:13" ht="56" customHeight="1" x14ac:dyDescent="0.55000000000000004">
      <c r="A326" s="228"/>
      <c r="B326" s="66"/>
      <c r="C326" s="75"/>
      <c r="D326" s="66"/>
      <c r="E326" s="65"/>
      <c r="F326" s="66"/>
      <c r="G326" s="59" t="s">
        <v>4720</v>
      </c>
      <c r="H326" s="69"/>
      <c r="I326" s="70"/>
      <c r="J326" s="59" t="s">
        <v>4721</v>
      </c>
      <c r="K326" s="88" t="s">
        <v>20</v>
      </c>
      <c r="L326" s="90"/>
      <c r="M326" s="71"/>
    </row>
    <row r="327" spans="1:13" ht="68" customHeight="1" x14ac:dyDescent="0.55000000000000004">
      <c r="A327" s="228"/>
      <c r="B327" s="66"/>
      <c r="C327" s="75"/>
      <c r="D327" s="66"/>
      <c r="E327" s="116"/>
      <c r="F327" s="102"/>
      <c r="G327" s="59" t="s">
        <v>4722</v>
      </c>
      <c r="H327" s="69"/>
      <c r="I327" s="70"/>
      <c r="J327" s="59" t="s">
        <v>4723</v>
      </c>
      <c r="K327" s="88" t="s">
        <v>61</v>
      </c>
      <c r="L327" s="90"/>
      <c r="M327" s="71"/>
    </row>
    <row r="328" spans="1:13" ht="80" customHeight="1" x14ac:dyDescent="0.55000000000000004">
      <c r="A328" s="228"/>
      <c r="B328" s="66"/>
      <c r="C328" s="144"/>
      <c r="D328" s="102"/>
      <c r="E328" s="53" t="s">
        <v>155</v>
      </c>
      <c r="F328" s="80" t="s">
        <v>1751</v>
      </c>
      <c r="G328" s="188" t="s">
        <v>2242</v>
      </c>
      <c r="H328" s="69"/>
      <c r="I328" s="142"/>
      <c r="J328" s="188" t="s">
        <v>1754</v>
      </c>
      <c r="K328" s="59" t="s">
        <v>523</v>
      </c>
      <c r="L328" s="142"/>
      <c r="M328" s="143"/>
    </row>
    <row r="329" spans="1:13" ht="68" customHeight="1" x14ac:dyDescent="0.55000000000000004">
      <c r="A329" s="228"/>
      <c r="B329" s="66"/>
      <c r="C329" s="67">
        <v>3</v>
      </c>
      <c r="D329" s="61" t="s">
        <v>1194</v>
      </c>
      <c r="E329" s="56" t="s">
        <v>25</v>
      </c>
      <c r="F329" s="61" t="s">
        <v>1195</v>
      </c>
      <c r="G329" s="59" t="s">
        <v>4724</v>
      </c>
      <c r="H329" s="69"/>
      <c r="I329" s="63" t="s">
        <v>1194</v>
      </c>
      <c r="J329" s="59" t="s">
        <v>4725</v>
      </c>
      <c r="K329" s="88" t="s">
        <v>20</v>
      </c>
      <c r="L329" s="63" t="s">
        <v>117</v>
      </c>
      <c r="M329" s="64" t="s">
        <v>33</v>
      </c>
    </row>
    <row r="330" spans="1:13" ht="68" customHeight="1" x14ac:dyDescent="0.55000000000000004">
      <c r="A330" s="228"/>
      <c r="B330" s="66"/>
      <c r="C330" s="92"/>
      <c r="D330" s="115"/>
      <c r="E330" s="116"/>
      <c r="F330" s="193"/>
      <c r="G330" s="59" t="s">
        <v>4726</v>
      </c>
      <c r="H330" s="69"/>
      <c r="I330" s="70"/>
      <c r="J330" s="59" t="s">
        <v>4727</v>
      </c>
      <c r="K330" s="88" t="s">
        <v>61</v>
      </c>
      <c r="L330" s="90"/>
      <c r="M330" s="71"/>
    </row>
    <row r="331" spans="1:13" ht="56" customHeight="1" x14ac:dyDescent="0.55000000000000004">
      <c r="A331" s="228"/>
      <c r="B331" s="66"/>
      <c r="C331" s="327"/>
      <c r="D331" s="193"/>
      <c r="E331" s="53" t="s">
        <v>71</v>
      </c>
      <c r="F331" s="119" t="s">
        <v>3097</v>
      </c>
      <c r="G331" s="59" t="s">
        <v>4728</v>
      </c>
      <c r="H331" s="69"/>
      <c r="I331" s="142"/>
      <c r="J331" s="59" t="s">
        <v>4729</v>
      </c>
      <c r="K331" s="88" t="s">
        <v>20</v>
      </c>
      <c r="L331" s="150"/>
      <c r="M331" s="143"/>
    </row>
    <row r="332" spans="1:13" ht="104" customHeight="1" x14ac:dyDescent="0.55000000000000004">
      <c r="A332" s="228"/>
      <c r="B332" s="66"/>
      <c r="C332" s="67">
        <v>4</v>
      </c>
      <c r="D332" s="61" t="s">
        <v>1207</v>
      </c>
      <c r="E332" s="53" t="s">
        <v>25</v>
      </c>
      <c r="F332" s="80" t="s">
        <v>1208</v>
      </c>
      <c r="G332" s="59" t="s">
        <v>2247</v>
      </c>
      <c r="H332" s="69"/>
      <c r="I332" s="63" t="s">
        <v>1207</v>
      </c>
      <c r="J332" s="59" t="s">
        <v>4730</v>
      </c>
      <c r="K332" s="88" t="s">
        <v>116</v>
      </c>
      <c r="L332" s="63" t="s">
        <v>117</v>
      </c>
      <c r="M332" s="64" t="s">
        <v>33</v>
      </c>
    </row>
    <row r="333" spans="1:13" ht="68" customHeight="1" x14ac:dyDescent="0.55000000000000004">
      <c r="A333" s="228"/>
      <c r="B333" s="66"/>
      <c r="C333" s="75"/>
      <c r="D333" s="66"/>
      <c r="E333" s="56" t="s">
        <v>94</v>
      </c>
      <c r="F333" s="61" t="s">
        <v>2251</v>
      </c>
      <c r="G333" s="63" t="s">
        <v>2252</v>
      </c>
      <c r="H333" s="69"/>
      <c r="I333" s="70"/>
      <c r="J333" s="59" t="s">
        <v>4731</v>
      </c>
      <c r="K333" s="88" t="s">
        <v>116</v>
      </c>
      <c r="L333" s="90"/>
      <c r="M333" s="71"/>
    </row>
    <row r="334" spans="1:13" ht="56" customHeight="1" x14ac:dyDescent="0.55000000000000004">
      <c r="A334" s="398"/>
      <c r="B334" s="102"/>
      <c r="C334" s="144"/>
      <c r="D334" s="102"/>
      <c r="E334" s="116"/>
      <c r="F334" s="102"/>
      <c r="G334" s="142"/>
      <c r="H334" s="141"/>
      <c r="I334" s="142"/>
      <c r="J334" s="59" t="s">
        <v>4732</v>
      </c>
      <c r="K334" s="88" t="s">
        <v>20</v>
      </c>
      <c r="L334" s="150"/>
      <c r="M334" s="143"/>
    </row>
    <row r="335" spans="1:13" ht="56" customHeight="1" x14ac:dyDescent="0.55000000000000004">
      <c r="A335" s="227">
        <v>68</v>
      </c>
      <c r="B335" s="61" t="s">
        <v>1219</v>
      </c>
      <c r="C335" s="55">
        <v>1</v>
      </c>
      <c r="D335" s="80" t="s">
        <v>1223</v>
      </c>
      <c r="E335" s="53" t="s">
        <v>25</v>
      </c>
      <c r="F335" s="80" t="s">
        <v>4733</v>
      </c>
      <c r="G335" s="59" t="s">
        <v>4734</v>
      </c>
      <c r="H335" s="62" t="s">
        <v>1223</v>
      </c>
      <c r="I335" s="59" t="s">
        <v>1223</v>
      </c>
      <c r="J335" s="59" t="s">
        <v>4735</v>
      </c>
      <c r="K335" s="88" t="s">
        <v>31</v>
      </c>
      <c r="L335" s="59" t="s">
        <v>117</v>
      </c>
      <c r="M335" s="60" t="s">
        <v>33</v>
      </c>
    </row>
    <row r="336" spans="1:13" ht="56" customHeight="1" x14ac:dyDescent="0.55000000000000004">
      <c r="A336" s="228"/>
      <c r="B336" s="66"/>
      <c r="C336" s="55">
        <v>3</v>
      </c>
      <c r="D336" s="80" t="s">
        <v>1225</v>
      </c>
      <c r="E336" s="53" t="s">
        <v>25</v>
      </c>
      <c r="F336" s="80" t="s">
        <v>1226</v>
      </c>
      <c r="G336" s="59" t="s">
        <v>4736</v>
      </c>
      <c r="H336" s="69"/>
      <c r="I336" s="59" t="s">
        <v>1225</v>
      </c>
      <c r="J336" s="59" t="s">
        <v>4737</v>
      </c>
      <c r="K336" s="88" t="s">
        <v>116</v>
      </c>
      <c r="L336" s="59" t="s">
        <v>117</v>
      </c>
      <c r="M336" s="60" t="s">
        <v>33</v>
      </c>
    </row>
    <row r="337" spans="1:13" ht="56" customHeight="1" x14ac:dyDescent="0.55000000000000004">
      <c r="A337" s="228"/>
      <c r="B337" s="66"/>
      <c r="C337" s="55">
        <v>4</v>
      </c>
      <c r="D337" s="80" t="s">
        <v>1232</v>
      </c>
      <c r="E337" s="53" t="s">
        <v>25</v>
      </c>
      <c r="F337" s="80" t="s">
        <v>1233</v>
      </c>
      <c r="G337" s="59" t="s">
        <v>1234</v>
      </c>
      <c r="H337" s="69"/>
      <c r="I337" s="59" t="s">
        <v>1232</v>
      </c>
      <c r="J337" s="59" t="s">
        <v>4738</v>
      </c>
      <c r="K337" s="88" t="s">
        <v>116</v>
      </c>
      <c r="L337" s="59" t="s">
        <v>117</v>
      </c>
      <c r="M337" s="60" t="s">
        <v>33</v>
      </c>
    </row>
    <row r="338" spans="1:13" ht="56" customHeight="1" x14ac:dyDescent="0.55000000000000004">
      <c r="A338" s="228"/>
      <c r="B338" s="66"/>
      <c r="C338" s="67">
        <v>5</v>
      </c>
      <c r="D338" s="61" t="s">
        <v>1236</v>
      </c>
      <c r="E338" s="56" t="s">
        <v>25</v>
      </c>
      <c r="F338" s="61" t="s">
        <v>1237</v>
      </c>
      <c r="G338" s="63" t="s">
        <v>2264</v>
      </c>
      <c r="H338" s="69"/>
      <c r="I338" s="63" t="s">
        <v>1236</v>
      </c>
      <c r="J338" s="59" t="s">
        <v>4739</v>
      </c>
      <c r="K338" s="88" t="s">
        <v>116</v>
      </c>
      <c r="L338" s="63" t="s">
        <v>117</v>
      </c>
      <c r="M338" s="64" t="s">
        <v>33</v>
      </c>
    </row>
    <row r="339" spans="1:13" ht="56" customHeight="1" x14ac:dyDescent="0.55000000000000004">
      <c r="A339" s="228"/>
      <c r="B339" s="66"/>
      <c r="C339" s="75"/>
      <c r="D339" s="66"/>
      <c r="E339" s="65"/>
      <c r="F339" s="66"/>
      <c r="G339" s="142"/>
      <c r="H339" s="69"/>
      <c r="I339" s="70"/>
      <c r="J339" s="59" t="s">
        <v>4740</v>
      </c>
      <c r="K339" s="88" t="s">
        <v>20</v>
      </c>
      <c r="L339" s="70"/>
      <c r="M339" s="71"/>
    </row>
    <row r="340" spans="1:13" ht="104" customHeight="1" x14ac:dyDescent="0.55000000000000004">
      <c r="A340" s="228"/>
      <c r="B340" s="66"/>
      <c r="C340" s="75"/>
      <c r="D340" s="66"/>
      <c r="E340" s="65"/>
      <c r="F340" s="66"/>
      <c r="G340" s="63" t="s">
        <v>4741</v>
      </c>
      <c r="H340" s="69"/>
      <c r="I340" s="70"/>
      <c r="J340" s="59" t="s">
        <v>4742</v>
      </c>
      <c r="K340" s="88" t="s">
        <v>61</v>
      </c>
      <c r="L340" s="90"/>
      <c r="M340" s="71"/>
    </row>
    <row r="341" spans="1:13" ht="56" customHeight="1" x14ac:dyDescent="0.55000000000000004">
      <c r="A341" s="228"/>
      <c r="B341" s="66"/>
      <c r="C341" s="75"/>
      <c r="D341" s="66"/>
      <c r="E341" s="116"/>
      <c r="F341" s="102"/>
      <c r="G341" s="142"/>
      <c r="H341" s="69"/>
      <c r="I341" s="70"/>
      <c r="J341" s="59" t="s">
        <v>4743</v>
      </c>
      <c r="K341" s="88" t="s">
        <v>31</v>
      </c>
      <c r="L341" s="90"/>
      <c r="M341" s="71"/>
    </row>
    <row r="342" spans="1:13" ht="56" customHeight="1" x14ac:dyDescent="0.55000000000000004">
      <c r="A342" s="406"/>
      <c r="B342" s="193"/>
      <c r="C342" s="327"/>
      <c r="D342" s="193"/>
      <c r="E342" s="118" t="s">
        <v>35</v>
      </c>
      <c r="F342" s="119" t="s">
        <v>1242</v>
      </c>
      <c r="G342" s="59" t="s">
        <v>1243</v>
      </c>
      <c r="H342" s="141"/>
      <c r="I342" s="142"/>
      <c r="J342" s="59" t="s">
        <v>4744</v>
      </c>
      <c r="K342" s="88" t="s">
        <v>116</v>
      </c>
      <c r="L342" s="150"/>
      <c r="M342" s="143"/>
    </row>
    <row r="343" spans="1:13" ht="92" customHeight="1" x14ac:dyDescent="0.55000000000000004">
      <c r="A343" s="227">
        <v>69</v>
      </c>
      <c r="B343" s="61" t="s">
        <v>1248</v>
      </c>
      <c r="C343" s="67">
        <v>1</v>
      </c>
      <c r="D343" s="61" t="s">
        <v>1249</v>
      </c>
      <c r="E343" s="53" t="s">
        <v>35</v>
      </c>
      <c r="F343" s="80" t="s">
        <v>1253</v>
      </c>
      <c r="G343" s="59" t="s">
        <v>4745</v>
      </c>
      <c r="H343" s="62" t="s">
        <v>1249</v>
      </c>
      <c r="I343" s="63" t="s">
        <v>1249</v>
      </c>
      <c r="J343" s="59" t="s">
        <v>4746</v>
      </c>
      <c r="K343" s="88" t="s">
        <v>116</v>
      </c>
      <c r="L343" s="63" t="s">
        <v>117</v>
      </c>
      <c r="M343" s="64" t="s">
        <v>33</v>
      </c>
    </row>
    <row r="344" spans="1:13" ht="56" customHeight="1" x14ac:dyDescent="0.55000000000000004">
      <c r="A344" s="228"/>
      <c r="B344" s="66"/>
      <c r="C344" s="75"/>
      <c r="D344" s="66"/>
      <c r="E344" s="56" t="s">
        <v>71</v>
      </c>
      <c r="F344" s="61" t="s">
        <v>1259</v>
      </c>
      <c r="G344" s="59" t="s">
        <v>1260</v>
      </c>
      <c r="H344" s="69"/>
      <c r="I344" s="70"/>
      <c r="J344" s="59" t="s">
        <v>2672</v>
      </c>
      <c r="K344" s="88" t="s">
        <v>116</v>
      </c>
      <c r="L344" s="90"/>
      <c r="M344" s="71"/>
    </row>
    <row r="345" spans="1:13" ht="92" customHeight="1" x14ac:dyDescent="0.55000000000000004">
      <c r="A345" s="228"/>
      <c r="B345" s="66"/>
      <c r="C345" s="75"/>
      <c r="D345" s="66"/>
      <c r="E345" s="65"/>
      <c r="F345" s="66"/>
      <c r="G345" s="59" t="s">
        <v>1262</v>
      </c>
      <c r="H345" s="69"/>
      <c r="I345" s="70"/>
      <c r="J345" s="59" t="s">
        <v>4747</v>
      </c>
      <c r="K345" s="88" t="s">
        <v>20</v>
      </c>
      <c r="L345" s="90"/>
      <c r="M345" s="71"/>
    </row>
    <row r="346" spans="1:13" ht="92" customHeight="1" x14ac:dyDescent="0.55000000000000004">
      <c r="A346" s="228"/>
      <c r="B346" s="66"/>
      <c r="C346" s="144"/>
      <c r="D346" s="102"/>
      <c r="E346" s="116"/>
      <c r="F346" s="102"/>
      <c r="G346" s="59" t="s">
        <v>1264</v>
      </c>
      <c r="H346" s="69"/>
      <c r="I346" s="142"/>
      <c r="J346" s="59" t="s">
        <v>4748</v>
      </c>
      <c r="K346" s="88" t="s">
        <v>4749</v>
      </c>
      <c r="L346" s="150"/>
      <c r="M346" s="143"/>
    </row>
    <row r="347" spans="1:13" ht="68" customHeight="1" x14ac:dyDescent="0.55000000000000004">
      <c r="A347" s="228"/>
      <c r="B347" s="66"/>
      <c r="C347" s="67">
        <v>2</v>
      </c>
      <c r="D347" s="61" t="s">
        <v>1266</v>
      </c>
      <c r="E347" s="53" t="s">
        <v>25</v>
      </c>
      <c r="F347" s="80" t="s">
        <v>4750</v>
      </c>
      <c r="G347" s="60" t="s">
        <v>4751</v>
      </c>
      <c r="H347" s="69"/>
      <c r="I347" s="63" t="s">
        <v>1266</v>
      </c>
      <c r="J347" s="60" t="s">
        <v>4752</v>
      </c>
      <c r="K347" s="88" t="s">
        <v>116</v>
      </c>
      <c r="L347" s="63" t="s">
        <v>117</v>
      </c>
      <c r="M347" s="64" t="s">
        <v>33</v>
      </c>
    </row>
    <row r="348" spans="1:13" ht="68" customHeight="1" x14ac:dyDescent="0.55000000000000004">
      <c r="A348" s="228"/>
      <c r="B348" s="66"/>
      <c r="C348" s="75"/>
      <c r="D348" s="66"/>
      <c r="E348" s="53" t="s">
        <v>62</v>
      </c>
      <c r="F348" s="80" t="s">
        <v>1267</v>
      </c>
      <c r="G348" s="60" t="s">
        <v>1268</v>
      </c>
      <c r="H348" s="69"/>
      <c r="I348" s="70"/>
      <c r="J348" s="60" t="s">
        <v>4753</v>
      </c>
      <c r="K348" s="88" t="s">
        <v>116</v>
      </c>
      <c r="L348" s="90"/>
      <c r="M348" s="71"/>
    </row>
    <row r="349" spans="1:13" ht="56" customHeight="1" x14ac:dyDescent="0.55000000000000004">
      <c r="A349" s="228"/>
      <c r="B349" s="66"/>
      <c r="C349" s="144"/>
      <c r="D349" s="102"/>
      <c r="E349" s="53" t="s">
        <v>98</v>
      </c>
      <c r="F349" s="80" t="s">
        <v>1273</v>
      </c>
      <c r="G349" s="59" t="s">
        <v>1274</v>
      </c>
      <c r="H349" s="69"/>
      <c r="I349" s="142"/>
      <c r="J349" s="59" t="s">
        <v>4754</v>
      </c>
      <c r="K349" s="88" t="s">
        <v>116</v>
      </c>
      <c r="L349" s="150"/>
      <c r="M349" s="143"/>
    </row>
    <row r="350" spans="1:13" ht="68" customHeight="1" x14ac:dyDescent="0.55000000000000004">
      <c r="A350" s="228"/>
      <c r="B350" s="66"/>
      <c r="C350" s="67">
        <v>3</v>
      </c>
      <c r="D350" s="61" t="s">
        <v>1280</v>
      </c>
      <c r="E350" s="53" t="s">
        <v>25</v>
      </c>
      <c r="F350" s="80" t="s">
        <v>1281</v>
      </c>
      <c r="G350" s="59" t="s">
        <v>1282</v>
      </c>
      <c r="H350" s="69"/>
      <c r="I350" s="63" t="s">
        <v>1280</v>
      </c>
      <c r="J350" s="59" t="s">
        <v>4755</v>
      </c>
      <c r="K350" s="88" t="s">
        <v>116</v>
      </c>
      <c r="L350" s="63" t="s">
        <v>117</v>
      </c>
      <c r="M350" s="64" t="s">
        <v>33</v>
      </c>
    </row>
    <row r="351" spans="1:13" ht="80" customHeight="1" x14ac:dyDescent="0.55000000000000004">
      <c r="A351" s="228"/>
      <c r="B351" s="66"/>
      <c r="C351" s="75"/>
      <c r="D351" s="66"/>
      <c r="E351" s="56" t="s">
        <v>71</v>
      </c>
      <c r="F351" s="61" t="s">
        <v>1290</v>
      </c>
      <c r="G351" s="59" t="s">
        <v>4756</v>
      </c>
      <c r="H351" s="69"/>
      <c r="I351" s="70"/>
      <c r="J351" s="59" t="s">
        <v>4757</v>
      </c>
      <c r="K351" s="88" t="s">
        <v>20</v>
      </c>
      <c r="L351" s="90"/>
      <c r="M351" s="71"/>
    </row>
    <row r="352" spans="1:13" ht="56" customHeight="1" x14ac:dyDescent="0.55000000000000004">
      <c r="A352" s="228"/>
      <c r="B352" s="66"/>
      <c r="C352" s="75"/>
      <c r="D352" s="66"/>
      <c r="E352" s="116"/>
      <c r="F352" s="102"/>
      <c r="G352" s="59" t="s">
        <v>1291</v>
      </c>
      <c r="H352" s="69"/>
      <c r="I352" s="70"/>
      <c r="J352" s="59" t="s">
        <v>4758</v>
      </c>
      <c r="K352" s="88" t="s">
        <v>61</v>
      </c>
      <c r="L352" s="90"/>
      <c r="M352" s="71"/>
    </row>
    <row r="353" spans="1:13" ht="56" customHeight="1" x14ac:dyDescent="0.55000000000000004">
      <c r="A353" s="228"/>
      <c r="B353" s="66"/>
      <c r="C353" s="75"/>
      <c r="D353" s="66"/>
      <c r="E353" s="53" t="s">
        <v>94</v>
      </c>
      <c r="F353" s="80" t="s">
        <v>1293</v>
      </c>
      <c r="G353" s="59" t="s">
        <v>1294</v>
      </c>
      <c r="H353" s="69"/>
      <c r="I353" s="70"/>
      <c r="J353" s="59" t="s">
        <v>4759</v>
      </c>
      <c r="K353" s="88" t="s">
        <v>61</v>
      </c>
      <c r="L353" s="90"/>
      <c r="M353" s="71"/>
    </row>
    <row r="354" spans="1:13" ht="152" customHeight="1" x14ac:dyDescent="0.55000000000000004">
      <c r="A354" s="228"/>
      <c r="B354" s="66"/>
      <c r="C354" s="75"/>
      <c r="D354" s="66"/>
      <c r="E354" s="56" t="s">
        <v>98</v>
      </c>
      <c r="F354" s="61" t="s">
        <v>1296</v>
      </c>
      <c r="G354" s="59" t="s">
        <v>2274</v>
      </c>
      <c r="H354" s="69"/>
      <c r="I354" s="70"/>
      <c r="J354" s="59" t="s">
        <v>4760</v>
      </c>
      <c r="K354" s="88" t="s">
        <v>116</v>
      </c>
      <c r="L354" s="90"/>
      <c r="M354" s="71"/>
    </row>
    <row r="355" spans="1:13" ht="104" customHeight="1" x14ac:dyDescent="0.55000000000000004">
      <c r="A355" s="228"/>
      <c r="B355" s="66"/>
      <c r="C355" s="75"/>
      <c r="D355" s="66"/>
      <c r="E355" s="116"/>
      <c r="F355" s="102"/>
      <c r="G355" s="59" t="s">
        <v>4761</v>
      </c>
      <c r="H355" s="69"/>
      <c r="I355" s="70"/>
      <c r="J355" s="59" t="s">
        <v>4762</v>
      </c>
      <c r="K355" s="88" t="s">
        <v>20</v>
      </c>
      <c r="L355" s="90"/>
      <c r="M355" s="71"/>
    </row>
    <row r="356" spans="1:13" ht="128" customHeight="1" x14ac:dyDescent="0.55000000000000004">
      <c r="A356" s="228"/>
      <c r="B356" s="66"/>
      <c r="C356" s="75"/>
      <c r="D356" s="66"/>
      <c r="E356" s="56" t="s">
        <v>139</v>
      </c>
      <c r="F356" s="61" t="s">
        <v>1305</v>
      </c>
      <c r="G356" s="59" t="s">
        <v>4763</v>
      </c>
      <c r="H356" s="69"/>
      <c r="I356" s="70"/>
      <c r="J356" s="59" t="s">
        <v>4764</v>
      </c>
      <c r="K356" s="88" t="s">
        <v>116</v>
      </c>
      <c r="L356" s="90"/>
      <c r="M356" s="71"/>
    </row>
    <row r="357" spans="1:13" ht="176" customHeight="1" x14ac:dyDescent="0.55000000000000004">
      <c r="A357" s="228"/>
      <c r="B357" s="66"/>
      <c r="C357" s="75"/>
      <c r="D357" s="66"/>
      <c r="E357" s="65"/>
      <c r="F357" s="66"/>
      <c r="G357" s="59" t="s">
        <v>4765</v>
      </c>
      <c r="H357" s="69"/>
      <c r="I357" s="70"/>
      <c r="J357" s="59" t="s">
        <v>4766</v>
      </c>
      <c r="K357" s="88" t="s">
        <v>20</v>
      </c>
      <c r="L357" s="90"/>
      <c r="M357" s="71"/>
    </row>
    <row r="358" spans="1:13" ht="68" customHeight="1" x14ac:dyDescent="0.55000000000000004">
      <c r="A358" s="228"/>
      <c r="B358" s="66"/>
      <c r="C358" s="75"/>
      <c r="D358" s="66"/>
      <c r="E358" s="65"/>
      <c r="F358" s="66"/>
      <c r="G358" s="59" t="s">
        <v>4767</v>
      </c>
      <c r="H358" s="69"/>
      <c r="I358" s="70"/>
      <c r="J358" s="59" t="s">
        <v>4768</v>
      </c>
      <c r="K358" s="88" t="s">
        <v>61</v>
      </c>
      <c r="L358" s="90"/>
      <c r="M358" s="71"/>
    </row>
    <row r="359" spans="1:13" ht="176" customHeight="1" x14ac:dyDescent="0.55000000000000004">
      <c r="A359" s="398"/>
      <c r="B359" s="102"/>
      <c r="C359" s="144"/>
      <c r="D359" s="102"/>
      <c r="E359" s="116"/>
      <c r="F359" s="102"/>
      <c r="G359" s="59" t="s">
        <v>4769</v>
      </c>
      <c r="H359" s="141"/>
      <c r="I359" s="142"/>
      <c r="J359" s="59" t="s">
        <v>4770</v>
      </c>
      <c r="K359" s="88" t="s">
        <v>4771</v>
      </c>
      <c r="L359" s="150"/>
      <c r="M359" s="143"/>
    </row>
    <row r="360" spans="1:13" ht="80" customHeight="1" x14ac:dyDescent="0.55000000000000004">
      <c r="A360" s="227">
        <v>70</v>
      </c>
      <c r="B360" s="61" t="s">
        <v>1308</v>
      </c>
      <c r="C360" s="67">
        <v>2</v>
      </c>
      <c r="D360" s="61" t="s">
        <v>1309</v>
      </c>
      <c r="E360" s="56" t="s">
        <v>25</v>
      </c>
      <c r="F360" s="61" t="s">
        <v>1310</v>
      </c>
      <c r="G360" s="59" t="s">
        <v>4772</v>
      </c>
      <c r="H360" s="62" t="s">
        <v>1312</v>
      </c>
      <c r="I360" s="63" t="s">
        <v>1309</v>
      </c>
      <c r="J360" s="59" t="s">
        <v>4773</v>
      </c>
      <c r="K360" s="88" t="s">
        <v>116</v>
      </c>
      <c r="L360" s="63" t="s">
        <v>117</v>
      </c>
      <c r="M360" s="64" t="s">
        <v>33</v>
      </c>
    </row>
    <row r="361" spans="1:13" ht="80" customHeight="1" x14ac:dyDescent="0.55000000000000004">
      <c r="A361" s="398"/>
      <c r="B361" s="102"/>
      <c r="C361" s="144"/>
      <c r="D361" s="102"/>
      <c r="E361" s="116"/>
      <c r="F361" s="102"/>
      <c r="G361" s="59" t="s">
        <v>4774</v>
      </c>
      <c r="H361" s="141"/>
      <c r="I361" s="142"/>
      <c r="J361" s="59" t="s">
        <v>4775</v>
      </c>
      <c r="K361" s="88" t="s">
        <v>20</v>
      </c>
      <c r="L361" s="150"/>
      <c r="M361" s="143"/>
    </row>
    <row r="362" spans="1:13" ht="164" customHeight="1" x14ac:dyDescent="0.55000000000000004">
      <c r="A362" s="227">
        <v>71</v>
      </c>
      <c r="B362" s="61" t="s">
        <v>1314</v>
      </c>
      <c r="C362" s="67">
        <v>1</v>
      </c>
      <c r="D362" s="61" t="s">
        <v>1315</v>
      </c>
      <c r="E362" s="56" t="s">
        <v>25</v>
      </c>
      <c r="F362" s="61" t="s">
        <v>1316</v>
      </c>
      <c r="G362" s="59" t="s">
        <v>4776</v>
      </c>
      <c r="H362" s="62" t="s">
        <v>1318</v>
      </c>
      <c r="I362" s="63" t="s">
        <v>1315</v>
      </c>
      <c r="J362" s="59" t="s">
        <v>4777</v>
      </c>
      <c r="K362" s="59" t="s">
        <v>116</v>
      </c>
      <c r="L362" s="63" t="s">
        <v>117</v>
      </c>
      <c r="M362" s="64" t="s">
        <v>33</v>
      </c>
    </row>
    <row r="363" spans="1:13" ht="68" customHeight="1" x14ac:dyDescent="0.55000000000000004">
      <c r="A363" s="228"/>
      <c r="B363" s="66"/>
      <c r="C363" s="75"/>
      <c r="D363" s="66"/>
      <c r="E363" s="116"/>
      <c r="F363" s="102"/>
      <c r="G363" s="59" t="s">
        <v>4778</v>
      </c>
      <c r="H363" s="69"/>
      <c r="I363" s="70"/>
      <c r="J363" s="59" t="s">
        <v>4779</v>
      </c>
      <c r="K363" s="59" t="s">
        <v>20</v>
      </c>
      <c r="L363" s="142"/>
      <c r="M363" s="143"/>
    </row>
    <row r="364" spans="1:13" ht="80" customHeight="1" x14ac:dyDescent="0.55000000000000004">
      <c r="A364" s="228"/>
      <c r="B364" s="74"/>
      <c r="C364" s="75"/>
      <c r="D364" s="66"/>
      <c r="E364" s="53" t="s">
        <v>35</v>
      </c>
      <c r="F364" s="80" t="s">
        <v>1320</v>
      </c>
      <c r="G364" s="60" t="s">
        <v>1321</v>
      </c>
      <c r="H364" s="69"/>
      <c r="I364" s="70"/>
      <c r="J364" s="60" t="s">
        <v>4780</v>
      </c>
      <c r="K364" s="59" t="s">
        <v>20</v>
      </c>
      <c r="L364" s="59" t="s">
        <v>757</v>
      </c>
      <c r="M364" s="60" t="s">
        <v>1323</v>
      </c>
    </row>
    <row r="365" spans="1:13" ht="56" customHeight="1" x14ac:dyDescent="0.55000000000000004">
      <c r="A365" s="228"/>
      <c r="B365" s="74"/>
      <c r="C365" s="75"/>
      <c r="D365" s="66"/>
      <c r="E365" s="53" t="s">
        <v>62</v>
      </c>
      <c r="F365" s="80" t="s">
        <v>1326</v>
      </c>
      <c r="G365" s="60" t="s">
        <v>1324</v>
      </c>
      <c r="H365" s="69"/>
      <c r="I365" s="70"/>
      <c r="J365" s="60" t="s">
        <v>3155</v>
      </c>
      <c r="K365" s="59" t="s">
        <v>61</v>
      </c>
      <c r="L365" s="63" t="s">
        <v>117</v>
      </c>
      <c r="M365" s="64" t="s">
        <v>33</v>
      </c>
    </row>
    <row r="366" spans="1:13" ht="56" customHeight="1" x14ac:dyDescent="0.55000000000000004">
      <c r="A366" s="228"/>
      <c r="B366" s="66"/>
      <c r="C366" s="75"/>
      <c r="D366" s="66"/>
      <c r="E366" s="56" t="s">
        <v>71</v>
      </c>
      <c r="F366" s="61" t="s">
        <v>1329</v>
      </c>
      <c r="G366" s="59" t="s">
        <v>1327</v>
      </c>
      <c r="H366" s="69"/>
      <c r="I366" s="70"/>
      <c r="J366" s="59" t="s">
        <v>4781</v>
      </c>
      <c r="K366" s="59" t="s">
        <v>116</v>
      </c>
      <c r="L366" s="70"/>
      <c r="M366" s="71"/>
    </row>
    <row r="367" spans="1:13" ht="56" customHeight="1" x14ac:dyDescent="0.55000000000000004">
      <c r="A367" s="228"/>
      <c r="B367" s="66"/>
      <c r="C367" s="75"/>
      <c r="D367" s="66"/>
      <c r="E367" s="65"/>
      <c r="F367" s="66"/>
      <c r="G367" s="59" t="s">
        <v>1330</v>
      </c>
      <c r="H367" s="69"/>
      <c r="I367" s="70"/>
      <c r="J367" s="59" t="s">
        <v>4782</v>
      </c>
      <c r="K367" s="59" t="s">
        <v>20</v>
      </c>
      <c r="L367" s="70"/>
      <c r="M367" s="71"/>
    </row>
    <row r="368" spans="1:13" ht="56" customHeight="1" x14ac:dyDescent="0.55000000000000004">
      <c r="A368" s="228"/>
      <c r="B368" s="66"/>
      <c r="C368" s="75"/>
      <c r="D368" s="66"/>
      <c r="E368" s="65"/>
      <c r="F368" s="66"/>
      <c r="G368" s="59" t="s">
        <v>1332</v>
      </c>
      <c r="H368" s="69"/>
      <c r="I368" s="70"/>
      <c r="J368" s="59" t="s">
        <v>4783</v>
      </c>
      <c r="K368" s="59" t="s">
        <v>61</v>
      </c>
      <c r="L368" s="70"/>
      <c r="M368" s="71"/>
    </row>
    <row r="369" spans="1:13" ht="56" customHeight="1" x14ac:dyDescent="0.55000000000000004">
      <c r="A369" s="228"/>
      <c r="B369" s="66"/>
      <c r="C369" s="144"/>
      <c r="D369" s="102"/>
      <c r="E369" s="116"/>
      <c r="F369" s="102"/>
      <c r="G369" s="59" t="s">
        <v>4784</v>
      </c>
      <c r="H369" s="69"/>
      <c r="I369" s="142"/>
      <c r="J369" s="59" t="s">
        <v>4785</v>
      </c>
      <c r="K369" s="59" t="s">
        <v>31</v>
      </c>
      <c r="L369" s="142"/>
      <c r="M369" s="143"/>
    </row>
    <row r="370" spans="1:13" ht="92" customHeight="1" x14ac:dyDescent="0.55000000000000004">
      <c r="A370" s="228"/>
      <c r="B370" s="66"/>
      <c r="C370" s="67">
        <v>2</v>
      </c>
      <c r="D370" s="61" t="s">
        <v>1318</v>
      </c>
      <c r="E370" s="56" t="s">
        <v>25</v>
      </c>
      <c r="F370" s="61" t="s">
        <v>1336</v>
      </c>
      <c r="G370" s="60" t="s">
        <v>1334</v>
      </c>
      <c r="H370" s="69"/>
      <c r="I370" s="63" t="s">
        <v>1318</v>
      </c>
      <c r="J370" s="60" t="s">
        <v>4786</v>
      </c>
      <c r="K370" s="59" t="s">
        <v>116</v>
      </c>
      <c r="L370" s="63" t="s">
        <v>117</v>
      </c>
      <c r="M370" s="64" t="s">
        <v>33</v>
      </c>
    </row>
    <row r="371" spans="1:13" ht="80" customHeight="1" x14ac:dyDescent="0.55000000000000004">
      <c r="A371" s="228"/>
      <c r="B371" s="66"/>
      <c r="C371" s="75"/>
      <c r="D371" s="66"/>
      <c r="E371" s="116"/>
      <c r="F371" s="102"/>
      <c r="G371" s="60" t="s">
        <v>4787</v>
      </c>
      <c r="H371" s="69"/>
      <c r="I371" s="70"/>
      <c r="J371" s="60" t="s">
        <v>4788</v>
      </c>
      <c r="K371" s="59" t="s">
        <v>2089</v>
      </c>
      <c r="L371" s="70"/>
      <c r="M371" s="71"/>
    </row>
    <row r="372" spans="1:13" ht="104" customHeight="1" x14ac:dyDescent="0.55000000000000004">
      <c r="A372" s="228"/>
      <c r="B372" s="66"/>
      <c r="C372" s="75"/>
      <c r="D372" s="66"/>
      <c r="E372" s="56" t="s">
        <v>71</v>
      </c>
      <c r="F372" s="61" t="s">
        <v>1344</v>
      </c>
      <c r="G372" s="63" t="s">
        <v>1345</v>
      </c>
      <c r="H372" s="69"/>
      <c r="I372" s="70"/>
      <c r="J372" s="59" t="s">
        <v>4789</v>
      </c>
      <c r="K372" s="59" t="s">
        <v>116</v>
      </c>
      <c r="L372" s="70"/>
      <c r="M372" s="71"/>
    </row>
    <row r="373" spans="1:13" ht="92" customHeight="1" x14ac:dyDescent="0.55000000000000004">
      <c r="A373" s="228"/>
      <c r="B373" s="66"/>
      <c r="C373" s="75"/>
      <c r="D373" s="66"/>
      <c r="E373" s="116"/>
      <c r="F373" s="102"/>
      <c r="G373" s="142"/>
      <c r="H373" s="69"/>
      <c r="I373" s="70"/>
      <c r="J373" s="59" t="s">
        <v>4790</v>
      </c>
      <c r="K373" s="59" t="s">
        <v>20</v>
      </c>
      <c r="L373" s="70"/>
      <c r="M373" s="71"/>
    </row>
    <row r="374" spans="1:13" ht="56" customHeight="1" x14ac:dyDescent="0.55000000000000004">
      <c r="A374" s="228"/>
      <c r="B374" s="66"/>
      <c r="C374" s="144"/>
      <c r="D374" s="102"/>
      <c r="E374" s="53" t="s">
        <v>94</v>
      </c>
      <c r="F374" s="80" t="s">
        <v>4791</v>
      </c>
      <c r="G374" s="59" t="s">
        <v>4792</v>
      </c>
      <c r="H374" s="69"/>
      <c r="I374" s="142"/>
      <c r="J374" s="59" t="s">
        <v>4793</v>
      </c>
      <c r="K374" s="59" t="s">
        <v>61</v>
      </c>
      <c r="L374" s="142"/>
      <c r="M374" s="143"/>
    </row>
    <row r="375" spans="1:13" ht="68" customHeight="1" x14ac:dyDescent="0.55000000000000004">
      <c r="A375" s="228"/>
      <c r="B375" s="66"/>
      <c r="C375" s="55">
        <v>3</v>
      </c>
      <c r="D375" s="80" t="s">
        <v>1347</v>
      </c>
      <c r="E375" s="53" t="s">
        <v>35</v>
      </c>
      <c r="F375" s="54" t="s">
        <v>1352</v>
      </c>
      <c r="G375" s="59" t="s">
        <v>4794</v>
      </c>
      <c r="H375" s="69"/>
      <c r="I375" s="59" t="s">
        <v>1347</v>
      </c>
      <c r="J375" s="59" t="s">
        <v>4795</v>
      </c>
      <c r="K375" s="59" t="s">
        <v>116</v>
      </c>
      <c r="L375" s="59" t="s">
        <v>117</v>
      </c>
      <c r="M375" s="60" t="s">
        <v>33</v>
      </c>
    </row>
    <row r="376" spans="1:13" ht="68" customHeight="1" x14ac:dyDescent="0.55000000000000004">
      <c r="A376" s="228"/>
      <c r="B376" s="66"/>
      <c r="C376" s="67">
        <v>4</v>
      </c>
      <c r="D376" s="61" t="s">
        <v>1357</v>
      </c>
      <c r="E376" s="53" t="s">
        <v>25</v>
      </c>
      <c r="F376" s="54" t="s">
        <v>2286</v>
      </c>
      <c r="G376" s="59" t="s">
        <v>4796</v>
      </c>
      <c r="H376" s="69"/>
      <c r="I376" s="63" t="s">
        <v>1357</v>
      </c>
      <c r="J376" s="59" t="s">
        <v>4797</v>
      </c>
      <c r="K376" s="59" t="s">
        <v>116</v>
      </c>
      <c r="L376" s="63" t="s">
        <v>117</v>
      </c>
      <c r="M376" s="64" t="s">
        <v>33</v>
      </c>
    </row>
    <row r="377" spans="1:13" ht="92" customHeight="1" x14ac:dyDescent="0.55000000000000004">
      <c r="A377" s="228"/>
      <c r="B377" s="66"/>
      <c r="C377" s="144"/>
      <c r="D377" s="102"/>
      <c r="E377" s="53" t="s">
        <v>35</v>
      </c>
      <c r="F377" s="54" t="s">
        <v>1358</v>
      </c>
      <c r="G377" s="59" t="s">
        <v>4798</v>
      </c>
      <c r="H377" s="69"/>
      <c r="I377" s="142"/>
      <c r="J377" s="59" t="s">
        <v>4799</v>
      </c>
      <c r="K377" s="59" t="s">
        <v>116</v>
      </c>
      <c r="L377" s="160"/>
      <c r="M377" s="143"/>
    </row>
    <row r="378" spans="1:13" ht="92" customHeight="1" x14ac:dyDescent="0.55000000000000004">
      <c r="A378" s="228"/>
      <c r="B378" s="66"/>
      <c r="C378" s="67">
        <v>5</v>
      </c>
      <c r="D378" s="61" t="s">
        <v>1362</v>
      </c>
      <c r="E378" s="53" t="s">
        <v>25</v>
      </c>
      <c r="F378" s="80" t="s">
        <v>1363</v>
      </c>
      <c r="G378" s="59" t="s">
        <v>4800</v>
      </c>
      <c r="H378" s="69"/>
      <c r="I378" s="63" t="s">
        <v>1362</v>
      </c>
      <c r="J378" s="59" t="s">
        <v>4801</v>
      </c>
      <c r="K378" s="88" t="s">
        <v>116</v>
      </c>
      <c r="L378" s="63" t="s">
        <v>117</v>
      </c>
      <c r="M378" s="64" t="s">
        <v>33</v>
      </c>
    </row>
    <row r="379" spans="1:13" ht="92" customHeight="1" x14ac:dyDescent="0.55000000000000004">
      <c r="A379" s="228"/>
      <c r="B379" s="66"/>
      <c r="C379" s="75"/>
      <c r="D379" s="66"/>
      <c r="E379" s="56" t="s">
        <v>35</v>
      </c>
      <c r="F379" s="61" t="s">
        <v>1366</v>
      </c>
      <c r="G379" s="63" t="s">
        <v>1367</v>
      </c>
      <c r="H379" s="69"/>
      <c r="I379" s="70"/>
      <c r="J379" s="59" t="s">
        <v>4802</v>
      </c>
      <c r="K379" s="88" t="s">
        <v>116</v>
      </c>
      <c r="L379" s="90"/>
      <c r="M379" s="71"/>
    </row>
    <row r="380" spans="1:13" ht="56" customHeight="1" x14ac:dyDescent="0.55000000000000004">
      <c r="A380" s="228"/>
      <c r="B380" s="66"/>
      <c r="C380" s="75"/>
      <c r="D380" s="66"/>
      <c r="E380" s="65"/>
      <c r="F380" s="66"/>
      <c r="G380" s="142"/>
      <c r="H380" s="69"/>
      <c r="I380" s="70"/>
      <c r="J380" s="59" t="s">
        <v>4803</v>
      </c>
      <c r="K380" s="88" t="s">
        <v>20</v>
      </c>
      <c r="L380" s="90"/>
      <c r="M380" s="71"/>
    </row>
    <row r="381" spans="1:13" ht="56" customHeight="1" x14ac:dyDescent="0.55000000000000004">
      <c r="A381" s="228"/>
      <c r="B381" s="66"/>
      <c r="C381" s="75"/>
      <c r="D381" s="66"/>
      <c r="E381" s="116"/>
      <c r="F381" s="102"/>
      <c r="G381" s="59" t="s">
        <v>4804</v>
      </c>
      <c r="H381" s="69"/>
      <c r="I381" s="70"/>
      <c r="J381" s="59" t="s">
        <v>4805</v>
      </c>
      <c r="K381" s="88" t="s">
        <v>31</v>
      </c>
      <c r="L381" s="90"/>
      <c r="M381" s="71"/>
    </row>
    <row r="382" spans="1:13" ht="56" customHeight="1" x14ac:dyDescent="0.55000000000000004">
      <c r="A382" s="398"/>
      <c r="B382" s="102"/>
      <c r="C382" s="144"/>
      <c r="D382" s="102"/>
      <c r="E382" s="53" t="s">
        <v>71</v>
      </c>
      <c r="F382" s="80" t="s">
        <v>1373</v>
      </c>
      <c r="G382" s="104" t="s">
        <v>4806</v>
      </c>
      <c r="H382" s="141"/>
      <c r="I382" s="142"/>
      <c r="J382" s="104" t="s">
        <v>4807</v>
      </c>
      <c r="K382" s="88" t="s">
        <v>116</v>
      </c>
      <c r="L382" s="150"/>
      <c r="M382" s="143"/>
    </row>
    <row r="383" spans="1:13" ht="92" customHeight="1" x14ac:dyDescent="0.55000000000000004">
      <c r="A383" s="227">
        <v>72</v>
      </c>
      <c r="B383" s="61" t="s">
        <v>1378</v>
      </c>
      <c r="C383" s="67">
        <v>1</v>
      </c>
      <c r="D383" s="61" t="s">
        <v>1379</v>
      </c>
      <c r="E383" s="53" t="s">
        <v>25</v>
      </c>
      <c r="F383" s="80" t="s">
        <v>1380</v>
      </c>
      <c r="G383" s="59" t="s">
        <v>4808</v>
      </c>
      <c r="H383" s="62" t="s">
        <v>1379</v>
      </c>
      <c r="I383" s="63" t="s">
        <v>1379</v>
      </c>
      <c r="J383" s="59" t="s">
        <v>4809</v>
      </c>
      <c r="K383" s="59" t="s">
        <v>116</v>
      </c>
      <c r="L383" s="63" t="s">
        <v>117</v>
      </c>
      <c r="M383" s="64" t="s">
        <v>33</v>
      </c>
    </row>
    <row r="384" spans="1:13" ht="164" customHeight="1" x14ac:dyDescent="0.55000000000000004">
      <c r="A384" s="228"/>
      <c r="B384" s="66"/>
      <c r="C384" s="75"/>
      <c r="D384" s="66"/>
      <c r="E384" s="56" t="s">
        <v>35</v>
      </c>
      <c r="F384" s="61" t="s">
        <v>1383</v>
      </c>
      <c r="G384" s="59" t="s">
        <v>1384</v>
      </c>
      <c r="H384" s="69"/>
      <c r="I384" s="70"/>
      <c r="J384" s="59" t="s">
        <v>4810</v>
      </c>
      <c r="K384" s="59" t="s">
        <v>116</v>
      </c>
      <c r="L384" s="70"/>
      <c r="M384" s="71"/>
    </row>
    <row r="385" spans="1:13" ht="152" customHeight="1" x14ac:dyDescent="0.55000000000000004">
      <c r="A385" s="228"/>
      <c r="B385" s="66"/>
      <c r="C385" s="75"/>
      <c r="D385" s="66"/>
      <c r="E385" s="116"/>
      <c r="F385" s="102"/>
      <c r="G385" s="59" t="s">
        <v>2295</v>
      </c>
      <c r="H385" s="69"/>
      <c r="I385" s="70"/>
      <c r="J385" s="59" t="s">
        <v>4811</v>
      </c>
      <c r="K385" s="59" t="s">
        <v>20</v>
      </c>
      <c r="L385" s="70"/>
      <c r="M385" s="71"/>
    </row>
    <row r="386" spans="1:13" ht="140" customHeight="1" x14ac:dyDescent="0.55000000000000004">
      <c r="A386" s="228"/>
      <c r="B386" s="66"/>
      <c r="C386" s="75"/>
      <c r="D386" s="66"/>
      <c r="E386" s="53" t="s">
        <v>62</v>
      </c>
      <c r="F386" s="80" t="s">
        <v>1392</v>
      </c>
      <c r="G386" s="59" t="s">
        <v>1393</v>
      </c>
      <c r="H386" s="69"/>
      <c r="I386" s="70"/>
      <c r="J386" s="59" t="s">
        <v>4812</v>
      </c>
      <c r="K386" s="59" t="s">
        <v>20</v>
      </c>
      <c r="L386" s="70"/>
      <c r="M386" s="71"/>
    </row>
    <row r="387" spans="1:13" ht="56" customHeight="1" x14ac:dyDescent="0.55000000000000004">
      <c r="A387" s="228"/>
      <c r="B387" s="66"/>
      <c r="C387" s="144"/>
      <c r="D387" s="102"/>
      <c r="E387" s="53" t="s">
        <v>151</v>
      </c>
      <c r="F387" s="80" t="s">
        <v>1412</v>
      </c>
      <c r="G387" s="59" t="s">
        <v>1413</v>
      </c>
      <c r="H387" s="69"/>
      <c r="I387" s="142"/>
      <c r="J387" s="59" t="s">
        <v>3520</v>
      </c>
      <c r="K387" s="59" t="s">
        <v>61</v>
      </c>
      <c r="L387" s="142"/>
      <c r="M387" s="143"/>
    </row>
    <row r="388" spans="1:13" ht="80" customHeight="1" x14ac:dyDescent="0.55000000000000004">
      <c r="A388" s="228"/>
      <c r="B388" s="66"/>
      <c r="C388" s="67">
        <v>2</v>
      </c>
      <c r="D388" s="72" t="s">
        <v>2300</v>
      </c>
      <c r="E388" s="53" t="s">
        <v>35</v>
      </c>
      <c r="F388" s="80" t="s">
        <v>1420</v>
      </c>
      <c r="G388" s="59" t="s">
        <v>4813</v>
      </c>
      <c r="H388" s="69"/>
      <c r="I388" s="62" t="s">
        <v>1418</v>
      </c>
      <c r="J388" s="59" t="s">
        <v>4814</v>
      </c>
      <c r="K388" s="59" t="s">
        <v>20</v>
      </c>
      <c r="L388" s="63" t="s">
        <v>117</v>
      </c>
      <c r="M388" s="64" t="s">
        <v>33</v>
      </c>
    </row>
    <row r="389" spans="1:13" ht="56" customHeight="1" x14ac:dyDescent="0.55000000000000004">
      <c r="A389" s="228"/>
      <c r="B389" s="66"/>
      <c r="C389" s="75"/>
      <c r="D389" s="82"/>
      <c r="E389" s="53" t="s">
        <v>62</v>
      </c>
      <c r="F389" s="80" t="s">
        <v>1423</v>
      </c>
      <c r="G389" s="59" t="s">
        <v>1424</v>
      </c>
      <c r="H389" s="69"/>
      <c r="I389" s="69"/>
      <c r="J389" s="59" t="s">
        <v>2303</v>
      </c>
      <c r="K389" s="59" t="s">
        <v>20</v>
      </c>
      <c r="L389" s="70"/>
      <c r="M389" s="71"/>
    </row>
    <row r="390" spans="1:13" ht="68" customHeight="1" x14ac:dyDescent="0.55000000000000004">
      <c r="A390" s="228"/>
      <c r="B390" s="66"/>
      <c r="C390" s="144"/>
      <c r="D390" s="102"/>
      <c r="E390" s="53" t="s">
        <v>94</v>
      </c>
      <c r="F390" s="80" t="s">
        <v>1426</v>
      </c>
      <c r="G390" s="59" t="s">
        <v>1427</v>
      </c>
      <c r="H390" s="69"/>
      <c r="I390" s="141"/>
      <c r="J390" s="59" t="s">
        <v>4815</v>
      </c>
      <c r="K390" s="59" t="s">
        <v>20</v>
      </c>
      <c r="L390" s="142"/>
      <c r="M390" s="143"/>
    </row>
    <row r="391" spans="1:13" ht="68" customHeight="1" x14ac:dyDescent="0.55000000000000004">
      <c r="A391" s="228"/>
      <c r="B391" s="66"/>
      <c r="C391" s="67">
        <v>3</v>
      </c>
      <c r="D391" s="61" t="s">
        <v>1429</v>
      </c>
      <c r="E391" s="53" t="s">
        <v>25</v>
      </c>
      <c r="F391" s="80" t="s">
        <v>1430</v>
      </c>
      <c r="G391" s="59" t="s">
        <v>1431</v>
      </c>
      <c r="H391" s="69"/>
      <c r="I391" s="63" t="s">
        <v>1429</v>
      </c>
      <c r="J391" s="59" t="s">
        <v>4816</v>
      </c>
      <c r="K391" s="59" t="s">
        <v>116</v>
      </c>
      <c r="L391" s="63" t="s">
        <v>117</v>
      </c>
      <c r="M391" s="64" t="s">
        <v>33</v>
      </c>
    </row>
    <row r="392" spans="1:13" ht="56" customHeight="1" x14ac:dyDescent="0.55000000000000004">
      <c r="A392" s="228"/>
      <c r="B392" s="66"/>
      <c r="C392" s="75"/>
      <c r="D392" s="66"/>
      <c r="E392" s="53" t="s">
        <v>35</v>
      </c>
      <c r="F392" s="80" t="s">
        <v>1433</v>
      </c>
      <c r="G392" s="59" t="s">
        <v>1434</v>
      </c>
      <c r="H392" s="69"/>
      <c r="I392" s="70"/>
      <c r="J392" s="59" t="s">
        <v>4817</v>
      </c>
      <c r="K392" s="59" t="s">
        <v>116</v>
      </c>
      <c r="L392" s="70"/>
      <c r="M392" s="71"/>
    </row>
    <row r="393" spans="1:13" ht="68" customHeight="1" x14ac:dyDescent="0.55000000000000004">
      <c r="A393" s="228"/>
      <c r="B393" s="66"/>
      <c r="C393" s="75"/>
      <c r="D393" s="66"/>
      <c r="E393" s="53" t="s">
        <v>71</v>
      </c>
      <c r="F393" s="80" t="s">
        <v>1440</v>
      </c>
      <c r="G393" s="59" t="s">
        <v>1441</v>
      </c>
      <c r="H393" s="69"/>
      <c r="I393" s="70"/>
      <c r="J393" s="59" t="s">
        <v>4818</v>
      </c>
      <c r="K393" s="59" t="s">
        <v>20</v>
      </c>
      <c r="L393" s="70"/>
      <c r="M393" s="71"/>
    </row>
    <row r="394" spans="1:13" ht="80" customHeight="1" x14ac:dyDescent="0.55000000000000004">
      <c r="A394" s="228"/>
      <c r="B394" s="66"/>
      <c r="C394" s="144"/>
      <c r="D394" s="102"/>
      <c r="E394" s="53" t="s">
        <v>94</v>
      </c>
      <c r="F394" s="80" t="s">
        <v>1443</v>
      </c>
      <c r="G394" s="59" t="s">
        <v>4819</v>
      </c>
      <c r="H394" s="69"/>
      <c r="I394" s="142"/>
      <c r="J394" s="59" t="s">
        <v>4820</v>
      </c>
      <c r="K394" s="59" t="s">
        <v>20</v>
      </c>
      <c r="L394" s="142"/>
      <c r="M394" s="143"/>
    </row>
    <row r="395" spans="1:13" ht="68" customHeight="1" x14ac:dyDescent="0.55000000000000004">
      <c r="A395" s="228"/>
      <c r="B395" s="66"/>
      <c r="C395" s="67">
        <v>4</v>
      </c>
      <c r="D395" s="61" t="s">
        <v>1446</v>
      </c>
      <c r="E395" s="53" t="s">
        <v>25</v>
      </c>
      <c r="F395" s="80" t="s">
        <v>1447</v>
      </c>
      <c r="G395" s="59" t="s">
        <v>1448</v>
      </c>
      <c r="H395" s="69"/>
      <c r="I395" s="63" t="s">
        <v>1446</v>
      </c>
      <c r="J395" s="59" t="s">
        <v>4821</v>
      </c>
      <c r="K395" s="59" t="s">
        <v>116</v>
      </c>
      <c r="L395" s="63" t="s">
        <v>117</v>
      </c>
      <c r="M395" s="64" t="s">
        <v>33</v>
      </c>
    </row>
    <row r="396" spans="1:13" ht="56" customHeight="1" x14ac:dyDescent="0.55000000000000004">
      <c r="A396" s="228"/>
      <c r="B396" s="66"/>
      <c r="C396" s="75"/>
      <c r="D396" s="66"/>
      <c r="E396" s="56" t="s">
        <v>35</v>
      </c>
      <c r="F396" s="61" t="s">
        <v>1450</v>
      </c>
      <c r="G396" s="59" t="s">
        <v>1451</v>
      </c>
      <c r="H396" s="69"/>
      <c r="I396" s="70"/>
      <c r="J396" s="59" t="s">
        <v>4822</v>
      </c>
      <c r="K396" s="59" t="s">
        <v>116</v>
      </c>
      <c r="L396" s="70"/>
      <c r="M396" s="71"/>
    </row>
    <row r="397" spans="1:13" ht="68" customHeight="1" x14ac:dyDescent="0.55000000000000004">
      <c r="A397" s="228"/>
      <c r="B397" s="66"/>
      <c r="C397" s="75"/>
      <c r="D397" s="66"/>
      <c r="E397" s="116"/>
      <c r="F397" s="102"/>
      <c r="G397" s="59" t="s">
        <v>1453</v>
      </c>
      <c r="H397" s="69"/>
      <c r="I397" s="70"/>
      <c r="J397" s="59" t="s">
        <v>3530</v>
      </c>
      <c r="K397" s="59" t="s">
        <v>61</v>
      </c>
      <c r="L397" s="70"/>
      <c r="M397" s="71"/>
    </row>
    <row r="398" spans="1:13" ht="92" customHeight="1" x14ac:dyDescent="0.55000000000000004">
      <c r="A398" s="228"/>
      <c r="B398" s="66"/>
      <c r="C398" s="75"/>
      <c r="D398" s="66"/>
      <c r="E398" s="56" t="s">
        <v>62</v>
      </c>
      <c r="F398" s="61" t="s">
        <v>1457</v>
      </c>
      <c r="G398" s="59" t="s">
        <v>4823</v>
      </c>
      <c r="H398" s="69"/>
      <c r="I398" s="70"/>
      <c r="J398" s="59" t="s">
        <v>1458</v>
      </c>
      <c r="K398" s="59" t="s">
        <v>1461</v>
      </c>
      <c r="L398" s="70"/>
      <c r="M398" s="71"/>
    </row>
    <row r="399" spans="1:13" ht="80" customHeight="1" x14ac:dyDescent="0.55000000000000004">
      <c r="A399" s="228"/>
      <c r="B399" s="66"/>
      <c r="C399" s="75"/>
      <c r="D399" s="66"/>
      <c r="E399" s="116"/>
      <c r="F399" s="102"/>
      <c r="G399" s="59" t="s">
        <v>1824</v>
      </c>
      <c r="H399" s="69"/>
      <c r="I399" s="70"/>
      <c r="J399" s="59" t="s">
        <v>705</v>
      </c>
      <c r="K399" s="59" t="s">
        <v>702</v>
      </c>
      <c r="L399" s="70"/>
      <c r="M399" s="71"/>
    </row>
    <row r="400" spans="1:13" ht="68" customHeight="1" x14ac:dyDescent="0.55000000000000004">
      <c r="A400" s="228"/>
      <c r="B400" s="66"/>
      <c r="C400" s="75"/>
      <c r="D400" s="66"/>
      <c r="E400" s="56" t="s">
        <v>94</v>
      </c>
      <c r="F400" s="61" t="s">
        <v>1470</v>
      </c>
      <c r="G400" s="59" t="s">
        <v>1471</v>
      </c>
      <c r="H400" s="69"/>
      <c r="I400" s="70"/>
      <c r="J400" s="59" t="s">
        <v>4824</v>
      </c>
      <c r="K400" s="59" t="s">
        <v>116</v>
      </c>
      <c r="L400" s="70"/>
      <c r="M400" s="71"/>
    </row>
    <row r="401" spans="1:13" ht="56" customHeight="1" x14ac:dyDescent="0.55000000000000004">
      <c r="A401" s="398"/>
      <c r="B401" s="102"/>
      <c r="C401" s="144"/>
      <c r="D401" s="102"/>
      <c r="E401" s="116"/>
      <c r="F401" s="102"/>
      <c r="G401" s="59" t="s">
        <v>4825</v>
      </c>
      <c r="H401" s="141"/>
      <c r="I401" s="142"/>
      <c r="J401" s="59" t="s">
        <v>4826</v>
      </c>
      <c r="K401" s="59" t="s">
        <v>61</v>
      </c>
      <c r="L401" s="142"/>
      <c r="M401" s="143"/>
    </row>
    <row r="402" spans="1:13" ht="56" customHeight="1" x14ac:dyDescent="0.55000000000000004">
      <c r="A402" s="227">
        <v>73</v>
      </c>
      <c r="B402" s="61" t="s">
        <v>1473</v>
      </c>
      <c r="C402" s="67">
        <v>1</v>
      </c>
      <c r="D402" s="61" t="s">
        <v>1474</v>
      </c>
      <c r="E402" s="53" t="s">
        <v>25</v>
      </c>
      <c r="F402" s="80" t="s">
        <v>1475</v>
      </c>
      <c r="G402" s="59" t="s">
        <v>1480</v>
      </c>
      <c r="H402" s="62" t="s">
        <v>1474</v>
      </c>
      <c r="I402" s="63" t="s">
        <v>1474</v>
      </c>
      <c r="J402" s="59" t="s">
        <v>4827</v>
      </c>
      <c r="K402" s="88" t="s">
        <v>20</v>
      </c>
      <c r="L402" s="63" t="s">
        <v>117</v>
      </c>
      <c r="M402" s="64" t="s">
        <v>33</v>
      </c>
    </row>
    <row r="403" spans="1:13" ht="56" customHeight="1" x14ac:dyDescent="0.55000000000000004">
      <c r="A403" s="228"/>
      <c r="B403" s="66"/>
      <c r="C403" s="75"/>
      <c r="D403" s="66"/>
      <c r="E403" s="53" t="s">
        <v>35</v>
      </c>
      <c r="F403" s="80" t="s">
        <v>4828</v>
      </c>
      <c r="G403" s="59" t="s">
        <v>4829</v>
      </c>
      <c r="H403" s="69"/>
      <c r="I403" s="70"/>
      <c r="J403" s="59" t="s">
        <v>4830</v>
      </c>
      <c r="K403" s="88" t="s">
        <v>116</v>
      </c>
      <c r="L403" s="90"/>
      <c r="M403" s="71"/>
    </row>
    <row r="404" spans="1:13" ht="56" customHeight="1" x14ac:dyDescent="0.55000000000000004">
      <c r="A404" s="228"/>
      <c r="B404" s="66"/>
      <c r="C404" s="75"/>
      <c r="D404" s="66"/>
      <c r="E404" s="56" t="s">
        <v>71</v>
      </c>
      <c r="F404" s="61" t="s">
        <v>1830</v>
      </c>
      <c r="G404" s="59" t="s">
        <v>4831</v>
      </c>
      <c r="H404" s="69"/>
      <c r="I404" s="70"/>
      <c r="J404" s="59" t="s">
        <v>4832</v>
      </c>
      <c r="K404" s="88" t="s">
        <v>116</v>
      </c>
      <c r="L404" s="90"/>
      <c r="M404" s="71"/>
    </row>
    <row r="405" spans="1:13" ht="56" customHeight="1" x14ac:dyDescent="0.55000000000000004">
      <c r="A405" s="228"/>
      <c r="B405" s="66"/>
      <c r="C405" s="75"/>
      <c r="D405" s="66"/>
      <c r="E405" s="116"/>
      <c r="F405" s="102"/>
      <c r="G405" s="59" t="s">
        <v>4833</v>
      </c>
      <c r="H405" s="69"/>
      <c r="I405" s="70"/>
      <c r="J405" s="59" t="s">
        <v>4834</v>
      </c>
      <c r="K405" s="88" t="s">
        <v>61</v>
      </c>
      <c r="L405" s="90"/>
      <c r="M405" s="71"/>
    </row>
    <row r="406" spans="1:13" ht="80" customHeight="1" x14ac:dyDescent="0.55000000000000004">
      <c r="A406" s="228"/>
      <c r="B406" s="66"/>
      <c r="C406" s="75"/>
      <c r="D406" s="66"/>
      <c r="E406" s="53" t="s">
        <v>139</v>
      </c>
      <c r="F406" s="80" t="s">
        <v>1485</v>
      </c>
      <c r="G406" s="59" t="s">
        <v>1486</v>
      </c>
      <c r="H406" s="69"/>
      <c r="I406" s="70"/>
      <c r="J406" s="59" t="s">
        <v>4835</v>
      </c>
      <c r="K406" s="88" t="s">
        <v>116</v>
      </c>
      <c r="L406" s="90"/>
      <c r="M406" s="71"/>
    </row>
    <row r="407" spans="1:13" ht="80" customHeight="1" x14ac:dyDescent="0.55000000000000004">
      <c r="A407" s="228"/>
      <c r="B407" s="66"/>
      <c r="C407" s="144"/>
      <c r="D407" s="102"/>
      <c r="E407" s="53" t="s">
        <v>490</v>
      </c>
      <c r="F407" s="80" t="s">
        <v>4836</v>
      </c>
      <c r="G407" s="59" t="s">
        <v>2326</v>
      </c>
      <c r="H407" s="69"/>
      <c r="I407" s="142"/>
      <c r="J407" s="59" t="s">
        <v>4837</v>
      </c>
      <c r="K407" s="88" t="s">
        <v>61</v>
      </c>
      <c r="L407" s="150"/>
      <c r="M407" s="143"/>
    </row>
    <row r="408" spans="1:13" ht="80" customHeight="1" x14ac:dyDescent="0.55000000000000004">
      <c r="A408" s="228"/>
      <c r="B408" s="66"/>
      <c r="C408" s="67">
        <v>2</v>
      </c>
      <c r="D408" s="61" t="s">
        <v>1492</v>
      </c>
      <c r="E408" s="53" t="s">
        <v>25</v>
      </c>
      <c r="F408" s="80" t="s">
        <v>1493</v>
      </c>
      <c r="G408" s="59" t="s">
        <v>4838</v>
      </c>
      <c r="H408" s="69"/>
      <c r="I408" s="63" t="s">
        <v>1492</v>
      </c>
      <c r="J408" s="59" t="s">
        <v>4839</v>
      </c>
      <c r="K408" s="195" t="s">
        <v>116</v>
      </c>
      <c r="L408" s="63" t="s">
        <v>117</v>
      </c>
      <c r="M408" s="64" t="s">
        <v>33</v>
      </c>
    </row>
    <row r="409" spans="1:13" ht="56" customHeight="1" x14ac:dyDescent="0.55000000000000004">
      <c r="A409" s="228"/>
      <c r="B409" s="66"/>
      <c r="C409" s="75"/>
      <c r="D409" s="66"/>
      <c r="E409" s="53" t="s">
        <v>35</v>
      </c>
      <c r="F409" s="80" t="s">
        <v>3171</v>
      </c>
      <c r="G409" s="59" t="s">
        <v>3172</v>
      </c>
      <c r="H409" s="69"/>
      <c r="I409" s="70"/>
      <c r="J409" s="59" t="s">
        <v>3173</v>
      </c>
      <c r="K409" s="88" t="s">
        <v>20</v>
      </c>
      <c r="L409" s="90"/>
      <c r="M409" s="71"/>
    </row>
    <row r="410" spans="1:13" ht="56" customHeight="1" x14ac:dyDescent="0.55000000000000004">
      <c r="A410" s="228"/>
      <c r="B410" s="66"/>
      <c r="C410" s="75"/>
      <c r="D410" s="66"/>
      <c r="E410" s="56" t="s">
        <v>62</v>
      </c>
      <c r="F410" s="61" t="s">
        <v>1496</v>
      </c>
      <c r="G410" s="59" t="s">
        <v>1839</v>
      </c>
      <c r="H410" s="69"/>
      <c r="I410" s="70"/>
      <c r="J410" s="59" t="s">
        <v>4840</v>
      </c>
      <c r="K410" s="88" t="s">
        <v>31</v>
      </c>
      <c r="L410" s="90"/>
      <c r="M410" s="71"/>
    </row>
    <row r="411" spans="1:13" ht="68" customHeight="1" x14ac:dyDescent="0.55000000000000004">
      <c r="A411" s="228"/>
      <c r="B411" s="66"/>
      <c r="C411" s="75"/>
      <c r="D411" s="66"/>
      <c r="E411" s="65"/>
      <c r="F411" s="66"/>
      <c r="G411" s="59" t="s">
        <v>4841</v>
      </c>
      <c r="H411" s="69"/>
      <c r="I411" s="70"/>
      <c r="J411" s="59" t="s">
        <v>4842</v>
      </c>
      <c r="K411" s="88" t="s">
        <v>20</v>
      </c>
      <c r="L411" s="90"/>
      <c r="M411" s="71"/>
    </row>
    <row r="412" spans="1:13" ht="56" customHeight="1" x14ac:dyDescent="0.55000000000000004">
      <c r="A412" s="228"/>
      <c r="B412" s="66"/>
      <c r="C412" s="75"/>
      <c r="D412" s="66"/>
      <c r="E412" s="116"/>
      <c r="F412" s="102"/>
      <c r="G412" s="59" t="s">
        <v>4843</v>
      </c>
      <c r="H412" s="69"/>
      <c r="I412" s="70"/>
      <c r="J412" s="59" t="s">
        <v>4844</v>
      </c>
      <c r="K412" s="88" t="s">
        <v>61</v>
      </c>
      <c r="L412" s="150"/>
      <c r="M412" s="143"/>
    </row>
    <row r="413" spans="1:13" ht="56" customHeight="1" x14ac:dyDescent="0.55000000000000004">
      <c r="A413" s="228"/>
      <c r="B413" s="66"/>
      <c r="C413" s="75"/>
      <c r="D413" s="66"/>
      <c r="E413" s="56" t="s">
        <v>71</v>
      </c>
      <c r="F413" s="61" t="s">
        <v>1501</v>
      </c>
      <c r="G413" s="63" t="s">
        <v>1502</v>
      </c>
      <c r="H413" s="69"/>
      <c r="I413" s="70"/>
      <c r="J413" s="59" t="s">
        <v>4845</v>
      </c>
      <c r="K413" s="88" t="s">
        <v>116</v>
      </c>
      <c r="L413" s="88" t="s">
        <v>4846</v>
      </c>
      <c r="M413" s="60" t="s">
        <v>102</v>
      </c>
    </row>
    <row r="414" spans="1:13" ht="80" customHeight="1" x14ac:dyDescent="0.55000000000000004">
      <c r="A414" s="228"/>
      <c r="B414" s="66"/>
      <c r="C414" s="75"/>
      <c r="D414" s="66"/>
      <c r="E414" s="65"/>
      <c r="F414" s="66"/>
      <c r="G414" s="142"/>
      <c r="H414" s="69"/>
      <c r="I414" s="70"/>
      <c r="J414" s="59" t="s">
        <v>4847</v>
      </c>
      <c r="K414" s="88" t="s">
        <v>116</v>
      </c>
      <c r="L414" s="89" t="s">
        <v>117</v>
      </c>
      <c r="M414" s="64" t="s">
        <v>33</v>
      </c>
    </row>
    <row r="415" spans="1:13" ht="104" customHeight="1" x14ac:dyDescent="0.55000000000000004">
      <c r="A415" s="228"/>
      <c r="B415" s="66"/>
      <c r="C415" s="75"/>
      <c r="D415" s="66"/>
      <c r="E415" s="116"/>
      <c r="F415" s="102"/>
      <c r="G415" s="59" t="s">
        <v>3546</v>
      </c>
      <c r="H415" s="69"/>
      <c r="I415" s="70"/>
      <c r="J415" s="59" t="s">
        <v>4848</v>
      </c>
      <c r="K415" s="88" t="s">
        <v>61</v>
      </c>
      <c r="L415" s="90"/>
      <c r="M415" s="71"/>
    </row>
    <row r="416" spans="1:13" ht="68" customHeight="1" x14ac:dyDescent="0.55000000000000004">
      <c r="A416" s="228"/>
      <c r="B416" s="66"/>
      <c r="C416" s="75"/>
      <c r="D416" s="66"/>
      <c r="E416" s="56" t="s">
        <v>94</v>
      </c>
      <c r="F416" s="61" t="s">
        <v>1506</v>
      </c>
      <c r="G416" s="60" t="s">
        <v>4849</v>
      </c>
      <c r="H416" s="69"/>
      <c r="I416" s="70"/>
      <c r="J416" s="60" t="s">
        <v>4850</v>
      </c>
      <c r="K416" s="88" t="s">
        <v>20</v>
      </c>
      <c r="L416" s="90"/>
      <c r="M416" s="71"/>
    </row>
    <row r="417" spans="1:13" ht="80" customHeight="1" x14ac:dyDescent="0.55000000000000004">
      <c r="A417" s="228"/>
      <c r="B417" s="66"/>
      <c r="C417" s="75"/>
      <c r="D417" s="66"/>
      <c r="E417" s="65"/>
      <c r="F417" s="66"/>
      <c r="G417" s="64" t="s">
        <v>1511</v>
      </c>
      <c r="H417" s="69"/>
      <c r="I417" s="70"/>
      <c r="J417" s="60" t="s">
        <v>4851</v>
      </c>
      <c r="K417" s="63" t="s">
        <v>61</v>
      </c>
      <c r="L417" s="70"/>
      <c r="M417" s="71"/>
    </row>
    <row r="418" spans="1:13" ht="68" customHeight="1" x14ac:dyDescent="0.55000000000000004">
      <c r="A418" s="228"/>
      <c r="B418" s="66"/>
      <c r="C418" s="75"/>
      <c r="D418" s="66"/>
      <c r="E418" s="116"/>
      <c r="F418" s="102"/>
      <c r="G418" s="143"/>
      <c r="H418" s="69"/>
      <c r="I418" s="70"/>
      <c r="J418" s="60" t="s">
        <v>4852</v>
      </c>
      <c r="K418" s="142"/>
      <c r="L418" s="70"/>
      <c r="M418" s="71"/>
    </row>
    <row r="419" spans="1:13" ht="56" customHeight="1" x14ac:dyDescent="0.55000000000000004">
      <c r="A419" s="228"/>
      <c r="B419" s="66"/>
      <c r="C419" s="144"/>
      <c r="D419" s="102"/>
      <c r="E419" s="53" t="s">
        <v>139</v>
      </c>
      <c r="F419" s="80" t="s">
        <v>1513</v>
      </c>
      <c r="G419" s="59" t="s">
        <v>1516</v>
      </c>
      <c r="H419" s="69"/>
      <c r="I419" s="70"/>
      <c r="J419" s="59" t="s">
        <v>4853</v>
      </c>
      <c r="K419" s="88" t="s">
        <v>31</v>
      </c>
      <c r="L419" s="150"/>
      <c r="M419" s="143"/>
    </row>
    <row r="420" spans="1:13" ht="56" customHeight="1" x14ac:dyDescent="0.55000000000000004">
      <c r="A420" s="228"/>
      <c r="B420" s="66"/>
      <c r="C420" s="67">
        <v>3</v>
      </c>
      <c r="D420" s="61" t="s">
        <v>1518</v>
      </c>
      <c r="E420" s="53" t="s">
        <v>35</v>
      </c>
      <c r="F420" s="80" t="s">
        <v>1523</v>
      </c>
      <c r="G420" s="59" t="s">
        <v>1523</v>
      </c>
      <c r="H420" s="69"/>
      <c r="I420" s="70"/>
      <c r="J420" s="59" t="s">
        <v>4854</v>
      </c>
      <c r="K420" s="88" t="s">
        <v>31</v>
      </c>
      <c r="L420" s="63" t="s">
        <v>117</v>
      </c>
      <c r="M420" s="64" t="s">
        <v>33</v>
      </c>
    </row>
    <row r="421" spans="1:13" ht="116" customHeight="1" x14ac:dyDescent="0.55000000000000004">
      <c r="A421" s="228"/>
      <c r="B421" s="66"/>
      <c r="C421" s="75"/>
      <c r="D421" s="66"/>
      <c r="E421" s="56" t="s">
        <v>98</v>
      </c>
      <c r="F421" s="61" t="s">
        <v>1847</v>
      </c>
      <c r="G421" s="59" t="s">
        <v>4855</v>
      </c>
      <c r="H421" s="69"/>
      <c r="I421" s="70"/>
      <c r="J421" s="59" t="s">
        <v>3185</v>
      </c>
      <c r="K421" s="88" t="s">
        <v>4856</v>
      </c>
      <c r="L421" s="90"/>
      <c r="M421" s="71"/>
    </row>
    <row r="422" spans="1:13" ht="56" customHeight="1" x14ac:dyDescent="0.55000000000000004">
      <c r="A422" s="228"/>
      <c r="B422" s="66"/>
      <c r="C422" s="144"/>
      <c r="D422" s="102"/>
      <c r="E422" s="116"/>
      <c r="F422" s="102"/>
      <c r="G422" s="59" t="s">
        <v>4857</v>
      </c>
      <c r="H422" s="69"/>
      <c r="I422" s="142"/>
      <c r="J422" s="59" t="s">
        <v>4858</v>
      </c>
      <c r="K422" s="88" t="s">
        <v>61</v>
      </c>
      <c r="L422" s="150"/>
      <c r="M422" s="143"/>
    </row>
    <row r="423" spans="1:13" ht="56" customHeight="1" x14ac:dyDescent="0.55000000000000004">
      <c r="A423" s="228"/>
      <c r="B423" s="66"/>
      <c r="C423" s="67">
        <v>4</v>
      </c>
      <c r="D423" s="61" t="s">
        <v>1529</v>
      </c>
      <c r="E423" s="53" t="s">
        <v>25</v>
      </c>
      <c r="F423" s="80" t="s">
        <v>4859</v>
      </c>
      <c r="G423" s="59" t="s">
        <v>4860</v>
      </c>
      <c r="H423" s="69"/>
      <c r="I423" s="63" t="s">
        <v>1529</v>
      </c>
      <c r="J423" s="59" t="s">
        <v>4861</v>
      </c>
      <c r="K423" s="88" t="s">
        <v>116</v>
      </c>
      <c r="L423" s="63" t="s">
        <v>117</v>
      </c>
      <c r="M423" s="64" t="s">
        <v>33</v>
      </c>
    </row>
    <row r="424" spans="1:13" ht="80" customHeight="1" x14ac:dyDescent="0.55000000000000004">
      <c r="A424" s="228"/>
      <c r="B424" s="66"/>
      <c r="C424" s="75"/>
      <c r="D424" s="66"/>
      <c r="E424" s="56" t="s">
        <v>35</v>
      </c>
      <c r="F424" s="61" t="s">
        <v>1530</v>
      </c>
      <c r="G424" s="59" t="s">
        <v>4862</v>
      </c>
      <c r="H424" s="69"/>
      <c r="I424" s="70"/>
      <c r="J424" s="59" t="s">
        <v>4863</v>
      </c>
      <c r="K424" s="88" t="s">
        <v>116</v>
      </c>
      <c r="L424" s="90"/>
      <c r="M424" s="71"/>
    </row>
    <row r="425" spans="1:13" ht="104" customHeight="1" x14ac:dyDescent="0.55000000000000004">
      <c r="A425" s="228"/>
      <c r="B425" s="66"/>
      <c r="C425" s="75"/>
      <c r="D425" s="66"/>
      <c r="E425" s="116"/>
      <c r="F425" s="102"/>
      <c r="G425" s="59" t="s">
        <v>4864</v>
      </c>
      <c r="H425" s="69"/>
      <c r="I425" s="70"/>
      <c r="J425" s="59" t="s">
        <v>4865</v>
      </c>
      <c r="K425" s="88" t="s">
        <v>61</v>
      </c>
      <c r="L425" s="90"/>
      <c r="M425" s="71"/>
    </row>
    <row r="426" spans="1:13" ht="68" customHeight="1" x14ac:dyDescent="0.55000000000000004">
      <c r="A426" s="398"/>
      <c r="B426" s="102"/>
      <c r="C426" s="144"/>
      <c r="D426" s="102"/>
      <c r="E426" s="53" t="s">
        <v>62</v>
      </c>
      <c r="F426" s="80" t="s">
        <v>1539</v>
      </c>
      <c r="G426" s="59" t="s">
        <v>1540</v>
      </c>
      <c r="H426" s="141"/>
      <c r="I426" s="142"/>
      <c r="J426" s="59" t="s">
        <v>4866</v>
      </c>
      <c r="K426" s="88" t="s">
        <v>116</v>
      </c>
      <c r="L426" s="150"/>
      <c r="M426" s="143"/>
    </row>
    <row r="427" spans="1:13" ht="68" customHeight="1" x14ac:dyDescent="0.55000000000000004">
      <c r="A427" s="227">
        <v>74</v>
      </c>
      <c r="B427" s="61" t="s">
        <v>1542</v>
      </c>
      <c r="C427" s="67">
        <v>1</v>
      </c>
      <c r="D427" s="61" t="s">
        <v>1543</v>
      </c>
      <c r="E427" s="56" t="s">
        <v>25</v>
      </c>
      <c r="F427" s="61" t="s">
        <v>1544</v>
      </c>
      <c r="G427" s="59" t="s">
        <v>2343</v>
      </c>
      <c r="H427" s="62" t="s">
        <v>1543</v>
      </c>
      <c r="I427" s="63" t="s">
        <v>1543</v>
      </c>
      <c r="J427" s="59" t="s">
        <v>3555</v>
      </c>
      <c r="K427" s="59" t="s">
        <v>116</v>
      </c>
      <c r="L427" s="63" t="s">
        <v>117</v>
      </c>
      <c r="M427" s="64" t="s">
        <v>33</v>
      </c>
    </row>
    <row r="428" spans="1:13" ht="56" customHeight="1" x14ac:dyDescent="0.55000000000000004">
      <c r="A428" s="398"/>
      <c r="B428" s="102"/>
      <c r="C428" s="144"/>
      <c r="D428" s="102"/>
      <c r="E428" s="116"/>
      <c r="F428" s="102"/>
      <c r="G428" s="59" t="s">
        <v>4867</v>
      </c>
      <c r="H428" s="141"/>
      <c r="I428" s="142"/>
      <c r="J428" s="59" t="s">
        <v>4868</v>
      </c>
      <c r="K428" s="59" t="s">
        <v>20</v>
      </c>
      <c r="L428" s="142"/>
      <c r="M428" s="143"/>
    </row>
    <row r="429" spans="1:13" ht="176" customHeight="1" x14ac:dyDescent="0.55000000000000004">
      <c r="A429" s="227">
        <v>75</v>
      </c>
      <c r="B429" s="61" t="s">
        <v>3720</v>
      </c>
      <c r="C429" s="67">
        <v>2</v>
      </c>
      <c r="D429" s="72" t="s">
        <v>3721</v>
      </c>
      <c r="E429" s="56" t="s">
        <v>25</v>
      </c>
      <c r="F429" s="72" t="s">
        <v>3722</v>
      </c>
      <c r="G429" s="59" t="s">
        <v>4869</v>
      </c>
      <c r="H429" s="62" t="s">
        <v>3724</v>
      </c>
      <c r="I429" s="63" t="s">
        <v>3721</v>
      </c>
      <c r="J429" s="59" t="s">
        <v>4870</v>
      </c>
      <c r="K429" s="59" t="s">
        <v>3726</v>
      </c>
      <c r="L429" s="63" t="s">
        <v>117</v>
      </c>
      <c r="M429" s="63" t="s">
        <v>33</v>
      </c>
    </row>
    <row r="430" spans="1:13" ht="92" customHeight="1" x14ac:dyDescent="0.55000000000000004">
      <c r="A430" s="398"/>
      <c r="B430" s="102"/>
      <c r="C430" s="144"/>
      <c r="D430" s="149"/>
      <c r="E430" s="116"/>
      <c r="F430" s="149"/>
      <c r="G430" s="59" t="s">
        <v>4871</v>
      </c>
      <c r="H430" s="141"/>
      <c r="I430" s="142"/>
      <c r="J430" s="59" t="s">
        <v>4872</v>
      </c>
      <c r="K430" s="59" t="s">
        <v>4749</v>
      </c>
      <c r="L430" s="142"/>
      <c r="M430" s="142"/>
    </row>
    <row r="431" spans="1:13" ht="13.5" customHeight="1" x14ac:dyDescent="0.55000000000000004">
      <c r="A431" s="122" t="s">
        <v>1547</v>
      </c>
      <c r="B431" s="123"/>
      <c r="C431" s="124"/>
      <c r="D431" s="123"/>
      <c r="E431" s="124"/>
      <c r="F431" s="123"/>
      <c r="G431" s="123"/>
      <c r="H431" s="123"/>
      <c r="I431" s="123"/>
      <c r="J431" s="123"/>
      <c r="K431" s="123"/>
      <c r="L431" s="123"/>
      <c r="M431" s="125"/>
    </row>
    <row r="432" spans="1:13" ht="13.5" customHeight="1" x14ac:dyDescent="0.55000000000000004">
      <c r="A432" s="126" t="s">
        <v>1548</v>
      </c>
      <c r="B432" s="127"/>
      <c r="C432" s="128"/>
      <c r="D432" s="127"/>
      <c r="E432" s="128"/>
      <c r="F432" s="127"/>
      <c r="G432" s="127"/>
      <c r="H432" s="127"/>
      <c r="I432" s="127"/>
      <c r="J432" s="127"/>
      <c r="K432" s="127"/>
      <c r="L432" s="127"/>
      <c r="M432" s="129"/>
    </row>
    <row r="433" spans="1:13" ht="13.5" customHeight="1" x14ac:dyDescent="0.55000000000000004">
      <c r="A433" s="126" t="s">
        <v>1549</v>
      </c>
      <c r="B433" s="127"/>
      <c r="C433" s="128"/>
      <c r="D433" s="127"/>
      <c r="E433" s="128"/>
      <c r="F433" s="127"/>
      <c r="G433" s="127"/>
      <c r="H433" s="127"/>
      <c r="I433" s="127"/>
      <c r="J433" s="127"/>
      <c r="K433" s="127"/>
      <c r="L433" s="127"/>
      <c r="M433" s="129"/>
    </row>
    <row r="434" spans="1:13" ht="13.5" customHeight="1" x14ac:dyDescent="0.55000000000000004">
      <c r="A434" s="126" t="s">
        <v>1550</v>
      </c>
      <c r="B434" s="127"/>
      <c r="C434" s="128"/>
      <c r="D434" s="127"/>
      <c r="E434" s="128"/>
      <c r="F434" s="127"/>
      <c r="G434" s="127"/>
      <c r="H434" s="127"/>
      <c r="I434" s="127"/>
      <c r="J434" s="127"/>
      <c r="K434" s="127"/>
      <c r="L434" s="127"/>
      <c r="M434" s="129"/>
    </row>
    <row r="435" spans="1:13" ht="13.5" customHeight="1" x14ac:dyDescent="0.55000000000000004">
      <c r="A435" s="126" t="s">
        <v>1551</v>
      </c>
      <c r="B435" s="127"/>
      <c r="C435" s="128"/>
      <c r="D435" s="127"/>
      <c r="E435" s="128"/>
      <c r="F435" s="127"/>
      <c r="G435" s="127"/>
      <c r="H435" s="127"/>
      <c r="I435" s="127"/>
      <c r="J435" s="127"/>
      <c r="K435" s="127"/>
      <c r="L435" s="127"/>
      <c r="M435" s="129"/>
    </row>
    <row r="436" spans="1:13" ht="13.5" customHeight="1" x14ac:dyDescent="0.55000000000000004">
      <c r="A436" s="126" t="s">
        <v>1552</v>
      </c>
      <c r="B436" s="127"/>
      <c r="C436" s="128"/>
      <c r="D436" s="127"/>
      <c r="E436" s="128"/>
      <c r="F436" s="127"/>
      <c r="G436" s="127"/>
      <c r="H436" s="127"/>
      <c r="I436" s="127"/>
      <c r="J436" s="127"/>
      <c r="K436" s="127"/>
      <c r="L436" s="127"/>
      <c r="M436" s="129"/>
    </row>
    <row r="437" spans="1:13" ht="13.5" customHeight="1" x14ac:dyDescent="0.55000000000000004">
      <c r="A437" s="126" t="s">
        <v>1553</v>
      </c>
      <c r="B437" s="127"/>
      <c r="C437" s="128"/>
      <c r="D437" s="127"/>
      <c r="E437" s="128"/>
      <c r="F437" s="127"/>
      <c r="G437" s="127"/>
      <c r="H437" s="127"/>
      <c r="I437" s="127"/>
      <c r="J437" s="127"/>
      <c r="K437" s="127"/>
      <c r="L437" s="127"/>
      <c r="M437" s="129"/>
    </row>
    <row r="438" spans="1:13" ht="13.5" customHeight="1" x14ac:dyDescent="0.55000000000000004">
      <c r="A438" s="126" t="s">
        <v>1554</v>
      </c>
      <c r="B438" s="127"/>
      <c r="C438" s="128"/>
      <c r="D438" s="127"/>
      <c r="E438" s="128"/>
      <c r="F438" s="127"/>
      <c r="G438" s="127"/>
      <c r="H438" s="127"/>
      <c r="I438" s="127"/>
      <c r="J438" s="127"/>
      <c r="K438" s="127"/>
      <c r="L438" s="127"/>
      <c r="M438" s="129"/>
    </row>
    <row r="439" spans="1:13" ht="13.5" customHeight="1" x14ac:dyDescent="0.55000000000000004">
      <c r="A439" s="126" t="s">
        <v>1555</v>
      </c>
      <c r="B439" s="127"/>
      <c r="C439" s="128"/>
      <c r="D439" s="127"/>
      <c r="E439" s="128"/>
      <c r="F439" s="127"/>
      <c r="G439" s="127"/>
      <c r="H439" s="127"/>
      <c r="I439" s="127"/>
      <c r="J439" s="127"/>
      <c r="K439" s="127"/>
      <c r="L439" s="127"/>
      <c r="M439" s="129"/>
    </row>
    <row r="440" spans="1:13" ht="13.5" customHeight="1" x14ac:dyDescent="0.55000000000000004">
      <c r="A440" s="126" t="s">
        <v>1556</v>
      </c>
      <c r="B440" s="127"/>
      <c r="C440" s="128"/>
      <c r="D440" s="127"/>
      <c r="E440" s="128"/>
      <c r="F440" s="127"/>
      <c r="G440" s="127"/>
      <c r="H440" s="127"/>
      <c r="I440" s="127"/>
      <c r="J440" s="127"/>
      <c r="K440" s="127"/>
      <c r="L440" s="127"/>
      <c r="M440" s="129"/>
    </row>
    <row r="441" spans="1:13" ht="13.5" customHeight="1" x14ac:dyDescent="0.55000000000000004">
      <c r="A441" s="126" t="s">
        <v>1557</v>
      </c>
      <c r="B441" s="127"/>
      <c r="C441" s="128"/>
      <c r="D441" s="127"/>
      <c r="E441" s="128"/>
      <c r="F441" s="127"/>
      <c r="G441" s="127"/>
      <c r="H441" s="127"/>
      <c r="I441" s="127"/>
      <c r="J441" s="127"/>
      <c r="K441" s="127"/>
      <c r="L441" s="127"/>
      <c r="M441" s="129"/>
    </row>
    <row r="442" spans="1:13" ht="13.5" customHeight="1" x14ac:dyDescent="0.55000000000000004">
      <c r="A442" s="126" t="s">
        <v>1558</v>
      </c>
      <c r="B442" s="127"/>
      <c r="C442" s="128"/>
      <c r="D442" s="127"/>
      <c r="E442" s="128"/>
      <c r="F442" s="127"/>
      <c r="G442" s="127"/>
      <c r="H442" s="127"/>
      <c r="I442" s="127"/>
      <c r="J442" s="127"/>
      <c r="K442" s="127"/>
      <c r="L442" s="127"/>
      <c r="M442" s="129"/>
    </row>
    <row r="443" spans="1:13" ht="13.5" customHeight="1" x14ac:dyDescent="0.55000000000000004">
      <c r="A443" s="126" t="s">
        <v>1559</v>
      </c>
      <c r="B443" s="127"/>
      <c r="C443" s="128"/>
      <c r="D443" s="127"/>
      <c r="E443" s="128"/>
      <c r="F443" s="127"/>
      <c r="G443" s="127"/>
      <c r="H443" s="127"/>
      <c r="I443" s="127"/>
      <c r="J443" s="127"/>
      <c r="K443" s="127"/>
      <c r="L443" s="127"/>
      <c r="M443" s="129"/>
    </row>
    <row r="444" spans="1:13" ht="13.5" customHeight="1" x14ac:dyDescent="0.55000000000000004">
      <c r="A444" s="126" t="s">
        <v>1560</v>
      </c>
      <c r="B444" s="127"/>
      <c r="C444" s="128"/>
      <c r="D444" s="127"/>
      <c r="E444" s="128"/>
      <c r="F444" s="127"/>
      <c r="G444" s="127"/>
      <c r="H444" s="127"/>
      <c r="I444" s="127"/>
      <c r="J444" s="127"/>
      <c r="K444" s="127"/>
      <c r="L444" s="127"/>
      <c r="M444" s="129"/>
    </row>
    <row r="445" spans="1:13" ht="13.5" customHeight="1" x14ac:dyDescent="0.55000000000000004">
      <c r="A445" s="126" t="s">
        <v>1561</v>
      </c>
      <c r="B445" s="127"/>
      <c r="C445" s="128"/>
      <c r="D445" s="127"/>
      <c r="E445" s="128"/>
      <c r="F445" s="127"/>
      <c r="G445" s="127"/>
      <c r="H445" s="127"/>
      <c r="I445" s="127"/>
      <c r="J445" s="127"/>
      <c r="K445" s="127"/>
      <c r="L445" s="127"/>
      <c r="M445" s="129"/>
    </row>
    <row r="446" spans="1:13" ht="13.5" customHeight="1" x14ac:dyDescent="0.55000000000000004">
      <c r="A446" s="126" t="s">
        <v>1562</v>
      </c>
      <c r="B446" s="127"/>
      <c r="C446" s="128"/>
      <c r="D446" s="127"/>
      <c r="E446" s="128"/>
      <c r="F446" s="127"/>
      <c r="G446" s="127"/>
      <c r="H446" s="127"/>
      <c r="I446" s="127"/>
      <c r="J446" s="127"/>
      <c r="K446" s="127"/>
      <c r="L446" s="127"/>
      <c r="M446" s="129"/>
    </row>
    <row r="447" spans="1:13" ht="13.5" customHeight="1" x14ac:dyDescent="0.55000000000000004">
      <c r="A447" s="126" t="s">
        <v>1563</v>
      </c>
      <c r="B447" s="127"/>
      <c r="C447" s="128"/>
      <c r="D447" s="127"/>
      <c r="E447" s="128"/>
      <c r="F447" s="127"/>
      <c r="G447" s="127"/>
      <c r="H447" s="127"/>
      <c r="I447" s="127"/>
      <c r="J447" s="127"/>
      <c r="K447" s="127"/>
      <c r="L447" s="127"/>
      <c r="M447" s="129"/>
    </row>
    <row r="448" spans="1:13" ht="13.5" customHeight="1" x14ac:dyDescent="0.55000000000000004">
      <c r="A448" s="126" t="s">
        <v>1564</v>
      </c>
      <c r="B448" s="127"/>
      <c r="C448" s="128"/>
      <c r="D448" s="127"/>
      <c r="E448" s="128"/>
      <c r="F448" s="127"/>
      <c r="G448" s="127"/>
      <c r="H448" s="127"/>
      <c r="I448" s="127"/>
      <c r="J448" s="127"/>
      <c r="K448" s="127"/>
      <c r="L448" s="127"/>
      <c r="M448" s="129"/>
    </row>
    <row r="449" spans="1:13" ht="13.5" customHeight="1" x14ac:dyDescent="0.55000000000000004">
      <c r="A449" s="126" t="s">
        <v>1565</v>
      </c>
      <c r="B449" s="127"/>
      <c r="C449" s="128"/>
      <c r="D449" s="127"/>
      <c r="E449" s="128"/>
      <c r="F449" s="127"/>
      <c r="G449" s="127"/>
      <c r="H449" s="127"/>
      <c r="I449" s="127"/>
      <c r="J449" s="127"/>
      <c r="K449" s="127"/>
      <c r="L449" s="127"/>
      <c r="M449" s="129"/>
    </row>
    <row r="450" spans="1:13" ht="13.5" customHeight="1" x14ac:dyDescent="0.55000000000000004">
      <c r="A450" s="126" t="s">
        <v>1566</v>
      </c>
      <c r="B450" s="127"/>
      <c r="C450" s="128"/>
      <c r="D450" s="127"/>
      <c r="E450" s="128"/>
      <c r="F450" s="127"/>
      <c r="G450" s="127"/>
      <c r="H450" s="127"/>
      <c r="I450" s="127"/>
      <c r="J450" s="127"/>
      <c r="K450" s="127"/>
      <c r="L450" s="127"/>
      <c r="M450" s="129"/>
    </row>
    <row r="451" spans="1:13" ht="13.5" customHeight="1" x14ac:dyDescent="0.55000000000000004">
      <c r="A451" s="126" t="s">
        <v>1567</v>
      </c>
      <c r="B451" s="127"/>
      <c r="C451" s="128"/>
      <c r="D451" s="127"/>
      <c r="E451" s="128"/>
      <c r="F451" s="127"/>
      <c r="G451" s="127"/>
      <c r="H451" s="127"/>
      <c r="I451" s="127"/>
      <c r="J451" s="127"/>
      <c r="K451" s="127"/>
      <c r="L451" s="127"/>
      <c r="M451" s="129"/>
    </row>
    <row r="452" spans="1:13" ht="13.5" customHeight="1" x14ac:dyDescent="0.55000000000000004">
      <c r="A452" s="126" t="s">
        <v>1568</v>
      </c>
      <c r="B452" s="127"/>
      <c r="C452" s="128"/>
      <c r="D452" s="127"/>
      <c r="E452" s="128"/>
      <c r="F452" s="127"/>
      <c r="G452" s="127"/>
      <c r="H452" s="127"/>
      <c r="I452" s="127"/>
      <c r="J452" s="127"/>
      <c r="K452" s="127"/>
      <c r="L452" s="127"/>
      <c r="M452" s="129"/>
    </row>
    <row r="453" spans="1:13" ht="13.5" customHeight="1" x14ac:dyDescent="0.55000000000000004">
      <c r="A453" s="126" t="s">
        <v>1569</v>
      </c>
      <c r="B453" s="127"/>
      <c r="C453" s="128"/>
      <c r="D453" s="127"/>
      <c r="E453" s="128"/>
      <c r="F453" s="127"/>
      <c r="G453" s="127"/>
      <c r="H453" s="127"/>
      <c r="I453" s="127"/>
      <c r="J453" s="127"/>
      <c r="K453" s="127"/>
      <c r="L453" s="127"/>
      <c r="M453" s="129"/>
    </row>
    <row r="454" spans="1:13" ht="13.5" customHeight="1" x14ac:dyDescent="0.55000000000000004">
      <c r="A454" s="126" t="s">
        <v>1570</v>
      </c>
      <c r="B454" s="127"/>
      <c r="C454" s="128"/>
      <c r="D454" s="127"/>
      <c r="E454" s="128"/>
      <c r="F454" s="127"/>
      <c r="G454" s="127"/>
      <c r="H454" s="127"/>
      <c r="I454" s="127"/>
      <c r="J454" s="127"/>
      <c r="K454" s="127"/>
      <c r="L454" s="127"/>
      <c r="M454" s="129"/>
    </row>
    <row r="455" spans="1:13" ht="13.5" customHeight="1" x14ac:dyDescent="0.55000000000000004">
      <c r="A455" s="126" t="s">
        <v>1571</v>
      </c>
      <c r="B455" s="127"/>
      <c r="C455" s="128"/>
      <c r="D455" s="127"/>
      <c r="E455" s="128"/>
      <c r="F455" s="127"/>
      <c r="G455" s="127"/>
      <c r="H455" s="127"/>
      <c r="I455" s="127"/>
      <c r="J455" s="127"/>
      <c r="K455" s="127"/>
      <c r="L455" s="127"/>
      <c r="M455" s="129"/>
    </row>
    <row r="456" spans="1:13" ht="13.5" customHeight="1" x14ac:dyDescent="0.55000000000000004">
      <c r="A456" s="126" t="s">
        <v>1572</v>
      </c>
      <c r="B456" s="127"/>
      <c r="C456" s="128"/>
      <c r="D456" s="127"/>
      <c r="E456" s="128"/>
      <c r="F456" s="127"/>
      <c r="G456" s="127"/>
      <c r="H456" s="127"/>
      <c r="I456" s="127"/>
      <c r="J456" s="127"/>
      <c r="K456" s="127"/>
      <c r="L456" s="127"/>
      <c r="M456" s="129"/>
    </row>
    <row r="457" spans="1:13" ht="13.5" customHeight="1" x14ac:dyDescent="0.55000000000000004">
      <c r="A457" s="126" t="s">
        <v>1573</v>
      </c>
      <c r="B457" s="127"/>
      <c r="C457" s="128"/>
      <c r="D457" s="127"/>
      <c r="E457" s="128"/>
      <c r="F457" s="127"/>
      <c r="G457" s="127"/>
      <c r="H457" s="127"/>
      <c r="I457" s="127"/>
      <c r="J457" s="127"/>
      <c r="K457" s="127"/>
      <c r="L457" s="127"/>
      <c r="M457" s="129"/>
    </row>
    <row r="458" spans="1:13" ht="13.5" customHeight="1" x14ac:dyDescent="0.55000000000000004">
      <c r="A458" s="126" t="s">
        <v>1574</v>
      </c>
      <c r="B458" s="127"/>
      <c r="C458" s="128"/>
      <c r="D458" s="127"/>
      <c r="E458" s="128"/>
      <c r="F458" s="127"/>
      <c r="G458" s="127"/>
      <c r="H458" s="127"/>
      <c r="I458" s="127"/>
      <c r="J458" s="127"/>
      <c r="K458" s="127"/>
      <c r="L458" s="127"/>
      <c r="M458" s="129"/>
    </row>
    <row r="459" spans="1:13" ht="13.5" customHeight="1" x14ac:dyDescent="0.55000000000000004">
      <c r="A459" s="126" t="s">
        <v>1575</v>
      </c>
      <c r="B459" s="127"/>
      <c r="C459" s="128"/>
      <c r="D459" s="127"/>
      <c r="E459" s="128"/>
      <c r="F459" s="127"/>
      <c r="G459" s="127"/>
      <c r="H459" s="127"/>
      <c r="I459" s="127"/>
      <c r="J459" s="127"/>
      <c r="K459" s="127"/>
      <c r="L459" s="127"/>
      <c r="M459" s="129"/>
    </row>
    <row r="460" spans="1:13" ht="13.5" customHeight="1" x14ac:dyDescent="0.55000000000000004">
      <c r="A460" s="126" t="s">
        <v>1576</v>
      </c>
      <c r="B460" s="127"/>
      <c r="C460" s="128"/>
      <c r="D460" s="127"/>
      <c r="E460" s="128"/>
      <c r="F460" s="127"/>
      <c r="G460" s="127"/>
      <c r="H460" s="127"/>
      <c r="I460" s="127"/>
      <c r="J460" s="127"/>
      <c r="K460" s="127"/>
      <c r="L460" s="127"/>
      <c r="M460" s="129"/>
    </row>
    <row r="461" spans="1:13" ht="13.5" customHeight="1" x14ac:dyDescent="0.55000000000000004">
      <c r="A461" s="126" t="s">
        <v>1577</v>
      </c>
      <c r="B461" s="127"/>
      <c r="C461" s="128"/>
      <c r="D461" s="127"/>
      <c r="E461" s="128"/>
      <c r="F461" s="127"/>
      <c r="G461" s="127"/>
      <c r="H461" s="127"/>
      <c r="I461" s="127"/>
      <c r="J461" s="127"/>
      <c r="K461" s="127"/>
      <c r="L461" s="127"/>
      <c r="M461" s="129"/>
    </row>
    <row r="462" spans="1:13" ht="13.5" customHeight="1" x14ac:dyDescent="0.55000000000000004">
      <c r="A462" s="126" t="s">
        <v>1578</v>
      </c>
      <c r="B462" s="127"/>
      <c r="C462" s="128"/>
      <c r="D462" s="127"/>
      <c r="E462" s="128"/>
      <c r="F462" s="127"/>
      <c r="G462" s="127"/>
      <c r="H462" s="127"/>
      <c r="I462" s="127"/>
      <c r="J462" s="127"/>
      <c r="K462" s="127"/>
      <c r="L462" s="127"/>
      <c r="M462" s="129"/>
    </row>
    <row r="463" spans="1:13" ht="13.5" customHeight="1" x14ac:dyDescent="0.55000000000000004">
      <c r="A463" s="126" t="s">
        <v>1579</v>
      </c>
      <c r="B463" s="127"/>
      <c r="C463" s="128"/>
      <c r="D463" s="127"/>
      <c r="E463" s="128"/>
      <c r="F463" s="127"/>
      <c r="G463" s="127"/>
      <c r="H463" s="127"/>
      <c r="I463" s="127"/>
      <c r="J463" s="127"/>
      <c r="K463" s="127"/>
      <c r="L463" s="127"/>
      <c r="M463" s="129"/>
    </row>
    <row r="464" spans="1:13" ht="13.5" customHeight="1" x14ac:dyDescent="0.55000000000000004">
      <c r="A464" s="126" t="s">
        <v>1580</v>
      </c>
      <c r="B464" s="127"/>
      <c r="C464" s="128"/>
      <c r="D464" s="127"/>
      <c r="E464" s="128"/>
      <c r="F464" s="127"/>
      <c r="G464" s="127"/>
      <c r="H464" s="127"/>
      <c r="I464" s="127"/>
      <c r="J464" s="127"/>
      <c r="K464" s="127"/>
      <c r="L464" s="127"/>
      <c r="M464" s="129"/>
    </row>
    <row r="465" spans="1:13" ht="13.5" customHeight="1" x14ac:dyDescent="0.55000000000000004">
      <c r="A465" s="126" t="s">
        <v>1581</v>
      </c>
      <c r="B465" s="127"/>
      <c r="C465" s="128"/>
      <c r="D465" s="127"/>
      <c r="E465" s="128"/>
      <c r="F465" s="127"/>
      <c r="G465" s="127"/>
      <c r="H465" s="127"/>
      <c r="I465" s="127"/>
      <c r="J465" s="127"/>
      <c r="K465" s="127"/>
      <c r="L465" s="127"/>
      <c r="M465" s="129"/>
    </row>
    <row r="466" spans="1:13" ht="13.5" customHeight="1" x14ac:dyDescent="0.55000000000000004">
      <c r="A466" s="126" t="s">
        <v>1582</v>
      </c>
      <c r="B466" s="127"/>
      <c r="C466" s="128"/>
      <c r="D466" s="127"/>
      <c r="E466" s="128"/>
      <c r="F466" s="127"/>
      <c r="G466" s="127"/>
      <c r="H466" s="127"/>
      <c r="I466" s="127"/>
      <c r="J466" s="127"/>
      <c r="K466" s="127"/>
      <c r="L466" s="127"/>
      <c r="M466" s="129"/>
    </row>
    <row r="467" spans="1:13" ht="13.5" customHeight="1" x14ac:dyDescent="0.55000000000000004">
      <c r="A467" s="126" t="s">
        <v>1583</v>
      </c>
      <c r="B467" s="127"/>
      <c r="C467" s="128"/>
      <c r="D467" s="127"/>
      <c r="E467" s="128"/>
      <c r="F467" s="127"/>
      <c r="G467" s="127"/>
      <c r="H467" s="127"/>
      <c r="I467" s="127"/>
      <c r="J467" s="127"/>
      <c r="K467" s="127"/>
      <c r="L467" s="127"/>
      <c r="M467" s="129"/>
    </row>
    <row r="468" spans="1:13" ht="13.5" customHeight="1" x14ac:dyDescent="0.55000000000000004">
      <c r="A468" s="126" t="s">
        <v>1584</v>
      </c>
      <c r="B468" s="127"/>
      <c r="C468" s="128"/>
      <c r="D468" s="127"/>
      <c r="E468" s="128"/>
      <c r="F468" s="127"/>
      <c r="G468" s="127"/>
      <c r="H468" s="127"/>
      <c r="I468" s="127"/>
      <c r="J468" s="127"/>
      <c r="K468" s="127"/>
      <c r="L468" s="127"/>
      <c r="M468" s="129"/>
    </row>
    <row r="469" spans="1:13" ht="13.5" customHeight="1" x14ac:dyDescent="0.55000000000000004">
      <c r="A469" s="126" t="s">
        <v>1585</v>
      </c>
      <c r="B469" s="127"/>
      <c r="C469" s="128"/>
      <c r="D469" s="127"/>
      <c r="E469" s="128"/>
      <c r="F469" s="127"/>
      <c r="G469" s="127"/>
      <c r="H469" s="127"/>
      <c r="I469" s="127"/>
      <c r="J469" s="127"/>
      <c r="K469" s="127"/>
      <c r="L469" s="127"/>
      <c r="M469" s="129"/>
    </row>
    <row r="470" spans="1:13" ht="13.5" customHeight="1" x14ac:dyDescent="0.55000000000000004">
      <c r="A470" s="130"/>
      <c r="B470" s="131"/>
      <c r="C470" s="132"/>
      <c r="D470" s="131"/>
      <c r="E470" s="132"/>
      <c r="F470" s="131"/>
      <c r="G470" s="131"/>
      <c r="H470" s="131"/>
      <c r="I470" s="131"/>
      <c r="J470" s="131"/>
      <c r="K470" s="131"/>
      <c r="L470" s="131"/>
      <c r="M470" s="133"/>
    </row>
  </sheetData>
  <sheetProtection algorithmName="SHA-512" hashValue="n7+fMSnt9WdUODNyC6ctvp/Hg/oM0bkR3bTe7bO8xZquMZBYV5Gl2aIdP7yj0MA/q0WBsX4fchZV63Kye7w9YA==" saltValue="WTUhv/12nUocGxZRY8df/w==" spinCount="100000" sheet="1" objects="1" scenarios="1" selectLockedCells="1" selectUnlockedCells="1"/>
  <mergeCells count="7">
    <mergeCell ref="A1:M1"/>
    <mergeCell ref="A2:D2"/>
    <mergeCell ref="H2:I2"/>
    <mergeCell ref="J2:M2"/>
    <mergeCell ref="A3:B3"/>
    <mergeCell ref="C3:D3"/>
    <mergeCell ref="E3:F3"/>
  </mergeCells>
  <phoneticPr fontId="5"/>
  <conditionalFormatting sqref="H471:H1048576">
    <cfRule type="duplicateValues" dxfId="51" priority="14"/>
  </conditionalFormatting>
  <conditionalFormatting sqref="I471:I1048576">
    <cfRule type="duplicateValues" dxfId="38" priority="16"/>
  </conditionalFormatting>
  <printOptions horizontalCentered="1"/>
  <pageMargins left="0.70866141732283472" right="0" top="0.62992125984251968" bottom="0.39370078740157483" header="0" footer="0"/>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96A778070B2974881FFA5281CD64F5E" ma:contentTypeVersion="3" ma:contentTypeDescription="新しいドキュメントを作成します。" ma:contentTypeScope="" ma:versionID="e6cf9912e836091babd9c790f81fb8b1">
  <xsd:schema xmlns:xsd="http://www.w3.org/2001/XMLSchema" xmlns:xs="http://www.w3.org/2001/XMLSchema" xmlns:p="http://schemas.microsoft.com/office/2006/metadata/properties" xmlns:ns2="6de7362e-d2df-433d-8c32-6acc5321ed97" xmlns:ns3="4ddd930d-68c6-4ced-b2b2-2a871901e319" xmlns:ns4="06845a79-1339-4631-bb8e-bffb38430f12" targetNamespace="http://schemas.microsoft.com/office/2006/metadata/properties" ma:root="true" ma:fieldsID="4dc4c2a19835799eae69a07e65cba21c" ns2:_="" ns3:_="" ns4:_="">
    <xsd:import namespace="6de7362e-d2df-433d-8c32-6acc5321ed97"/>
    <xsd:import namespace="4ddd930d-68c6-4ced-b2b2-2a871901e319"/>
    <xsd:import namespace="06845a79-1339-4631-bb8e-bffb38430f12"/>
    <xsd:element name="properties">
      <xsd:complexType>
        <xsd:sequence>
          <xsd:element name="documentManagement">
            <xsd:complexType>
              <xsd:all>
                <xsd:element ref="ns2:SharedWithUsers" minOccurs="0"/>
                <xsd:element ref="ns2:SharedWithDetails" minOccurs="0"/>
                <xsd:element ref="ns3:_dlc_DocId" minOccurs="0"/>
                <xsd:element ref="ns3:_dlc_DocIdUrl" minOccurs="0"/>
                <xsd:element ref="ns3:_dlc_DocIdPersistId" minOccurs="0"/>
                <xsd:element ref="ns4: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7362e-d2df-433d-8c32-6acc5321ed97"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dd930d-68c6-4ced-b2b2-2a871901e319" elementFormDefault="qualified">
    <xsd:import namespace="http://schemas.microsoft.com/office/2006/documentManagement/types"/>
    <xsd:import namespace="http://schemas.microsoft.com/office/infopath/2007/PartnerControls"/>
    <xsd:element name="_dlc_DocId" ma:index="10"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ID を保持" ma:description="追加時に ID を保持します。"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6845a79-1339-4631-bb8e-bffb38430f12" elementFormDefault="qualified">
    <xsd:import namespace="http://schemas.microsoft.com/office/2006/documentManagement/types"/>
    <xsd:import namespace="http://schemas.microsoft.com/office/infopath/2007/PartnerControls"/>
    <xsd:element name="a" ma:index="13" nillable="true" ma:displayName="備考" ma:internalName="a">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4ddd930d-68c6-4ced-b2b2-2a871901e319">TS63N5PV43YD-1534084296-56086</_dlc_DocId>
    <_dlc_DocIdUrl xmlns="4ddd930d-68c6-4ced-b2b2-2a871901e319">
      <Url>https://ea-n.gbase.gsdf.mod.go.jp/ea/ea_exhibition/soumuka/_layouts/15/DocIdRedir.aspx?ID=TS63N5PV43YD-1534084296-56086</Url>
      <Description>TS63N5PV43YD-1534084296-56086</Description>
    </_dlc_DocIdUrl>
    <a xmlns="06845a79-1339-4631-bb8e-bffb38430f1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46B3CA-214E-4FA1-AFF2-8798BD9EF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7362e-d2df-433d-8c32-6acc5321ed97"/>
    <ds:schemaRef ds:uri="4ddd930d-68c6-4ced-b2b2-2a871901e319"/>
    <ds:schemaRef ds:uri="06845a79-1339-4631-bb8e-bffb38430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1FCEB6-8FA1-4A1E-90CD-7BD19C3DA58B}">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06845a79-1339-4631-bb8e-bffb38430f12"/>
    <ds:schemaRef ds:uri="http://purl.org/dc/elements/1.1/"/>
    <ds:schemaRef ds:uri="4ddd930d-68c6-4ced-b2b2-2a871901e319"/>
    <ds:schemaRef ds:uri="6de7362e-d2df-433d-8c32-6acc5321ed97"/>
    <ds:schemaRef ds:uri="http://www.w3.org/XML/1998/namespace"/>
  </ds:schemaRefs>
</ds:datastoreItem>
</file>

<file path=customXml/itemProps3.xml><?xml version="1.0" encoding="utf-8"?>
<ds:datastoreItem xmlns:ds="http://schemas.openxmlformats.org/officeDocument/2006/customXml" ds:itemID="{1407668F-E751-43A4-89D9-4DCB127911D4}">
  <ds:schemaRefs>
    <ds:schemaRef ds:uri="http://schemas.microsoft.com/sharepoint/v3/contenttype/forms"/>
  </ds:schemaRefs>
</ds:datastoreItem>
</file>

<file path=customXml/itemProps4.xml><?xml version="1.0" encoding="utf-8"?>
<ds:datastoreItem xmlns:ds="http://schemas.openxmlformats.org/officeDocument/2006/customXml" ds:itemID="{5AEF7654-FCDE-4D8F-BB65-411CF869B14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連隊本部</vt:lpstr>
      <vt:lpstr>本部中隊</vt:lpstr>
      <vt:lpstr>情報中隊</vt:lpstr>
      <vt:lpstr>１大本部</vt:lpstr>
      <vt:lpstr>１大本管</vt:lpstr>
      <vt:lpstr>１大１中</vt:lpstr>
      <vt:lpstr>１大２中</vt:lpstr>
      <vt:lpstr>１大３中</vt:lpstr>
      <vt:lpstr>２大本部</vt:lpstr>
      <vt:lpstr>２大本管</vt:lpstr>
      <vt:lpstr>２大４中</vt:lpstr>
      <vt:lpstr>２大５中</vt:lpstr>
      <vt:lpstr>２大６中</vt:lpstr>
      <vt:lpstr>'１大３中'!Print_Area</vt:lpstr>
      <vt:lpstr>'１大本部'!Print_Area</vt:lpstr>
      <vt:lpstr>'２大本部'!Print_Area</vt:lpstr>
      <vt:lpstr>'１大本部'!Print_Titles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2025-11-14T01:38:35Z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0x010100E96A778070B2974881FFA5281CD64F5E</vt:lpwstr>
  </property>
  <property fmtid="{D5CDD505-2E9C-101B-9397-08002B2CF9AE}" pid="3" name="_dlc_DocIdItemGuid">
    <vt:lpwstr>94dd7177-ded0-4325-a1a6-8cbb503021a2</vt:lpwstr>
  </property>
</Properties>
</file>